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M:\Veröffentlichungspflichten–Internet(BaierN)\Strom\Ebenenlastgänge\"/>
    </mc:Choice>
  </mc:AlternateContent>
  <bookViews>
    <workbookView xWindow="0" yWindow="0" windowWidth="28800" windowHeight="14145"/>
  </bookViews>
  <sheets>
    <sheet name="Netze-Strom-Ebenenlast_HS_2022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" i="1" l="1"/>
</calcChain>
</file>

<file path=xl/sharedStrings.xml><?xml version="1.0" encoding="utf-8"?>
<sst xmlns="http://schemas.openxmlformats.org/spreadsheetml/2006/main" count="4" uniqueCount="3">
  <si>
    <t>Ebenenlast HS inkl. Wälzung</t>
  </si>
  <si>
    <t>[kW]</t>
  </si>
  <si>
    <t>max. Leistung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</si>
</sst>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-* #,##0_-;\-* #,##0_-;_-* &quot;-&quot;??_-;_-@_-"/>
  </numFmts>
  <fonts count="2" x14ac:knownFonts="1">
    <font>
      <sz val="10"/>
      <color theme="1"/>
      <name val="Arial"/>
      <family val="2"/>
    </font>
    <font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">
    <xf numFmtId="0" fontId="0" fillId="0" borderId="0" xfId="0"/>
    <xf numFmtId="14" fontId="0" fillId="0" borderId="0" xfId="0" applyNumberFormat="1" applyAlignment="1">
      <alignment horizontal="left"/>
    </xf>
    <xf numFmtId="21" fontId="0" fillId="0" borderId="0" xfId="0" applyNumberFormat="1" applyAlignment="1">
      <alignment horizontal="left"/>
    </xf>
    <xf numFmtId="3" fontId="0" fillId="0" borderId="0" xfId="0" applyNumberFormat="1" applyAlignment="1">
      <alignment horizontal="left"/>
    </xf>
    <xf numFmtId="164" fontId="0" fillId="0" borderId="0" xfId="1" applyNumberFormat="1" applyFont="1"/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042"/>
  <sheetViews>
    <sheetView tabSelected="1" workbookViewId="0">
      <selection activeCell="E3" sqref="E3:F4"/>
    </sheetView>
  </sheetViews>
  <sheetFormatPr baseColWidth="10" defaultRowHeight="12.75" x14ac:dyDescent="0.2"/>
  <sheetData>
    <row r="1" spans="1:6" x14ac:dyDescent="0.2">
      <c r="C1" t="s">
        <v>0</v>
      </c>
    </row>
    <row r="2" spans="1:6" x14ac:dyDescent="0.2">
      <c r="C2" t="s">
        <v>1</v>
      </c>
    </row>
    <row r="3" spans="1:6" x14ac:dyDescent="0.2">
      <c r="A3" s="1">
        <v>44562</v>
      </c>
      <c r="B3" s="2">
        <v>0</v>
      </c>
      <c r="C3" s="3">
        <v>37009.745747572058</v>
      </c>
      <c r="E3" t="s">
        <v>2</v>
      </c>
    </row>
    <row r="4" spans="1:6" x14ac:dyDescent="0.2">
      <c r="A4" s="1">
        <v>44562</v>
      </c>
      <c r="B4" s="2">
        <v>1.0416666666666666E-2</v>
      </c>
      <c r="C4" s="3">
        <v>36338.313890430909</v>
      </c>
      <c r="E4" s="4">
        <f>MAX(C3:C35042)</f>
        <v>150056.10520899022</v>
      </c>
      <c r="F4" t="s">
        <v>1</v>
      </c>
    </row>
    <row r="5" spans="1:6" x14ac:dyDescent="0.2">
      <c r="A5" s="1">
        <v>44562</v>
      </c>
      <c r="B5" s="2">
        <v>2.0833333333333332E-2</v>
      </c>
      <c r="C5" s="3">
        <v>35967.53624368598</v>
      </c>
    </row>
    <row r="6" spans="1:6" x14ac:dyDescent="0.2">
      <c r="A6" s="1">
        <v>44562</v>
      </c>
      <c r="B6" s="2">
        <v>3.125E-2</v>
      </c>
      <c r="C6" s="3">
        <v>33501.585485913944</v>
      </c>
    </row>
    <row r="7" spans="1:6" x14ac:dyDescent="0.2">
      <c r="A7" s="1">
        <v>44562</v>
      </c>
      <c r="B7" s="2">
        <v>4.1666666666666664E-2</v>
      </c>
      <c r="C7" s="3">
        <v>32765.493939879103</v>
      </c>
    </row>
    <row r="8" spans="1:6" x14ac:dyDescent="0.2">
      <c r="A8" s="1">
        <v>44562</v>
      </c>
      <c r="B8" s="2">
        <v>5.2083333333333336E-2</v>
      </c>
      <c r="C8" s="3">
        <v>29813.315056371634</v>
      </c>
    </row>
    <row r="9" spans="1:6" x14ac:dyDescent="0.2">
      <c r="A9" s="1">
        <v>44562</v>
      </c>
      <c r="B9" s="2">
        <v>6.25E-2</v>
      </c>
      <c r="C9" s="3">
        <v>29166.854659961915</v>
      </c>
    </row>
    <row r="10" spans="1:6" x14ac:dyDescent="0.2">
      <c r="A10" s="1">
        <v>44562</v>
      </c>
      <c r="B10" s="2">
        <v>7.2916666666666671E-2</v>
      </c>
      <c r="C10" s="3">
        <v>28742.04165246788</v>
      </c>
    </row>
    <row r="11" spans="1:6" x14ac:dyDescent="0.2">
      <c r="A11" s="1">
        <v>44562</v>
      </c>
      <c r="B11" s="2">
        <v>8.3333333333333329E-2</v>
      </c>
      <c r="C11" s="3">
        <v>29077.754013010082</v>
      </c>
    </row>
    <row r="12" spans="1:6" x14ac:dyDescent="0.2">
      <c r="A12" s="1">
        <v>44562</v>
      </c>
      <c r="B12" s="2">
        <v>9.375E-2</v>
      </c>
      <c r="C12" s="3">
        <v>28395.32262652331</v>
      </c>
    </row>
    <row r="13" spans="1:6" x14ac:dyDescent="0.2">
      <c r="A13" s="1">
        <v>44562</v>
      </c>
      <c r="B13" s="2">
        <v>0.10416666666666667</v>
      </c>
      <c r="C13" s="3">
        <v>28739.072962282131</v>
      </c>
    </row>
    <row r="14" spans="1:6" x14ac:dyDescent="0.2">
      <c r="A14" s="1">
        <v>44562</v>
      </c>
      <c r="B14" s="2">
        <v>0.11458333333333333</v>
      </c>
      <c r="C14" s="3">
        <v>29199.860708042121</v>
      </c>
    </row>
    <row r="15" spans="1:6" x14ac:dyDescent="0.2">
      <c r="A15" s="1">
        <v>44562</v>
      </c>
      <c r="B15" s="2">
        <v>0.125</v>
      </c>
      <c r="C15" s="3">
        <v>29894.204065111073</v>
      </c>
    </row>
    <row r="16" spans="1:6" x14ac:dyDescent="0.2">
      <c r="A16" s="1">
        <v>44562</v>
      </c>
      <c r="B16" s="2">
        <v>0.13541666666666666</v>
      </c>
      <c r="C16" s="3">
        <v>31231.203846585493</v>
      </c>
    </row>
    <row r="17" spans="1:3" x14ac:dyDescent="0.2">
      <c r="A17" s="1">
        <v>44562</v>
      </c>
      <c r="B17" s="2">
        <v>0.14583333333333334</v>
      </c>
      <c r="C17" s="3">
        <v>31925.789321191616</v>
      </c>
    </row>
    <row r="18" spans="1:3" x14ac:dyDescent="0.2">
      <c r="A18" s="1">
        <v>44562</v>
      </c>
      <c r="B18" s="2">
        <v>0.15625</v>
      </c>
      <c r="C18" s="3">
        <v>32186.510255928901</v>
      </c>
    </row>
    <row r="19" spans="1:3" x14ac:dyDescent="0.2">
      <c r="A19" s="1">
        <v>44562</v>
      </c>
      <c r="B19" s="2">
        <v>0.16666666666666666</v>
      </c>
      <c r="C19" s="3">
        <v>32344.729881088875</v>
      </c>
    </row>
    <row r="20" spans="1:3" x14ac:dyDescent="0.2">
      <c r="A20" s="1">
        <v>44562</v>
      </c>
      <c r="B20" s="2">
        <v>0.17708333333333334</v>
      </c>
      <c r="C20" s="3">
        <v>33434.168919979944</v>
      </c>
    </row>
    <row r="21" spans="1:3" x14ac:dyDescent="0.2">
      <c r="A21" s="1">
        <v>44562</v>
      </c>
      <c r="B21" s="2">
        <v>0.1875</v>
      </c>
      <c r="C21" s="3">
        <v>34849.750184591627</v>
      </c>
    </row>
    <row r="22" spans="1:3" x14ac:dyDescent="0.2">
      <c r="A22" s="1">
        <v>44562</v>
      </c>
      <c r="B22" s="2">
        <v>0.19791666666666666</v>
      </c>
      <c r="C22" s="3">
        <v>35583.014082026319</v>
      </c>
    </row>
    <row r="23" spans="1:3" x14ac:dyDescent="0.2">
      <c r="A23" s="1">
        <v>44562</v>
      </c>
      <c r="B23" s="2">
        <v>0.20833333333333334</v>
      </c>
      <c r="C23" s="3">
        <v>36535.831432209714</v>
      </c>
    </row>
    <row r="24" spans="1:3" x14ac:dyDescent="0.2">
      <c r="A24" s="1">
        <v>44562</v>
      </c>
      <c r="B24" s="2">
        <v>0.21875</v>
      </c>
      <c r="C24" s="3">
        <v>37056.871455591543</v>
      </c>
    </row>
    <row r="25" spans="1:3" x14ac:dyDescent="0.2">
      <c r="A25" s="1">
        <v>44562</v>
      </c>
      <c r="B25" s="2">
        <v>0.22916666666666666</v>
      </c>
      <c r="C25" s="3">
        <v>36685.530863012682</v>
      </c>
    </row>
    <row r="26" spans="1:3" x14ac:dyDescent="0.2">
      <c r="A26" s="1">
        <v>44562</v>
      </c>
      <c r="B26" s="2">
        <v>0.23958333333333334</v>
      </c>
      <c r="C26" s="3">
        <v>38554.536430908149</v>
      </c>
    </row>
    <row r="27" spans="1:3" x14ac:dyDescent="0.2">
      <c r="A27" s="1">
        <v>44562</v>
      </c>
      <c r="B27" s="2">
        <v>0.25</v>
      </c>
      <c r="C27" s="3">
        <v>36963.909466052435</v>
      </c>
    </row>
    <row r="28" spans="1:3" x14ac:dyDescent="0.2">
      <c r="A28" s="1">
        <v>44562</v>
      </c>
      <c r="B28" s="2">
        <v>0.26041666666666669</v>
      </c>
      <c r="C28" s="3">
        <v>36249.803290796219</v>
      </c>
    </row>
    <row r="29" spans="1:3" x14ac:dyDescent="0.2">
      <c r="A29" s="1">
        <v>44562</v>
      </c>
      <c r="B29" s="2">
        <v>0.27083333333333331</v>
      </c>
      <c r="C29" s="3">
        <v>36892.994602511259</v>
      </c>
    </row>
    <row r="30" spans="1:3" x14ac:dyDescent="0.2">
      <c r="A30" s="1">
        <v>44562</v>
      </c>
      <c r="B30" s="2">
        <v>0.28125</v>
      </c>
      <c r="C30" s="3">
        <v>36683.811378489096</v>
      </c>
    </row>
    <row r="31" spans="1:3" x14ac:dyDescent="0.2">
      <c r="A31" s="1">
        <v>44562</v>
      </c>
      <c r="B31" s="2">
        <v>0.29166666666666669</v>
      </c>
      <c r="C31" s="3">
        <v>37633.859630621337</v>
      </c>
    </row>
    <row r="32" spans="1:3" x14ac:dyDescent="0.2">
      <c r="A32" s="1">
        <v>44562</v>
      </c>
      <c r="B32" s="2">
        <v>0.30208333333333331</v>
      </c>
      <c r="C32" s="3">
        <v>38165.268646239732</v>
      </c>
    </row>
    <row r="33" spans="1:3" x14ac:dyDescent="0.2">
      <c r="A33" s="1">
        <v>44562</v>
      </c>
      <c r="B33" s="2">
        <v>0.3125</v>
      </c>
      <c r="C33" s="3">
        <v>40889.252256829845</v>
      </c>
    </row>
    <row r="34" spans="1:3" x14ac:dyDescent="0.2">
      <c r="A34" s="1">
        <v>44562</v>
      </c>
      <c r="B34" s="2">
        <v>0.32291666666666669</v>
      </c>
      <c r="C34" s="3">
        <v>44090.105704574977</v>
      </c>
    </row>
    <row r="35" spans="1:3" x14ac:dyDescent="0.2">
      <c r="A35" s="1">
        <v>44562</v>
      </c>
      <c r="B35" s="2">
        <v>0.33333333333333331</v>
      </c>
      <c r="C35" s="3">
        <v>45635.025093275195</v>
      </c>
    </row>
    <row r="36" spans="1:3" x14ac:dyDescent="0.2">
      <c r="A36" s="1">
        <v>44562</v>
      </c>
      <c r="B36" s="2">
        <v>0.34375</v>
      </c>
      <c r="C36" s="3">
        <v>47040.464696750365</v>
      </c>
    </row>
    <row r="37" spans="1:3" x14ac:dyDescent="0.2">
      <c r="A37" s="1">
        <v>44562</v>
      </c>
      <c r="B37" s="2">
        <v>0.35416666666666669</v>
      </c>
      <c r="C37" s="3">
        <v>48915.45791755768</v>
      </c>
    </row>
    <row r="38" spans="1:3" x14ac:dyDescent="0.2">
      <c r="A38" s="1">
        <v>44562</v>
      </c>
      <c r="B38" s="2">
        <v>0.36458333333333331</v>
      </c>
      <c r="C38" s="3">
        <v>49100.474820663017</v>
      </c>
    </row>
    <row r="39" spans="1:3" x14ac:dyDescent="0.2">
      <c r="A39" s="1">
        <v>44562</v>
      </c>
      <c r="B39" s="2">
        <v>0.375</v>
      </c>
      <c r="C39" s="3">
        <v>49117.04938455204</v>
      </c>
    </row>
    <row r="40" spans="1:3" x14ac:dyDescent="0.2">
      <c r="A40" s="1">
        <v>44562</v>
      </c>
      <c r="B40" s="2">
        <v>0.38541666666666669</v>
      </c>
      <c r="C40" s="3">
        <v>48881.273205828824</v>
      </c>
    </row>
    <row r="41" spans="1:3" x14ac:dyDescent="0.2">
      <c r="A41" s="1">
        <v>44562</v>
      </c>
      <c r="B41" s="2">
        <v>0.39583333333333331</v>
      </c>
      <c r="C41" s="3">
        <v>48796.409391811205</v>
      </c>
    </row>
    <row r="42" spans="1:3" x14ac:dyDescent="0.2">
      <c r="A42" s="1">
        <v>44562</v>
      </c>
      <c r="B42" s="2">
        <v>0.40625</v>
      </c>
      <c r="C42" s="3">
        <v>48256.675376155545</v>
      </c>
    </row>
    <row r="43" spans="1:3" x14ac:dyDescent="0.2">
      <c r="A43" s="1">
        <v>44562</v>
      </c>
      <c r="B43" s="2">
        <v>0.41666666666666669</v>
      </c>
      <c r="C43" s="3">
        <v>48048.855522586658</v>
      </c>
    </row>
    <row r="44" spans="1:3" x14ac:dyDescent="0.2">
      <c r="A44" s="1">
        <v>44562</v>
      </c>
      <c r="B44" s="2">
        <v>0.42708333333333331</v>
      </c>
      <c r="C44" s="3">
        <v>46061.488312686532</v>
      </c>
    </row>
    <row r="45" spans="1:3" x14ac:dyDescent="0.2">
      <c r="A45" s="1">
        <v>44562</v>
      </c>
      <c r="B45" s="2">
        <v>0.4375</v>
      </c>
      <c r="C45" s="3">
        <v>46085.818266801652</v>
      </c>
    </row>
    <row r="46" spans="1:3" x14ac:dyDescent="0.2">
      <c r="A46" s="1">
        <v>44562</v>
      </c>
      <c r="B46" s="2">
        <v>0.44791666666666669</v>
      </c>
      <c r="C46" s="3">
        <v>45415.265736198082</v>
      </c>
    </row>
    <row r="47" spans="1:3" x14ac:dyDescent="0.2">
      <c r="A47" s="1">
        <v>44562</v>
      </c>
      <c r="B47" s="2">
        <v>0.45833333333333331</v>
      </c>
      <c r="C47" s="3">
        <v>46105.281420517567</v>
      </c>
    </row>
    <row r="48" spans="1:3" x14ac:dyDescent="0.2">
      <c r="A48" s="1">
        <v>44562</v>
      </c>
      <c r="B48" s="2">
        <v>0.46875</v>
      </c>
      <c r="C48" s="3">
        <v>47496.141699556305</v>
      </c>
    </row>
    <row r="49" spans="1:3" x14ac:dyDescent="0.2">
      <c r="A49" s="1">
        <v>44562</v>
      </c>
      <c r="B49" s="2">
        <v>0.47916666666666669</v>
      </c>
      <c r="C49" s="3">
        <v>46167.702448132448</v>
      </c>
    </row>
    <row r="50" spans="1:3" x14ac:dyDescent="0.2">
      <c r="A50" s="1">
        <v>44562</v>
      </c>
      <c r="B50" s="2">
        <v>0.48958333333333331</v>
      </c>
      <c r="C50" s="3">
        <v>47993.322127639069</v>
      </c>
    </row>
    <row r="51" spans="1:3" x14ac:dyDescent="0.2">
      <c r="A51" s="1">
        <v>44562</v>
      </c>
      <c r="B51" s="2">
        <v>0.5</v>
      </c>
      <c r="C51" s="3">
        <v>47365.073467751456</v>
      </c>
    </row>
    <row r="52" spans="1:3" x14ac:dyDescent="0.2">
      <c r="A52" s="1">
        <v>44562</v>
      </c>
      <c r="B52" s="2">
        <v>0.51041666666666663</v>
      </c>
      <c r="C52" s="3">
        <v>48140.690510760942</v>
      </c>
    </row>
    <row r="53" spans="1:3" x14ac:dyDescent="0.2">
      <c r="A53" s="1">
        <v>44562</v>
      </c>
      <c r="B53" s="2">
        <v>0.52083333333333337</v>
      </c>
      <c r="C53" s="3">
        <v>46917.345836898116</v>
      </c>
    </row>
    <row r="54" spans="1:3" x14ac:dyDescent="0.2">
      <c r="A54" s="1">
        <v>44562</v>
      </c>
      <c r="B54" s="2">
        <v>0.53125</v>
      </c>
      <c r="C54" s="3">
        <v>45359.756624390226</v>
      </c>
    </row>
    <row r="55" spans="1:3" x14ac:dyDescent="0.2">
      <c r="A55" s="1">
        <v>44562</v>
      </c>
      <c r="B55" s="2">
        <v>0.54166666666666663</v>
      </c>
      <c r="C55" s="3">
        <v>46477.021425264385</v>
      </c>
    </row>
    <row r="56" spans="1:3" x14ac:dyDescent="0.2">
      <c r="A56" s="1">
        <v>44562</v>
      </c>
      <c r="B56" s="2">
        <v>0.55208333333333337</v>
      </c>
      <c r="C56" s="3">
        <v>41834.067106074246</v>
      </c>
    </row>
    <row r="57" spans="1:3" x14ac:dyDescent="0.2">
      <c r="A57" s="1">
        <v>44562</v>
      </c>
      <c r="B57" s="2">
        <v>0.5625</v>
      </c>
      <c r="C57" s="3">
        <v>46561.069416351253</v>
      </c>
    </row>
    <row r="58" spans="1:3" x14ac:dyDescent="0.2">
      <c r="A58" s="1">
        <v>44562</v>
      </c>
      <c r="B58" s="2">
        <v>0.57291666666666663</v>
      </c>
      <c r="C58" s="3">
        <v>50105.99790960511</v>
      </c>
    </row>
    <row r="59" spans="1:3" x14ac:dyDescent="0.2">
      <c r="A59" s="1">
        <v>44562</v>
      </c>
      <c r="B59" s="2">
        <v>0.58333333333333337</v>
      </c>
      <c r="C59" s="3">
        <v>52882.742007663473</v>
      </c>
    </row>
    <row r="60" spans="1:3" x14ac:dyDescent="0.2">
      <c r="A60" s="1">
        <v>44562</v>
      </c>
      <c r="B60" s="2">
        <v>0.59375</v>
      </c>
      <c r="C60" s="3">
        <v>52196.685030171764</v>
      </c>
    </row>
    <row r="61" spans="1:3" x14ac:dyDescent="0.2">
      <c r="A61" s="1">
        <v>44562</v>
      </c>
      <c r="B61" s="2">
        <v>0.60416666666666663</v>
      </c>
      <c r="C61" s="3">
        <v>53946.216915752069</v>
      </c>
    </row>
    <row r="62" spans="1:3" x14ac:dyDescent="0.2">
      <c r="A62" s="1">
        <v>44562</v>
      </c>
      <c r="B62" s="2">
        <v>0.61458333333333337</v>
      </c>
      <c r="C62" s="3">
        <v>54307.057437084404</v>
      </c>
    </row>
    <row r="63" spans="1:3" x14ac:dyDescent="0.2">
      <c r="A63" s="1">
        <v>44562</v>
      </c>
      <c r="B63" s="2">
        <v>0.625</v>
      </c>
      <c r="C63" s="3">
        <v>53767.521324085377</v>
      </c>
    </row>
    <row r="64" spans="1:3" x14ac:dyDescent="0.2">
      <c r="A64" s="1">
        <v>44562</v>
      </c>
      <c r="B64" s="2">
        <v>0.63541666666666663</v>
      </c>
      <c r="C64" s="3">
        <v>55465.238724424555</v>
      </c>
    </row>
    <row r="65" spans="1:3" x14ac:dyDescent="0.2">
      <c r="A65" s="1">
        <v>44562</v>
      </c>
      <c r="B65" s="2">
        <v>0.64583333333333337</v>
      </c>
      <c r="C65" s="3">
        <v>57138.858095838856</v>
      </c>
    </row>
    <row r="66" spans="1:3" x14ac:dyDescent="0.2">
      <c r="A66" s="1">
        <v>44562</v>
      </c>
      <c r="B66" s="2">
        <v>0.65625</v>
      </c>
      <c r="C66" s="3">
        <v>57707.445841135952</v>
      </c>
    </row>
    <row r="67" spans="1:3" x14ac:dyDescent="0.2">
      <c r="A67" s="1">
        <v>44562</v>
      </c>
      <c r="B67" s="2">
        <v>0.66666666666666663</v>
      </c>
      <c r="C67" s="3">
        <v>57844.309647620372</v>
      </c>
    </row>
    <row r="68" spans="1:3" x14ac:dyDescent="0.2">
      <c r="A68" s="1">
        <v>44562</v>
      </c>
      <c r="B68" s="2">
        <v>0.67708333333333337</v>
      </c>
      <c r="C68" s="3">
        <v>60842.007588214139</v>
      </c>
    </row>
    <row r="69" spans="1:3" x14ac:dyDescent="0.2">
      <c r="A69" s="1">
        <v>44562</v>
      </c>
      <c r="B69" s="2">
        <v>0.6875</v>
      </c>
      <c r="C69" s="3">
        <v>62855.514278932096</v>
      </c>
    </row>
    <row r="70" spans="1:3" x14ac:dyDescent="0.2">
      <c r="A70" s="1">
        <v>44562</v>
      </c>
      <c r="B70" s="2">
        <v>0.69791666666666663</v>
      </c>
      <c r="C70" s="3">
        <v>65834.343001136484</v>
      </c>
    </row>
    <row r="71" spans="1:3" x14ac:dyDescent="0.2">
      <c r="A71" s="1">
        <v>44562</v>
      </c>
      <c r="B71" s="2">
        <v>0.70833333333333337</v>
      </c>
      <c r="C71" s="3">
        <v>67266.912057986148</v>
      </c>
    </row>
    <row r="72" spans="1:3" x14ac:dyDescent="0.2">
      <c r="A72" s="1">
        <v>44562</v>
      </c>
      <c r="B72" s="2">
        <v>0.71875</v>
      </c>
      <c r="C72" s="3">
        <v>68478.280009157024</v>
      </c>
    </row>
    <row r="73" spans="1:3" x14ac:dyDescent="0.2">
      <c r="A73" s="1">
        <v>44562</v>
      </c>
      <c r="B73" s="2">
        <v>0.72916666666666663</v>
      </c>
      <c r="C73" s="3">
        <v>70782.887135974059</v>
      </c>
    </row>
    <row r="74" spans="1:3" x14ac:dyDescent="0.2">
      <c r="A74" s="1">
        <v>44562</v>
      </c>
      <c r="B74" s="2">
        <v>0.73958333333333337</v>
      </c>
      <c r="C74" s="3">
        <v>71635.050012745531</v>
      </c>
    </row>
    <row r="75" spans="1:3" x14ac:dyDescent="0.2">
      <c r="A75" s="1">
        <v>44562</v>
      </c>
      <c r="B75" s="2">
        <v>0.75</v>
      </c>
      <c r="C75" s="3">
        <v>72275.378159019179</v>
      </c>
    </row>
    <row r="76" spans="1:3" x14ac:dyDescent="0.2">
      <c r="A76" s="1">
        <v>44562</v>
      </c>
      <c r="B76" s="2">
        <v>0.76041666666666663</v>
      </c>
      <c r="C76" s="3">
        <v>71390.574796708825</v>
      </c>
    </row>
    <row r="77" spans="1:3" x14ac:dyDescent="0.2">
      <c r="A77" s="1">
        <v>44562</v>
      </c>
      <c r="B77" s="2">
        <v>0.77083333333333337</v>
      </c>
      <c r="C77" s="3">
        <v>71392.42385249582</v>
      </c>
    </row>
    <row r="78" spans="1:3" x14ac:dyDescent="0.2">
      <c r="A78" s="1">
        <v>44562</v>
      </c>
      <c r="B78" s="2">
        <v>0.78125</v>
      </c>
      <c r="C78" s="3">
        <v>71497.763766219345</v>
      </c>
    </row>
    <row r="79" spans="1:3" x14ac:dyDescent="0.2">
      <c r="A79" s="1">
        <v>44562</v>
      </c>
      <c r="B79" s="2">
        <v>0.79166666666666663</v>
      </c>
      <c r="C79" s="3">
        <v>70843.013129862869</v>
      </c>
    </row>
    <row r="80" spans="1:3" x14ac:dyDescent="0.2">
      <c r="A80" s="1">
        <v>44562</v>
      </c>
      <c r="B80" s="2">
        <v>0.80208333333333337</v>
      </c>
      <c r="C80" s="3">
        <v>69180.631493648558</v>
      </c>
    </row>
    <row r="81" spans="1:3" x14ac:dyDescent="0.2">
      <c r="A81" s="1">
        <v>44562</v>
      </c>
      <c r="B81" s="2">
        <v>0.8125</v>
      </c>
      <c r="C81" s="3">
        <v>67816.900391238654</v>
      </c>
    </row>
    <row r="82" spans="1:3" x14ac:dyDescent="0.2">
      <c r="A82" s="1">
        <v>44562</v>
      </c>
      <c r="B82" s="2">
        <v>0.82291666666666663</v>
      </c>
      <c r="C82" s="3">
        <v>67490.317910380269</v>
      </c>
    </row>
    <row r="83" spans="1:3" x14ac:dyDescent="0.2">
      <c r="A83" s="1">
        <v>44562</v>
      </c>
      <c r="B83" s="2">
        <v>0.83333333333333337</v>
      </c>
      <c r="C83" s="3">
        <v>66000.632058335541</v>
      </c>
    </row>
    <row r="84" spans="1:3" x14ac:dyDescent="0.2">
      <c r="A84" s="1">
        <v>44562</v>
      </c>
      <c r="B84" s="2">
        <v>0.84375</v>
      </c>
      <c r="C84" s="3">
        <v>63696.847496951756</v>
      </c>
    </row>
    <row r="85" spans="1:3" x14ac:dyDescent="0.2">
      <c r="A85" s="1">
        <v>44562</v>
      </c>
      <c r="B85" s="2">
        <v>0.85416666666666663</v>
      </c>
      <c r="C85" s="3">
        <v>61736.720377556368</v>
      </c>
    </row>
    <row r="86" spans="1:3" x14ac:dyDescent="0.2">
      <c r="A86" s="1">
        <v>44562</v>
      </c>
      <c r="B86" s="2">
        <v>0.86458333333333337</v>
      </c>
      <c r="C86" s="3">
        <v>62168.557981003367</v>
      </c>
    </row>
    <row r="87" spans="1:3" x14ac:dyDescent="0.2">
      <c r="A87" s="1">
        <v>44562</v>
      </c>
      <c r="B87" s="2">
        <v>0.875</v>
      </c>
      <c r="C87" s="3">
        <v>68167.42541081988</v>
      </c>
    </row>
    <row r="88" spans="1:3" x14ac:dyDescent="0.2">
      <c r="A88" s="1">
        <v>44562</v>
      </c>
      <c r="B88" s="2">
        <v>0.88541666666666663</v>
      </c>
      <c r="C88" s="3">
        <v>67707.372103364047</v>
      </c>
    </row>
    <row r="89" spans="1:3" x14ac:dyDescent="0.2">
      <c r="A89" s="1">
        <v>44562</v>
      </c>
      <c r="B89" s="2">
        <v>0.89583333333333337</v>
      </c>
      <c r="C89" s="3">
        <v>67005.927710704826</v>
      </c>
    </row>
    <row r="90" spans="1:3" x14ac:dyDescent="0.2">
      <c r="A90" s="1">
        <v>44562</v>
      </c>
      <c r="B90" s="2">
        <v>0.90625</v>
      </c>
      <c r="C90" s="3">
        <v>61615.79891847125</v>
      </c>
    </row>
    <row r="91" spans="1:3" x14ac:dyDescent="0.2">
      <c r="A91" s="1">
        <v>44562</v>
      </c>
      <c r="B91" s="2">
        <v>0.91666666666666663</v>
      </c>
      <c r="C91" s="3">
        <v>52824.688425871209</v>
      </c>
    </row>
    <row r="92" spans="1:3" x14ac:dyDescent="0.2">
      <c r="A92" s="1">
        <v>44562</v>
      </c>
      <c r="B92" s="2">
        <v>0.92708333333333337</v>
      </c>
      <c r="C92" s="3">
        <v>49367.327196163329</v>
      </c>
    </row>
    <row r="93" spans="1:3" x14ac:dyDescent="0.2">
      <c r="A93" s="1">
        <v>44562</v>
      </c>
      <c r="B93" s="2">
        <v>0.9375</v>
      </c>
      <c r="C93" s="3">
        <v>45586.864560222384</v>
      </c>
    </row>
    <row r="94" spans="1:3" x14ac:dyDescent="0.2">
      <c r="A94" s="1">
        <v>44562</v>
      </c>
      <c r="B94" s="2">
        <v>0.94791666666666663</v>
      </c>
      <c r="C94" s="3">
        <v>42582.861257052544</v>
      </c>
    </row>
    <row r="95" spans="1:3" x14ac:dyDescent="0.2">
      <c r="A95" s="1">
        <v>44562</v>
      </c>
      <c r="B95" s="2">
        <v>0.95833333333333337</v>
      </c>
      <c r="C95" s="3">
        <v>44598.216617086204</v>
      </c>
    </row>
    <row r="96" spans="1:3" x14ac:dyDescent="0.2">
      <c r="A96" s="1">
        <v>44562</v>
      </c>
      <c r="B96" s="2">
        <v>0.96875</v>
      </c>
      <c r="C96" s="3">
        <v>41450.235168654173</v>
      </c>
    </row>
    <row r="97" spans="1:3" x14ac:dyDescent="0.2">
      <c r="A97" s="1">
        <v>44562</v>
      </c>
      <c r="B97" s="2">
        <v>0.97916666666666663</v>
      </c>
      <c r="C97" s="3">
        <v>38664.230168343325</v>
      </c>
    </row>
    <row r="98" spans="1:3" x14ac:dyDescent="0.2">
      <c r="A98" s="1">
        <v>44562</v>
      </c>
      <c r="B98" s="2">
        <v>0.98958333333333337</v>
      </c>
      <c r="C98" s="3">
        <v>37094.579737901578</v>
      </c>
    </row>
    <row r="99" spans="1:3" x14ac:dyDescent="0.2">
      <c r="A99" s="1">
        <v>44563</v>
      </c>
      <c r="B99" s="2">
        <v>0</v>
      </c>
      <c r="C99" s="3">
        <v>44311.471189958589</v>
      </c>
    </row>
    <row r="100" spans="1:3" x14ac:dyDescent="0.2">
      <c r="A100" s="1">
        <v>44563</v>
      </c>
      <c r="B100" s="2">
        <v>1.0416666666666666E-2</v>
      </c>
      <c r="C100" s="3">
        <v>43866.000954463118</v>
      </c>
    </row>
    <row r="101" spans="1:3" x14ac:dyDescent="0.2">
      <c r="A101" s="1">
        <v>44563</v>
      </c>
      <c r="B101" s="2">
        <v>2.0833333333333332E-2</v>
      </c>
      <c r="C101" s="3">
        <v>42189.524629081992</v>
      </c>
    </row>
    <row r="102" spans="1:3" x14ac:dyDescent="0.2">
      <c r="A102" s="1">
        <v>44563</v>
      </c>
      <c r="B102" s="2">
        <v>3.125E-2</v>
      </c>
      <c r="C102" s="3">
        <v>40147.46012245708</v>
      </c>
    </row>
    <row r="103" spans="1:3" x14ac:dyDescent="0.2">
      <c r="A103" s="1">
        <v>44563</v>
      </c>
      <c r="B103" s="2">
        <v>4.1666666666666664E-2</v>
      </c>
      <c r="C103" s="3">
        <v>39062.571999885011</v>
      </c>
    </row>
    <row r="104" spans="1:3" x14ac:dyDescent="0.2">
      <c r="A104" s="1">
        <v>44563</v>
      </c>
      <c r="B104" s="2">
        <v>5.2083333333333336E-2</v>
      </c>
      <c r="C104" s="3">
        <v>37218.193893610165</v>
      </c>
    </row>
    <row r="105" spans="1:3" x14ac:dyDescent="0.2">
      <c r="A105" s="1">
        <v>44563</v>
      </c>
      <c r="B105" s="2">
        <v>6.25E-2</v>
      </c>
      <c r="C105" s="3">
        <v>36841.776776702667</v>
      </c>
    </row>
    <row r="106" spans="1:3" x14ac:dyDescent="0.2">
      <c r="A106" s="1">
        <v>44563</v>
      </c>
      <c r="B106" s="2">
        <v>7.2916666666666671E-2</v>
      </c>
      <c r="C106" s="3">
        <v>37398.825978532986</v>
      </c>
    </row>
    <row r="107" spans="1:3" x14ac:dyDescent="0.2">
      <c r="A107" s="1">
        <v>44563</v>
      </c>
      <c r="B107" s="2">
        <v>8.3333333333333329E-2</v>
      </c>
      <c r="C107" s="3">
        <v>37728.964779238908</v>
      </c>
    </row>
    <row r="108" spans="1:3" x14ac:dyDescent="0.2">
      <c r="A108" s="1">
        <v>44563</v>
      </c>
      <c r="B108" s="2">
        <v>9.375E-2</v>
      </c>
      <c r="C108" s="3">
        <v>37471.252979781115</v>
      </c>
    </row>
    <row r="109" spans="1:3" x14ac:dyDescent="0.2">
      <c r="A109" s="1">
        <v>44563</v>
      </c>
      <c r="B109" s="2">
        <v>0.10416666666666667</v>
      </c>
      <c r="C109" s="3">
        <v>37518.943232654383</v>
      </c>
    </row>
    <row r="110" spans="1:3" x14ac:dyDescent="0.2">
      <c r="A110" s="1">
        <v>44563</v>
      </c>
      <c r="B110" s="2">
        <v>0.11458333333333333</v>
      </c>
      <c r="C110" s="3">
        <v>37063.045329693181</v>
      </c>
    </row>
    <row r="111" spans="1:3" x14ac:dyDescent="0.2">
      <c r="A111" s="1">
        <v>44563</v>
      </c>
      <c r="B111" s="2">
        <v>0.125</v>
      </c>
      <c r="C111" s="3">
        <v>38270.474222653189</v>
      </c>
    </row>
    <row r="112" spans="1:3" x14ac:dyDescent="0.2">
      <c r="A112" s="1">
        <v>44563</v>
      </c>
      <c r="B112" s="2">
        <v>0.13541666666666666</v>
      </c>
      <c r="C112" s="3">
        <v>39438.441281802137</v>
      </c>
    </row>
    <row r="113" spans="1:3" x14ac:dyDescent="0.2">
      <c r="A113" s="1">
        <v>44563</v>
      </c>
      <c r="B113" s="2">
        <v>0.14583333333333334</v>
      </c>
      <c r="C113" s="3">
        <v>39418.434353916578</v>
      </c>
    </row>
    <row r="114" spans="1:3" x14ac:dyDescent="0.2">
      <c r="A114" s="1">
        <v>44563</v>
      </c>
      <c r="B114" s="2">
        <v>0.15625</v>
      </c>
      <c r="C114" s="3">
        <v>40548.912311562664</v>
      </c>
    </row>
    <row r="115" spans="1:3" x14ac:dyDescent="0.2">
      <c r="A115" s="1">
        <v>44563</v>
      </c>
      <c r="B115" s="2">
        <v>0.16666666666666666</v>
      </c>
      <c r="C115" s="3">
        <v>41261.365919819931</v>
      </c>
    </row>
    <row r="116" spans="1:3" x14ac:dyDescent="0.2">
      <c r="A116" s="1">
        <v>44563</v>
      </c>
      <c r="B116" s="2">
        <v>0.17708333333333334</v>
      </c>
      <c r="C116" s="3">
        <v>41951.972253099921</v>
      </c>
    </row>
    <row r="117" spans="1:3" x14ac:dyDescent="0.2">
      <c r="A117" s="1">
        <v>44563</v>
      </c>
      <c r="B117" s="2">
        <v>0.1875</v>
      </c>
      <c r="C117" s="3">
        <v>42779.879094631055</v>
      </c>
    </row>
    <row r="118" spans="1:3" x14ac:dyDescent="0.2">
      <c r="A118" s="1">
        <v>44563</v>
      </c>
      <c r="B118" s="2">
        <v>0.19791666666666666</v>
      </c>
      <c r="C118" s="3">
        <v>43210.228869600585</v>
      </c>
    </row>
    <row r="119" spans="1:3" x14ac:dyDescent="0.2">
      <c r="A119" s="1">
        <v>44563</v>
      </c>
      <c r="B119" s="2">
        <v>0.20833333333333334</v>
      </c>
      <c r="C119" s="3">
        <v>43140.269206734076</v>
      </c>
    </row>
    <row r="120" spans="1:3" x14ac:dyDescent="0.2">
      <c r="A120" s="1">
        <v>44563</v>
      </c>
      <c r="B120" s="2">
        <v>0.21875</v>
      </c>
      <c r="C120" s="3">
        <v>42787.467634085457</v>
      </c>
    </row>
    <row r="121" spans="1:3" x14ac:dyDescent="0.2">
      <c r="A121" s="1">
        <v>44563</v>
      </c>
      <c r="B121" s="2">
        <v>0.22916666666666666</v>
      </c>
      <c r="C121" s="3">
        <v>42013.66662003396</v>
      </c>
    </row>
    <row r="122" spans="1:3" x14ac:dyDescent="0.2">
      <c r="A122" s="1">
        <v>44563</v>
      </c>
      <c r="B122" s="2">
        <v>0.23958333333333334</v>
      </c>
      <c r="C122" s="3">
        <v>42766.594666900754</v>
      </c>
    </row>
    <row r="123" spans="1:3" x14ac:dyDescent="0.2">
      <c r="A123" s="1">
        <v>44563</v>
      </c>
      <c r="B123" s="2">
        <v>0.25</v>
      </c>
      <c r="C123" s="3">
        <v>39336.144490022707</v>
      </c>
    </row>
    <row r="124" spans="1:3" x14ac:dyDescent="0.2">
      <c r="A124" s="1">
        <v>44563</v>
      </c>
      <c r="B124" s="2">
        <v>0.26041666666666669</v>
      </c>
      <c r="C124" s="3">
        <v>38461.420526142312</v>
      </c>
    </row>
    <row r="125" spans="1:3" x14ac:dyDescent="0.2">
      <c r="A125" s="1">
        <v>44563</v>
      </c>
      <c r="B125" s="2">
        <v>0.27083333333333331</v>
      </c>
      <c r="C125" s="3">
        <v>38994.670082057368</v>
      </c>
    </row>
    <row r="126" spans="1:3" x14ac:dyDescent="0.2">
      <c r="A126" s="1">
        <v>44563</v>
      </c>
      <c r="B126" s="2">
        <v>0.28125</v>
      </c>
      <c r="C126" s="3">
        <v>39229.036289892407</v>
      </c>
    </row>
    <row r="127" spans="1:3" x14ac:dyDescent="0.2">
      <c r="A127" s="1">
        <v>44563</v>
      </c>
      <c r="B127" s="2">
        <v>0.29166666666666669</v>
      </c>
      <c r="C127" s="3">
        <v>40281.552658550194</v>
      </c>
    </row>
    <row r="128" spans="1:3" x14ac:dyDescent="0.2">
      <c r="A128" s="1">
        <v>44563</v>
      </c>
      <c r="B128" s="2">
        <v>0.30208333333333331</v>
      </c>
      <c r="C128" s="3">
        <v>41934.22432768251</v>
      </c>
    </row>
    <row r="129" spans="1:3" x14ac:dyDescent="0.2">
      <c r="A129" s="1">
        <v>44563</v>
      </c>
      <c r="B129" s="2">
        <v>0.3125</v>
      </c>
      <c r="C129" s="3">
        <v>43311.217375500899</v>
      </c>
    </row>
    <row r="130" spans="1:3" x14ac:dyDescent="0.2">
      <c r="A130" s="1">
        <v>44563</v>
      </c>
      <c r="B130" s="2">
        <v>0.32291666666666669</v>
      </c>
      <c r="C130" s="3">
        <v>44728.160564010999</v>
      </c>
    </row>
    <row r="131" spans="1:3" x14ac:dyDescent="0.2">
      <c r="A131" s="1">
        <v>44563</v>
      </c>
      <c r="B131" s="2">
        <v>0.33333333333333331</v>
      </c>
      <c r="C131" s="3">
        <v>46980.096959313094</v>
      </c>
    </row>
    <row r="132" spans="1:3" x14ac:dyDescent="0.2">
      <c r="A132" s="1">
        <v>44563</v>
      </c>
      <c r="B132" s="2">
        <v>0.34375</v>
      </c>
      <c r="C132" s="3">
        <v>48542.512392838435</v>
      </c>
    </row>
    <row r="133" spans="1:3" x14ac:dyDescent="0.2">
      <c r="A133" s="1">
        <v>44563</v>
      </c>
      <c r="B133" s="2">
        <v>0.35416666666666669</v>
      </c>
      <c r="C133" s="3">
        <v>49708.064900337864</v>
      </c>
    </row>
    <row r="134" spans="1:3" x14ac:dyDescent="0.2">
      <c r="A134" s="1">
        <v>44563</v>
      </c>
      <c r="B134" s="2">
        <v>0.36458333333333331</v>
      </c>
      <c r="C134" s="3">
        <v>50243.990386818929</v>
      </c>
    </row>
    <row r="135" spans="1:3" x14ac:dyDescent="0.2">
      <c r="A135" s="1">
        <v>44563</v>
      </c>
      <c r="B135" s="2">
        <v>0.375</v>
      </c>
      <c r="C135" s="3">
        <v>50432.612249703438</v>
      </c>
    </row>
    <row r="136" spans="1:3" x14ac:dyDescent="0.2">
      <c r="A136" s="1">
        <v>44563</v>
      </c>
      <c r="B136" s="2">
        <v>0.38541666666666669</v>
      </c>
      <c r="C136" s="3">
        <v>48874.70830391677</v>
      </c>
    </row>
    <row r="137" spans="1:3" x14ac:dyDescent="0.2">
      <c r="A137" s="1">
        <v>44563</v>
      </c>
      <c r="B137" s="2">
        <v>0.39583333333333331</v>
      </c>
      <c r="C137" s="3">
        <v>48617.944506152446</v>
      </c>
    </row>
    <row r="138" spans="1:3" x14ac:dyDescent="0.2">
      <c r="A138" s="1">
        <v>44563</v>
      </c>
      <c r="B138" s="2">
        <v>0.40625</v>
      </c>
      <c r="C138" s="3">
        <v>52636.099541645948</v>
      </c>
    </row>
    <row r="139" spans="1:3" x14ac:dyDescent="0.2">
      <c r="A139" s="1">
        <v>44563</v>
      </c>
      <c r="B139" s="2">
        <v>0.41666666666666669</v>
      </c>
      <c r="C139" s="3">
        <v>56103.902826533333</v>
      </c>
    </row>
    <row r="140" spans="1:3" x14ac:dyDescent="0.2">
      <c r="A140" s="1">
        <v>44563</v>
      </c>
      <c r="B140" s="2">
        <v>0.42708333333333331</v>
      </c>
      <c r="C140" s="3">
        <v>56443.900512711676</v>
      </c>
    </row>
    <row r="141" spans="1:3" x14ac:dyDescent="0.2">
      <c r="A141" s="1">
        <v>44563</v>
      </c>
      <c r="B141" s="2">
        <v>0.4375</v>
      </c>
      <c r="C141" s="3">
        <v>49427.232233093404</v>
      </c>
    </row>
    <row r="142" spans="1:3" x14ac:dyDescent="0.2">
      <c r="A142" s="1">
        <v>44563</v>
      </c>
      <c r="B142" s="2">
        <v>0.44791666666666669</v>
      </c>
      <c r="C142" s="3">
        <v>50776.547309097907</v>
      </c>
    </row>
    <row r="143" spans="1:3" x14ac:dyDescent="0.2">
      <c r="A143" s="1">
        <v>44563</v>
      </c>
      <c r="B143" s="2">
        <v>0.45833333333333331</v>
      </c>
      <c r="C143" s="3">
        <v>53817.741677905869</v>
      </c>
    </row>
    <row r="144" spans="1:3" x14ac:dyDescent="0.2">
      <c r="A144" s="1">
        <v>44563</v>
      </c>
      <c r="B144" s="2">
        <v>0.46875</v>
      </c>
      <c r="C144" s="3">
        <v>54632.613921968739</v>
      </c>
    </row>
    <row r="145" spans="1:3" x14ac:dyDescent="0.2">
      <c r="A145" s="1">
        <v>44563</v>
      </c>
      <c r="B145" s="2">
        <v>0.47916666666666669</v>
      </c>
      <c r="C145" s="3">
        <v>49841.77612286785</v>
      </c>
    </row>
    <row r="146" spans="1:3" x14ac:dyDescent="0.2">
      <c r="A146" s="1">
        <v>44563</v>
      </c>
      <c r="B146" s="2">
        <v>0.48958333333333331</v>
      </c>
      <c r="C146" s="3">
        <v>54972.763085528532</v>
      </c>
    </row>
    <row r="147" spans="1:3" x14ac:dyDescent="0.2">
      <c r="A147" s="1">
        <v>44563</v>
      </c>
      <c r="B147" s="2">
        <v>0.5</v>
      </c>
      <c r="C147" s="3">
        <v>59427.172017031495</v>
      </c>
    </row>
    <row r="148" spans="1:3" x14ac:dyDescent="0.2">
      <c r="A148" s="1">
        <v>44563</v>
      </c>
      <c r="B148" s="2">
        <v>0.51041666666666663</v>
      </c>
      <c r="C148" s="3">
        <v>58661.515913172982</v>
      </c>
    </row>
    <row r="149" spans="1:3" x14ac:dyDescent="0.2">
      <c r="A149" s="1">
        <v>44563</v>
      </c>
      <c r="B149" s="2">
        <v>0.52083333333333337</v>
      </c>
      <c r="C149" s="3">
        <v>62692.418530277842</v>
      </c>
    </row>
    <row r="150" spans="1:3" x14ac:dyDescent="0.2">
      <c r="A150" s="1">
        <v>44563</v>
      </c>
      <c r="B150" s="2">
        <v>0.53125</v>
      </c>
      <c r="C150" s="3">
        <v>61543.69502258439</v>
      </c>
    </row>
    <row r="151" spans="1:3" x14ac:dyDescent="0.2">
      <c r="A151" s="1">
        <v>44563</v>
      </c>
      <c r="B151" s="2">
        <v>0.54166666666666663</v>
      </c>
      <c r="C151" s="3">
        <v>61380.673111591561</v>
      </c>
    </row>
    <row r="152" spans="1:3" x14ac:dyDescent="0.2">
      <c r="A152" s="1">
        <v>44563</v>
      </c>
      <c r="B152" s="2">
        <v>0.55208333333333337</v>
      </c>
      <c r="C152" s="3">
        <v>60451.370375735642</v>
      </c>
    </row>
    <row r="153" spans="1:3" x14ac:dyDescent="0.2">
      <c r="A153" s="1">
        <v>44563</v>
      </c>
      <c r="B153" s="2">
        <v>0.5625</v>
      </c>
      <c r="C153" s="3">
        <v>58789.464256177605</v>
      </c>
    </row>
    <row r="154" spans="1:3" x14ac:dyDescent="0.2">
      <c r="A154" s="1">
        <v>44563</v>
      </c>
      <c r="B154" s="2">
        <v>0.57291666666666663</v>
      </c>
      <c r="C154" s="3">
        <v>59561.522439717875</v>
      </c>
    </row>
    <row r="155" spans="1:3" x14ac:dyDescent="0.2">
      <c r="A155" s="1">
        <v>44563</v>
      </c>
      <c r="B155" s="2">
        <v>0.58333333333333337</v>
      </c>
      <c r="C155" s="3">
        <v>56377.130140171103</v>
      </c>
    </row>
    <row r="156" spans="1:3" x14ac:dyDescent="0.2">
      <c r="A156" s="1">
        <v>44563</v>
      </c>
      <c r="B156" s="2">
        <v>0.59375</v>
      </c>
      <c r="C156" s="3">
        <v>57753.849913684673</v>
      </c>
    </row>
    <row r="157" spans="1:3" x14ac:dyDescent="0.2">
      <c r="A157" s="1">
        <v>44563</v>
      </c>
      <c r="B157" s="2">
        <v>0.60416666666666663</v>
      </c>
      <c r="C157" s="3">
        <v>57773.971875628107</v>
      </c>
    </row>
    <row r="158" spans="1:3" x14ac:dyDescent="0.2">
      <c r="A158" s="1">
        <v>44563</v>
      </c>
      <c r="B158" s="2">
        <v>0.61458333333333337</v>
      </c>
      <c r="C158" s="3">
        <v>55048.798771321919</v>
      </c>
    </row>
    <row r="159" spans="1:3" x14ac:dyDescent="0.2">
      <c r="A159" s="1">
        <v>44563</v>
      </c>
      <c r="B159" s="2">
        <v>0.625</v>
      </c>
      <c r="C159" s="3">
        <v>56155.33397731345</v>
      </c>
    </row>
    <row r="160" spans="1:3" x14ac:dyDescent="0.2">
      <c r="A160" s="1">
        <v>44563</v>
      </c>
      <c r="B160" s="2">
        <v>0.63541666666666663</v>
      </c>
      <c r="C160" s="3">
        <v>54544.43489838361</v>
      </c>
    </row>
    <row r="161" spans="1:3" x14ac:dyDescent="0.2">
      <c r="A161" s="1">
        <v>44563</v>
      </c>
      <c r="B161" s="2">
        <v>0.64583333333333337</v>
      </c>
      <c r="C161" s="3">
        <v>56703.967045393416</v>
      </c>
    </row>
    <row r="162" spans="1:3" x14ac:dyDescent="0.2">
      <c r="A162" s="1">
        <v>44563</v>
      </c>
      <c r="B162" s="2">
        <v>0.65625</v>
      </c>
      <c r="C162" s="3">
        <v>58263.417565741896</v>
      </c>
    </row>
    <row r="163" spans="1:3" x14ac:dyDescent="0.2">
      <c r="A163" s="1">
        <v>44563</v>
      </c>
      <c r="B163" s="2">
        <v>0.66666666666666663</v>
      </c>
      <c r="C163" s="3">
        <v>60777.531432474017</v>
      </c>
    </row>
    <row r="164" spans="1:3" x14ac:dyDescent="0.2">
      <c r="A164" s="1">
        <v>44563</v>
      </c>
      <c r="B164" s="2">
        <v>0.67708333333333337</v>
      </c>
      <c r="C164" s="3">
        <v>63302.041718788307</v>
      </c>
    </row>
    <row r="165" spans="1:3" x14ac:dyDescent="0.2">
      <c r="A165" s="1">
        <v>44563</v>
      </c>
      <c r="B165" s="2">
        <v>0.6875</v>
      </c>
      <c r="C165" s="3">
        <v>63255.840319738199</v>
      </c>
    </row>
    <row r="166" spans="1:3" x14ac:dyDescent="0.2">
      <c r="A166" s="1">
        <v>44563</v>
      </c>
      <c r="B166" s="2">
        <v>0.69791666666666663</v>
      </c>
      <c r="C166" s="3">
        <v>65642.186589354678</v>
      </c>
    </row>
    <row r="167" spans="1:3" x14ac:dyDescent="0.2">
      <c r="A167" s="1">
        <v>44563</v>
      </c>
      <c r="B167" s="2">
        <v>0.70833333333333337</v>
      </c>
      <c r="C167" s="3">
        <v>68027.584911437676</v>
      </c>
    </row>
    <row r="168" spans="1:3" x14ac:dyDescent="0.2">
      <c r="A168" s="1">
        <v>44563</v>
      </c>
      <c r="B168" s="2">
        <v>0.71875</v>
      </c>
      <c r="C168" s="3">
        <v>68582.900309367324</v>
      </c>
    </row>
    <row r="169" spans="1:3" x14ac:dyDescent="0.2">
      <c r="A169" s="1">
        <v>44563</v>
      </c>
      <c r="B169" s="2">
        <v>0.72916666666666663</v>
      </c>
      <c r="C169" s="3">
        <v>69733.991536538189</v>
      </c>
    </row>
    <row r="170" spans="1:3" x14ac:dyDescent="0.2">
      <c r="A170" s="1">
        <v>44563</v>
      </c>
      <c r="B170" s="2">
        <v>0.73958333333333337</v>
      </c>
      <c r="C170" s="3">
        <v>71282.081788435229</v>
      </c>
    </row>
    <row r="171" spans="1:3" x14ac:dyDescent="0.2">
      <c r="A171" s="1">
        <v>44563</v>
      </c>
      <c r="B171" s="2">
        <v>0.75</v>
      </c>
      <c r="C171" s="3">
        <v>72358.775336886654</v>
      </c>
    </row>
    <row r="172" spans="1:3" x14ac:dyDescent="0.2">
      <c r="A172" s="1">
        <v>44563</v>
      </c>
      <c r="B172" s="2">
        <v>0.76041666666666663</v>
      </c>
      <c r="C172" s="3">
        <v>73418.664706840354</v>
      </c>
    </row>
    <row r="173" spans="1:3" x14ac:dyDescent="0.2">
      <c r="A173" s="1">
        <v>44563</v>
      </c>
      <c r="B173" s="2">
        <v>0.77083333333333337</v>
      </c>
      <c r="C173" s="3">
        <v>74087.621412330045</v>
      </c>
    </row>
    <row r="174" spans="1:3" x14ac:dyDescent="0.2">
      <c r="A174" s="1">
        <v>44563</v>
      </c>
      <c r="B174" s="2">
        <v>0.78125</v>
      </c>
      <c r="C174" s="3">
        <v>75260.440663196889</v>
      </c>
    </row>
    <row r="175" spans="1:3" x14ac:dyDescent="0.2">
      <c r="A175" s="1">
        <v>44563</v>
      </c>
      <c r="B175" s="2">
        <v>0.79166666666666663</v>
      </c>
      <c r="C175" s="3">
        <v>72986.640684040525</v>
      </c>
    </row>
    <row r="176" spans="1:3" x14ac:dyDescent="0.2">
      <c r="A176" s="1">
        <v>44563</v>
      </c>
      <c r="B176" s="2">
        <v>0.80208333333333337</v>
      </c>
      <c r="C176" s="3">
        <v>71439.204654924004</v>
      </c>
    </row>
    <row r="177" spans="1:3" x14ac:dyDescent="0.2">
      <c r="A177" s="1">
        <v>44563</v>
      </c>
      <c r="B177" s="2">
        <v>0.8125</v>
      </c>
      <c r="C177" s="3">
        <v>70370.96701074978</v>
      </c>
    </row>
    <row r="178" spans="1:3" x14ac:dyDescent="0.2">
      <c r="A178" s="1">
        <v>44563</v>
      </c>
      <c r="B178" s="2">
        <v>0.82291666666666663</v>
      </c>
      <c r="C178" s="3">
        <v>68942.657631659822</v>
      </c>
    </row>
    <row r="179" spans="1:3" x14ac:dyDescent="0.2">
      <c r="A179" s="1">
        <v>44563</v>
      </c>
      <c r="B179" s="2">
        <v>0.83333333333333337</v>
      </c>
      <c r="C179" s="3">
        <v>68287.07400588147</v>
      </c>
    </row>
    <row r="180" spans="1:3" x14ac:dyDescent="0.2">
      <c r="A180" s="1">
        <v>44563</v>
      </c>
      <c r="B180" s="2">
        <v>0.84375</v>
      </c>
      <c r="C180" s="3">
        <v>67332.931932876731</v>
      </c>
    </row>
    <row r="181" spans="1:3" x14ac:dyDescent="0.2">
      <c r="A181" s="1">
        <v>44563</v>
      </c>
      <c r="B181" s="2">
        <v>0.85416666666666663</v>
      </c>
      <c r="C181" s="3">
        <v>65821.563918172964</v>
      </c>
    </row>
    <row r="182" spans="1:3" x14ac:dyDescent="0.2">
      <c r="A182" s="1">
        <v>44563</v>
      </c>
      <c r="B182" s="2">
        <v>0.86458333333333337</v>
      </c>
      <c r="C182" s="3">
        <v>64455.018119377564</v>
      </c>
    </row>
    <row r="183" spans="1:3" x14ac:dyDescent="0.2">
      <c r="A183" s="1">
        <v>44563</v>
      </c>
      <c r="B183" s="2">
        <v>0.875</v>
      </c>
      <c r="C183" s="3">
        <v>65564.945270304452</v>
      </c>
    </row>
    <row r="184" spans="1:3" x14ac:dyDescent="0.2">
      <c r="A184" s="1">
        <v>44563</v>
      </c>
      <c r="B184" s="2">
        <v>0.88541666666666663</v>
      </c>
      <c r="C184" s="3">
        <v>70748.795138681075</v>
      </c>
    </row>
    <row r="185" spans="1:3" x14ac:dyDescent="0.2">
      <c r="A185" s="1">
        <v>44563</v>
      </c>
      <c r="B185" s="2">
        <v>0.89583333333333337</v>
      </c>
      <c r="C185" s="3">
        <v>69973.805198465212</v>
      </c>
    </row>
    <row r="186" spans="1:3" x14ac:dyDescent="0.2">
      <c r="A186" s="1">
        <v>44563</v>
      </c>
      <c r="B186" s="2">
        <v>0.90625</v>
      </c>
      <c r="C186" s="3">
        <v>65613.209859946248</v>
      </c>
    </row>
    <row r="187" spans="1:3" x14ac:dyDescent="0.2">
      <c r="A187" s="1">
        <v>44563</v>
      </c>
      <c r="B187" s="2">
        <v>0.91666666666666663</v>
      </c>
      <c r="C187" s="3">
        <v>61673.3193975623</v>
      </c>
    </row>
    <row r="188" spans="1:3" x14ac:dyDescent="0.2">
      <c r="A188" s="1">
        <v>44563</v>
      </c>
      <c r="B188" s="2">
        <v>0.92708333333333337</v>
      </c>
      <c r="C188" s="3">
        <v>63359.034340482278</v>
      </c>
    </row>
    <row r="189" spans="1:3" x14ac:dyDescent="0.2">
      <c r="A189" s="1">
        <v>44563</v>
      </c>
      <c r="B189" s="2">
        <v>0.9375</v>
      </c>
      <c r="C189" s="3">
        <v>61243.239794534413</v>
      </c>
    </row>
    <row r="190" spans="1:3" x14ac:dyDescent="0.2">
      <c r="A190" s="1">
        <v>44563</v>
      </c>
      <c r="B190" s="2">
        <v>0.94791666666666663</v>
      </c>
      <c r="C190" s="3">
        <v>59229.62250247343</v>
      </c>
    </row>
    <row r="191" spans="1:3" x14ac:dyDescent="0.2">
      <c r="A191" s="1">
        <v>44563</v>
      </c>
      <c r="B191" s="2">
        <v>0.95833333333333337</v>
      </c>
      <c r="C191" s="3">
        <v>60231.869546583606</v>
      </c>
    </row>
    <row r="192" spans="1:3" x14ac:dyDescent="0.2">
      <c r="A192" s="1">
        <v>44563</v>
      </c>
      <c r="B192" s="2">
        <v>0.96875</v>
      </c>
      <c r="C192" s="3">
        <v>59913.369697857255</v>
      </c>
    </row>
    <row r="193" spans="1:3" x14ac:dyDescent="0.2">
      <c r="A193" s="1">
        <v>44563</v>
      </c>
      <c r="B193" s="2">
        <v>0.97916666666666663</v>
      </c>
      <c r="C193" s="3">
        <v>57526.234840065212</v>
      </c>
    </row>
    <row r="194" spans="1:3" x14ac:dyDescent="0.2">
      <c r="A194" s="1">
        <v>44563</v>
      </c>
      <c r="B194" s="2">
        <v>0.98958333333333337</v>
      </c>
      <c r="C194" s="3">
        <v>55726.602535114405</v>
      </c>
    </row>
    <row r="195" spans="1:3" x14ac:dyDescent="0.2">
      <c r="A195" s="1">
        <v>44564</v>
      </c>
      <c r="B195" s="2">
        <v>0</v>
      </c>
      <c r="C195" s="3">
        <v>52162.287856513693</v>
      </c>
    </row>
    <row r="196" spans="1:3" x14ac:dyDescent="0.2">
      <c r="A196" s="1">
        <v>44564</v>
      </c>
      <c r="B196" s="2">
        <v>1.0416666666666666E-2</v>
      </c>
      <c r="C196" s="3">
        <v>49770.240565888955</v>
      </c>
    </row>
    <row r="197" spans="1:3" x14ac:dyDescent="0.2">
      <c r="A197" s="1">
        <v>44564</v>
      </c>
      <c r="B197" s="2">
        <v>2.0833333333333332E-2</v>
      </c>
      <c r="C197" s="3">
        <v>48326.775954040022</v>
      </c>
    </row>
    <row r="198" spans="1:3" x14ac:dyDescent="0.2">
      <c r="A198" s="1">
        <v>44564</v>
      </c>
      <c r="B198" s="2">
        <v>3.125E-2</v>
      </c>
      <c r="C198" s="3">
        <v>47916.01184167849</v>
      </c>
    </row>
    <row r="199" spans="1:3" x14ac:dyDescent="0.2">
      <c r="A199" s="1">
        <v>44564</v>
      </c>
      <c r="B199" s="2">
        <v>4.1666666666666664E-2</v>
      </c>
      <c r="C199" s="3">
        <v>47922.616577993154</v>
      </c>
    </row>
    <row r="200" spans="1:3" x14ac:dyDescent="0.2">
      <c r="A200" s="1">
        <v>44564</v>
      </c>
      <c r="B200" s="2">
        <v>5.2083333333333336E-2</v>
      </c>
      <c r="C200" s="3">
        <v>47480.396506514604</v>
      </c>
    </row>
    <row r="201" spans="1:3" x14ac:dyDescent="0.2">
      <c r="A201" s="1">
        <v>44564</v>
      </c>
      <c r="B201" s="2">
        <v>6.25E-2</v>
      </c>
      <c r="C201" s="3">
        <v>45990.064896854368</v>
      </c>
    </row>
    <row r="202" spans="1:3" x14ac:dyDescent="0.2">
      <c r="A202" s="1">
        <v>44564</v>
      </c>
      <c r="B202" s="2">
        <v>7.2916666666666671E-2</v>
      </c>
      <c r="C202" s="3">
        <v>46168.313932669218</v>
      </c>
    </row>
    <row r="203" spans="1:3" x14ac:dyDescent="0.2">
      <c r="A203" s="1">
        <v>44564</v>
      </c>
      <c r="B203" s="2">
        <v>8.3333333333333329E-2</v>
      </c>
      <c r="C203" s="3">
        <v>47211.312977290821</v>
      </c>
    </row>
    <row r="204" spans="1:3" x14ac:dyDescent="0.2">
      <c r="A204" s="1">
        <v>44564</v>
      </c>
      <c r="B204" s="2">
        <v>9.375E-2</v>
      </c>
      <c r="C204" s="3">
        <v>48941.522794165277</v>
      </c>
    </row>
    <row r="205" spans="1:3" x14ac:dyDescent="0.2">
      <c r="A205" s="1">
        <v>44564</v>
      </c>
      <c r="B205" s="2">
        <v>0.10416666666666667</v>
      </c>
      <c r="C205" s="3">
        <v>49838.475892301933</v>
      </c>
    </row>
    <row r="206" spans="1:3" x14ac:dyDescent="0.2">
      <c r="A206" s="1">
        <v>44564</v>
      </c>
      <c r="B206" s="2">
        <v>0.11458333333333333</v>
      </c>
      <c r="C206" s="3">
        <v>49828.39277288469</v>
      </c>
    </row>
    <row r="207" spans="1:3" x14ac:dyDescent="0.2">
      <c r="A207" s="1">
        <v>44564</v>
      </c>
      <c r="B207" s="2">
        <v>0.125</v>
      </c>
      <c r="C207" s="3">
        <v>50835.178729690793</v>
      </c>
    </row>
    <row r="208" spans="1:3" x14ac:dyDescent="0.2">
      <c r="A208" s="1">
        <v>44564</v>
      </c>
      <c r="B208" s="2">
        <v>0.13541666666666666</v>
      </c>
      <c r="C208" s="3">
        <v>52217.539818605866</v>
      </c>
    </row>
    <row r="209" spans="1:3" x14ac:dyDescent="0.2">
      <c r="A209" s="1">
        <v>44564</v>
      </c>
      <c r="B209" s="2">
        <v>0.14583333333333334</v>
      </c>
      <c r="C209" s="3">
        <v>52341.266925783697</v>
      </c>
    </row>
    <row r="210" spans="1:3" x14ac:dyDescent="0.2">
      <c r="A210" s="1">
        <v>44564</v>
      </c>
      <c r="B210" s="2">
        <v>0.15625</v>
      </c>
      <c r="C210" s="3">
        <v>53643.687615961528</v>
      </c>
    </row>
    <row r="211" spans="1:3" x14ac:dyDescent="0.2">
      <c r="A211" s="1">
        <v>44564</v>
      </c>
      <c r="B211" s="2">
        <v>0.16666666666666666</v>
      </c>
      <c r="C211" s="3">
        <v>55213.307581031018</v>
      </c>
    </row>
    <row r="212" spans="1:3" x14ac:dyDescent="0.2">
      <c r="A212" s="1">
        <v>44564</v>
      </c>
      <c r="B212" s="2">
        <v>0.17708333333333334</v>
      </c>
      <c r="C212" s="3">
        <v>56821.567864672194</v>
      </c>
    </row>
    <row r="213" spans="1:3" x14ac:dyDescent="0.2">
      <c r="A213" s="1">
        <v>44564</v>
      </c>
      <c r="B213" s="2">
        <v>0.1875</v>
      </c>
      <c r="C213" s="3">
        <v>58481.257011610622</v>
      </c>
    </row>
    <row r="214" spans="1:3" x14ac:dyDescent="0.2">
      <c r="A214" s="1">
        <v>44564</v>
      </c>
      <c r="B214" s="2">
        <v>0.19791666666666666</v>
      </c>
      <c r="C214" s="3">
        <v>60077.250346021407</v>
      </c>
    </row>
    <row r="215" spans="1:3" x14ac:dyDescent="0.2">
      <c r="A215" s="1">
        <v>44564</v>
      </c>
      <c r="B215" s="2">
        <v>0.20833333333333334</v>
      </c>
      <c r="C215" s="3">
        <v>63990.277329230463</v>
      </c>
    </row>
    <row r="216" spans="1:3" x14ac:dyDescent="0.2">
      <c r="A216" s="1">
        <v>44564</v>
      </c>
      <c r="B216" s="2">
        <v>0.21875</v>
      </c>
      <c r="C216" s="3">
        <v>66900.513624435291</v>
      </c>
    </row>
    <row r="217" spans="1:3" x14ac:dyDescent="0.2">
      <c r="A217" s="1">
        <v>44564</v>
      </c>
      <c r="B217" s="2">
        <v>0.22916666666666666</v>
      </c>
      <c r="C217" s="3">
        <v>69780.180332848933</v>
      </c>
    </row>
    <row r="218" spans="1:3" x14ac:dyDescent="0.2">
      <c r="A218" s="1">
        <v>44564</v>
      </c>
      <c r="B218" s="2">
        <v>0.23958333333333334</v>
      </c>
      <c r="C218" s="3">
        <v>74331.86068160487</v>
      </c>
    </row>
    <row r="219" spans="1:3" x14ac:dyDescent="0.2">
      <c r="A219" s="1">
        <v>44564</v>
      </c>
      <c r="B219" s="2">
        <v>0.25</v>
      </c>
      <c r="C219" s="3">
        <v>76157.871078960481</v>
      </c>
    </row>
    <row r="220" spans="1:3" x14ac:dyDescent="0.2">
      <c r="A220" s="1">
        <v>44564</v>
      </c>
      <c r="B220" s="2">
        <v>0.26041666666666669</v>
      </c>
      <c r="C220" s="3">
        <v>79291.527359095315</v>
      </c>
    </row>
    <row r="221" spans="1:3" x14ac:dyDescent="0.2">
      <c r="A221" s="1">
        <v>44564</v>
      </c>
      <c r="B221" s="2">
        <v>0.27083333333333331</v>
      </c>
      <c r="C221" s="3">
        <v>84286.680370772461</v>
      </c>
    </row>
    <row r="222" spans="1:3" x14ac:dyDescent="0.2">
      <c r="A222" s="1">
        <v>44564</v>
      </c>
      <c r="B222" s="2">
        <v>0.28125</v>
      </c>
      <c r="C222" s="3">
        <v>87398.960671217574</v>
      </c>
    </row>
    <row r="223" spans="1:3" x14ac:dyDescent="0.2">
      <c r="A223" s="1">
        <v>44564</v>
      </c>
      <c r="B223" s="2">
        <v>0.29166666666666669</v>
      </c>
      <c r="C223" s="3">
        <v>91862.985837206681</v>
      </c>
    </row>
    <row r="224" spans="1:3" x14ac:dyDescent="0.2">
      <c r="A224" s="1">
        <v>44564</v>
      </c>
      <c r="B224" s="2">
        <v>0.30208333333333331</v>
      </c>
      <c r="C224" s="3">
        <v>94696.24381828426</v>
      </c>
    </row>
    <row r="225" spans="1:3" x14ac:dyDescent="0.2">
      <c r="A225" s="1">
        <v>44564</v>
      </c>
      <c r="B225" s="2">
        <v>0.3125</v>
      </c>
      <c r="C225" s="3">
        <v>97196.032828388896</v>
      </c>
    </row>
    <row r="226" spans="1:3" x14ac:dyDescent="0.2">
      <c r="A226" s="1">
        <v>44564</v>
      </c>
      <c r="B226" s="2">
        <v>0.32291666666666669</v>
      </c>
      <c r="C226" s="3">
        <v>100148.68061911641</v>
      </c>
    </row>
    <row r="227" spans="1:3" x14ac:dyDescent="0.2">
      <c r="A227" s="1">
        <v>44564</v>
      </c>
      <c r="B227" s="2">
        <v>0.33333333333333331</v>
      </c>
      <c r="C227" s="3">
        <v>101802.88932065442</v>
      </c>
    </row>
    <row r="228" spans="1:3" x14ac:dyDescent="0.2">
      <c r="A228" s="1">
        <v>44564</v>
      </c>
      <c r="B228" s="2">
        <v>0.34375</v>
      </c>
      <c r="C228" s="3">
        <v>102220.74461394701</v>
      </c>
    </row>
    <row r="229" spans="1:3" x14ac:dyDescent="0.2">
      <c r="A229" s="1">
        <v>44564</v>
      </c>
      <c r="B229" s="2">
        <v>0.35416666666666669</v>
      </c>
      <c r="C229" s="3">
        <v>100814.20960109429</v>
      </c>
    </row>
    <row r="230" spans="1:3" x14ac:dyDescent="0.2">
      <c r="A230" s="1">
        <v>44564</v>
      </c>
      <c r="B230" s="2">
        <v>0.36458333333333331</v>
      </c>
      <c r="C230" s="3">
        <v>101240.50340524253</v>
      </c>
    </row>
    <row r="231" spans="1:3" x14ac:dyDescent="0.2">
      <c r="A231" s="1">
        <v>44564</v>
      </c>
      <c r="B231" s="2">
        <v>0.375</v>
      </c>
      <c r="C231" s="3">
        <v>98782.843209414525</v>
      </c>
    </row>
    <row r="232" spans="1:3" x14ac:dyDescent="0.2">
      <c r="A232" s="1">
        <v>44564</v>
      </c>
      <c r="B232" s="2">
        <v>0.38541666666666669</v>
      </c>
      <c r="C232" s="3">
        <v>98455.600145807039</v>
      </c>
    </row>
    <row r="233" spans="1:3" x14ac:dyDescent="0.2">
      <c r="A233" s="1">
        <v>44564</v>
      </c>
      <c r="B233" s="2">
        <v>0.39583333333333331</v>
      </c>
      <c r="C233" s="3">
        <v>99374.222148452187</v>
      </c>
    </row>
    <row r="234" spans="1:3" x14ac:dyDescent="0.2">
      <c r="A234" s="1">
        <v>44564</v>
      </c>
      <c r="B234" s="2">
        <v>0.40625</v>
      </c>
      <c r="C234" s="3">
        <v>101130.33865555168</v>
      </c>
    </row>
    <row r="235" spans="1:3" x14ac:dyDescent="0.2">
      <c r="A235" s="1">
        <v>44564</v>
      </c>
      <c r="B235" s="2">
        <v>0.41666666666666669</v>
      </c>
      <c r="C235" s="3">
        <v>100513.34296624031</v>
      </c>
    </row>
    <row r="236" spans="1:3" x14ac:dyDescent="0.2">
      <c r="A236" s="1">
        <v>44564</v>
      </c>
      <c r="B236" s="2">
        <v>0.42708333333333331</v>
      </c>
      <c r="C236" s="3">
        <v>100270.20117764748</v>
      </c>
    </row>
    <row r="237" spans="1:3" x14ac:dyDescent="0.2">
      <c r="A237" s="1">
        <v>44564</v>
      </c>
      <c r="B237" s="2">
        <v>0.4375</v>
      </c>
      <c r="C237" s="3">
        <v>103099.46569610131</v>
      </c>
    </row>
    <row r="238" spans="1:3" x14ac:dyDescent="0.2">
      <c r="A238" s="1">
        <v>44564</v>
      </c>
      <c r="B238" s="2">
        <v>0.44791666666666669</v>
      </c>
      <c r="C238" s="3">
        <v>103318.09942727149</v>
      </c>
    </row>
    <row r="239" spans="1:3" x14ac:dyDescent="0.2">
      <c r="A239" s="1">
        <v>44564</v>
      </c>
      <c r="B239" s="2">
        <v>0.45833333333333331</v>
      </c>
      <c r="C239" s="3">
        <v>104280.79042528887</v>
      </c>
    </row>
    <row r="240" spans="1:3" x14ac:dyDescent="0.2">
      <c r="A240" s="1">
        <v>44564</v>
      </c>
      <c r="B240" s="2">
        <v>0.46875</v>
      </c>
      <c r="C240" s="3">
        <v>106873.87662889715</v>
      </c>
    </row>
    <row r="241" spans="1:3" x14ac:dyDescent="0.2">
      <c r="A241" s="1">
        <v>44564</v>
      </c>
      <c r="B241" s="2">
        <v>0.47916666666666669</v>
      </c>
      <c r="C241" s="3">
        <v>108756.14671662878</v>
      </c>
    </row>
    <row r="242" spans="1:3" x14ac:dyDescent="0.2">
      <c r="A242" s="1">
        <v>44564</v>
      </c>
      <c r="B242" s="2">
        <v>0.48958333333333331</v>
      </c>
      <c r="C242" s="3">
        <v>108708.03730594815</v>
      </c>
    </row>
    <row r="243" spans="1:3" x14ac:dyDescent="0.2">
      <c r="A243" s="1">
        <v>44564</v>
      </c>
      <c r="B243" s="2">
        <v>0.5</v>
      </c>
      <c r="C243" s="3">
        <v>109687.05178601948</v>
      </c>
    </row>
    <row r="244" spans="1:3" x14ac:dyDescent="0.2">
      <c r="A244" s="1">
        <v>44564</v>
      </c>
      <c r="B244" s="2">
        <v>0.51041666666666663</v>
      </c>
      <c r="C244" s="3">
        <v>110271.83012801762</v>
      </c>
    </row>
    <row r="245" spans="1:3" x14ac:dyDescent="0.2">
      <c r="A245" s="1">
        <v>44564</v>
      </c>
      <c r="B245" s="2">
        <v>0.52083333333333337</v>
      </c>
      <c r="C245" s="3">
        <v>108043.08247707928</v>
      </c>
    </row>
    <row r="246" spans="1:3" x14ac:dyDescent="0.2">
      <c r="A246" s="1">
        <v>44564</v>
      </c>
      <c r="B246" s="2">
        <v>0.53125</v>
      </c>
      <c r="C246" s="3">
        <v>107717.85659628469</v>
      </c>
    </row>
    <row r="247" spans="1:3" x14ac:dyDescent="0.2">
      <c r="A247" s="1">
        <v>44564</v>
      </c>
      <c r="B247" s="2">
        <v>0.54166666666666663</v>
      </c>
      <c r="C247" s="3">
        <v>108838.44826025717</v>
      </c>
    </row>
    <row r="248" spans="1:3" x14ac:dyDescent="0.2">
      <c r="A248" s="1">
        <v>44564</v>
      </c>
      <c r="B248" s="2">
        <v>0.55208333333333337</v>
      </c>
      <c r="C248" s="3">
        <v>104716.69345990896</v>
      </c>
    </row>
    <row r="249" spans="1:3" x14ac:dyDescent="0.2">
      <c r="A249" s="1">
        <v>44564</v>
      </c>
      <c r="B249" s="2">
        <v>0.5625</v>
      </c>
      <c r="C249" s="3">
        <v>102909.47198509917</v>
      </c>
    </row>
    <row r="250" spans="1:3" x14ac:dyDescent="0.2">
      <c r="A250" s="1">
        <v>44564</v>
      </c>
      <c r="B250" s="2">
        <v>0.57291666666666663</v>
      </c>
      <c r="C250" s="3">
        <v>100682.36572371329</v>
      </c>
    </row>
    <row r="251" spans="1:3" x14ac:dyDescent="0.2">
      <c r="A251" s="1">
        <v>44564</v>
      </c>
      <c r="B251" s="2">
        <v>0.58333333333333337</v>
      </c>
      <c r="C251" s="3">
        <v>99945.727609878217</v>
      </c>
    </row>
    <row r="252" spans="1:3" x14ac:dyDescent="0.2">
      <c r="A252" s="1">
        <v>44564</v>
      </c>
      <c r="B252" s="2">
        <v>0.59375</v>
      </c>
      <c r="C252" s="3">
        <v>99931.95665979461</v>
      </c>
    </row>
    <row r="253" spans="1:3" x14ac:dyDescent="0.2">
      <c r="A253" s="1">
        <v>44564</v>
      </c>
      <c r="B253" s="2">
        <v>0.60416666666666663</v>
      </c>
      <c r="C253" s="3">
        <v>97365.34250203165</v>
      </c>
    </row>
    <row r="254" spans="1:3" x14ac:dyDescent="0.2">
      <c r="A254" s="1">
        <v>44564</v>
      </c>
      <c r="B254" s="2">
        <v>0.61458333333333337</v>
      </c>
      <c r="C254" s="3">
        <v>99604.870994141384</v>
      </c>
    </row>
    <row r="255" spans="1:3" x14ac:dyDescent="0.2">
      <c r="A255" s="1">
        <v>44564</v>
      </c>
      <c r="B255" s="2">
        <v>0.625</v>
      </c>
      <c r="C255" s="3">
        <v>99101.250399076627</v>
      </c>
    </row>
    <row r="256" spans="1:3" x14ac:dyDescent="0.2">
      <c r="A256" s="1">
        <v>44564</v>
      </c>
      <c r="B256" s="2">
        <v>0.63541666666666663</v>
      </c>
      <c r="C256" s="3">
        <v>100077.47038969035</v>
      </c>
    </row>
    <row r="257" spans="1:3" x14ac:dyDescent="0.2">
      <c r="A257" s="1">
        <v>44564</v>
      </c>
      <c r="B257" s="2">
        <v>0.64583333333333337</v>
      </c>
      <c r="C257" s="3">
        <v>99689.842576823445</v>
      </c>
    </row>
    <row r="258" spans="1:3" x14ac:dyDescent="0.2">
      <c r="A258" s="1">
        <v>44564</v>
      </c>
      <c r="B258" s="2">
        <v>0.65625</v>
      </c>
      <c r="C258" s="3">
        <v>99156.204446083357</v>
      </c>
    </row>
    <row r="259" spans="1:3" x14ac:dyDescent="0.2">
      <c r="A259" s="1">
        <v>44564</v>
      </c>
      <c r="B259" s="2">
        <v>0.66666666666666663</v>
      </c>
      <c r="C259" s="3">
        <v>100378.40598478982</v>
      </c>
    </row>
    <row r="260" spans="1:3" x14ac:dyDescent="0.2">
      <c r="A260" s="1">
        <v>44564</v>
      </c>
      <c r="B260" s="2">
        <v>0.67708333333333337</v>
      </c>
      <c r="C260" s="3">
        <v>101744.49445557089</v>
      </c>
    </row>
    <row r="261" spans="1:3" x14ac:dyDescent="0.2">
      <c r="A261" s="1">
        <v>44564</v>
      </c>
      <c r="B261" s="2">
        <v>0.6875</v>
      </c>
      <c r="C261" s="3">
        <v>101988.11589574983</v>
      </c>
    </row>
    <row r="262" spans="1:3" x14ac:dyDescent="0.2">
      <c r="A262" s="1">
        <v>44564</v>
      </c>
      <c r="B262" s="2">
        <v>0.69791666666666663</v>
      </c>
      <c r="C262" s="3">
        <v>104507.87060537245</v>
      </c>
    </row>
    <row r="263" spans="1:3" x14ac:dyDescent="0.2">
      <c r="A263" s="1">
        <v>44564</v>
      </c>
      <c r="B263" s="2">
        <v>0.70833333333333337</v>
      </c>
      <c r="C263" s="3">
        <v>104720.89497314589</v>
      </c>
    </row>
    <row r="264" spans="1:3" x14ac:dyDescent="0.2">
      <c r="A264" s="1">
        <v>44564</v>
      </c>
      <c r="B264" s="2">
        <v>0.71875</v>
      </c>
      <c r="C264" s="3">
        <v>104919.27113397219</v>
      </c>
    </row>
    <row r="265" spans="1:3" x14ac:dyDescent="0.2">
      <c r="A265" s="1">
        <v>44564</v>
      </c>
      <c r="B265" s="2">
        <v>0.72916666666666663</v>
      </c>
      <c r="C265" s="3">
        <v>105431.92249150801</v>
      </c>
    </row>
    <row r="266" spans="1:3" x14ac:dyDescent="0.2">
      <c r="A266" s="1">
        <v>44564</v>
      </c>
      <c r="B266" s="2">
        <v>0.73958333333333337</v>
      </c>
      <c r="C266" s="3">
        <v>106565.89202518112</v>
      </c>
    </row>
    <row r="267" spans="1:3" x14ac:dyDescent="0.2">
      <c r="A267" s="1">
        <v>44564</v>
      </c>
      <c r="B267" s="2">
        <v>0.75</v>
      </c>
      <c r="C267" s="3">
        <v>107729.50169507755</v>
      </c>
    </row>
    <row r="268" spans="1:3" x14ac:dyDescent="0.2">
      <c r="A268" s="1">
        <v>44564</v>
      </c>
      <c r="B268" s="2">
        <v>0.76041666666666663</v>
      </c>
      <c r="C268" s="3">
        <v>108693.28425529774</v>
      </c>
    </row>
    <row r="269" spans="1:3" x14ac:dyDescent="0.2">
      <c r="A269" s="1">
        <v>44564</v>
      </c>
      <c r="B269" s="2">
        <v>0.77083333333333337</v>
      </c>
      <c r="C269" s="3">
        <v>109018.29663828458</v>
      </c>
    </row>
    <row r="270" spans="1:3" x14ac:dyDescent="0.2">
      <c r="A270" s="1">
        <v>44564</v>
      </c>
      <c r="B270" s="2">
        <v>0.78125</v>
      </c>
      <c r="C270" s="3">
        <v>108433.94859341986</v>
      </c>
    </row>
    <row r="271" spans="1:3" x14ac:dyDescent="0.2">
      <c r="A271" s="1">
        <v>44564</v>
      </c>
      <c r="B271" s="2">
        <v>0.79166666666666663</v>
      </c>
      <c r="C271" s="3">
        <v>106317.76468382168</v>
      </c>
    </row>
    <row r="272" spans="1:3" x14ac:dyDescent="0.2">
      <c r="A272" s="1">
        <v>44564</v>
      </c>
      <c r="B272" s="2">
        <v>0.80208333333333337</v>
      </c>
      <c r="C272" s="3">
        <v>103534.83461526167</v>
      </c>
    </row>
    <row r="273" spans="1:3" x14ac:dyDescent="0.2">
      <c r="A273" s="1">
        <v>44564</v>
      </c>
      <c r="B273" s="2">
        <v>0.8125</v>
      </c>
      <c r="C273" s="3">
        <v>101812.84841763097</v>
      </c>
    </row>
    <row r="274" spans="1:3" x14ac:dyDescent="0.2">
      <c r="A274" s="1">
        <v>44564</v>
      </c>
      <c r="B274" s="2">
        <v>0.82291666666666663</v>
      </c>
      <c r="C274" s="3">
        <v>101224.91670646807</v>
      </c>
    </row>
    <row r="275" spans="1:3" x14ac:dyDescent="0.2">
      <c r="A275" s="1">
        <v>44564</v>
      </c>
      <c r="B275" s="2">
        <v>0.83333333333333337</v>
      </c>
      <c r="C275" s="3">
        <v>97610.236831737144</v>
      </c>
    </row>
    <row r="276" spans="1:3" x14ac:dyDescent="0.2">
      <c r="A276" s="1">
        <v>44564</v>
      </c>
      <c r="B276" s="2">
        <v>0.84375</v>
      </c>
      <c r="C276" s="3">
        <v>94338.371359680939</v>
      </c>
    </row>
    <row r="277" spans="1:3" x14ac:dyDescent="0.2">
      <c r="A277" s="1">
        <v>44564</v>
      </c>
      <c r="B277" s="2">
        <v>0.85416666666666663</v>
      </c>
      <c r="C277" s="3">
        <v>91904.753595749658</v>
      </c>
    </row>
    <row r="278" spans="1:3" x14ac:dyDescent="0.2">
      <c r="A278" s="1">
        <v>44564</v>
      </c>
      <c r="B278" s="2">
        <v>0.86458333333333337</v>
      </c>
      <c r="C278" s="3">
        <v>89780.740688198071</v>
      </c>
    </row>
    <row r="279" spans="1:3" x14ac:dyDescent="0.2">
      <c r="A279" s="1">
        <v>44564</v>
      </c>
      <c r="B279" s="2">
        <v>0.875</v>
      </c>
      <c r="C279" s="3">
        <v>94059.833114648762</v>
      </c>
    </row>
    <row r="280" spans="1:3" x14ac:dyDescent="0.2">
      <c r="A280" s="1">
        <v>44564</v>
      </c>
      <c r="B280" s="2">
        <v>0.88541666666666663</v>
      </c>
      <c r="C280" s="3">
        <v>98626.969150318764</v>
      </c>
    </row>
    <row r="281" spans="1:3" x14ac:dyDescent="0.2">
      <c r="A281" s="1">
        <v>44564</v>
      </c>
      <c r="B281" s="2">
        <v>0.89583333333333337</v>
      </c>
      <c r="C281" s="3">
        <v>96523.127024631045</v>
      </c>
    </row>
    <row r="282" spans="1:3" x14ac:dyDescent="0.2">
      <c r="A282" s="1">
        <v>44564</v>
      </c>
      <c r="B282" s="2">
        <v>0.90625</v>
      </c>
      <c r="C282" s="3">
        <v>90019.999497731958</v>
      </c>
    </row>
    <row r="283" spans="1:3" x14ac:dyDescent="0.2">
      <c r="A283" s="1">
        <v>44564</v>
      </c>
      <c r="B283" s="2">
        <v>0.91666666666666663</v>
      </c>
      <c r="C283" s="3">
        <v>80808.588862288394</v>
      </c>
    </row>
    <row r="284" spans="1:3" x14ac:dyDescent="0.2">
      <c r="A284" s="1">
        <v>44564</v>
      </c>
      <c r="B284" s="2">
        <v>0.92708333333333337</v>
      </c>
      <c r="C284" s="3">
        <v>77297.1419176903</v>
      </c>
    </row>
    <row r="285" spans="1:3" x14ac:dyDescent="0.2">
      <c r="A285" s="1">
        <v>44564</v>
      </c>
      <c r="B285" s="2">
        <v>0.9375</v>
      </c>
      <c r="C285" s="3">
        <v>73512.822912363452</v>
      </c>
    </row>
    <row r="286" spans="1:3" x14ac:dyDescent="0.2">
      <c r="A286" s="1">
        <v>44564</v>
      </c>
      <c r="B286" s="2">
        <v>0.94791666666666663</v>
      </c>
      <c r="C286" s="3">
        <v>69182.07936175185</v>
      </c>
    </row>
    <row r="287" spans="1:3" x14ac:dyDescent="0.2">
      <c r="A287" s="1">
        <v>44564</v>
      </c>
      <c r="B287" s="2">
        <v>0.95833333333333337</v>
      </c>
      <c r="C287" s="3">
        <v>69950.929142529727</v>
      </c>
    </row>
    <row r="288" spans="1:3" x14ac:dyDescent="0.2">
      <c r="A288" s="1">
        <v>44564</v>
      </c>
      <c r="B288" s="2">
        <v>0.96875</v>
      </c>
      <c r="C288" s="3">
        <v>68431.386572612595</v>
      </c>
    </row>
    <row r="289" spans="1:3" x14ac:dyDescent="0.2">
      <c r="A289" s="1">
        <v>44564</v>
      </c>
      <c r="B289" s="2">
        <v>0.97916666666666663</v>
      </c>
      <c r="C289" s="3">
        <v>65953.303448688399</v>
      </c>
    </row>
    <row r="290" spans="1:3" x14ac:dyDescent="0.2">
      <c r="A290" s="1">
        <v>44564</v>
      </c>
      <c r="B290" s="2">
        <v>0.98958333333333337</v>
      </c>
      <c r="C290" s="3">
        <v>62871.296573576328</v>
      </c>
    </row>
    <row r="291" spans="1:3" x14ac:dyDescent="0.2">
      <c r="A291" s="1">
        <v>44565</v>
      </c>
      <c r="B291" s="2">
        <v>0</v>
      </c>
      <c r="C291" s="3">
        <v>57204.343377840662</v>
      </c>
    </row>
    <row r="292" spans="1:3" x14ac:dyDescent="0.2">
      <c r="A292" s="1">
        <v>44565</v>
      </c>
      <c r="B292" s="2">
        <v>1.0416666666666666E-2</v>
      </c>
      <c r="C292" s="3">
        <v>55008.716121617937</v>
      </c>
    </row>
    <row r="293" spans="1:3" x14ac:dyDescent="0.2">
      <c r="A293" s="1">
        <v>44565</v>
      </c>
      <c r="B293" s="2">
        <v>2.0833333333333332E-2</v>
      </c>
      <c r="C293" s="3">
        <v>54875.636759809073</v>
      </c>
    </row>
    <row r="294" spans="1:3" x14ac:dyDescent="0.2">
      <c r="A294" s="1">
        <v>44565</v>
      </c>
      <c r="B294" s="2">
        <v>3.125E-2</v>
      </c>
      <c r="C294" s="3">
        <v>53617.78777342473</v>
      </c>
    </row>
    <row r="295" spans="1:3" x14ac:dyDescent="0.2">
      <c r="A295" s="1">
        <v>44565</v>
      </c>
      <c r="B295" s="2">
        <v>4.1666666666666664E-2</v>
      </c>
      <c r="C295" s="3">
        <v>52356.364327693285</v>
      </c>
    </row>
    <row r="296" spans="1:3" x14ac:dyDescent="0.2">
      <c r="A296" s="1">
        <v>44565</v>
      </c>
      <c r="B296" s="2">
        <v>5.2083333333333336E-2</v>
      </c>
      <c r="C296" s="3">
        <v>52706.90424836296</v>
      </c>
    </row>
    <row r="297" spans="1:3" x14ac:dyDescent="0.2">
      <c r="A297" s="1">
        <v>44565</v>
      </c>
      <c r="B297" s="2">
        <v>6.25E-2</v>
      </c>
      <c r="C297" s="3">
        <v>53081.509686897254</v>
      </c>
    </row>
    <row r="298" spans="1:3" x14ac:dyDescent="0.2">
      <c r="A298" s="1">
        <v>44565</v>
      </c>
      <c r="B298" s="2">
        <v>7.2916666666666671E-2</v>
      </c>
      <c r="C298" s="3">
        <v>53581.272432049365</v>
      </c>
    </row>
    <row r="299" spans="1:3" x14ac:dyDescent="0.2">
      <c r="A299" s="1">
        <v>44565</v>
      </c>
      <c r="B299" s="2">
        <v>8.3333333333333329E-2</v>
      </c>
      <c r="C299" s="3">
        <v>53861.401655853697</v>
      </c>
    </row>
    <row r="300" spans="1:3" x14ac:dyDescent="0.2">
      <c r="A300" s="1">
        <v>44565</v>
      </c>
      <c r="B300" s="2">
        <v>9.375E-2</v>
      </c>
      <c r="C300" s="3">
        <v>54419.910021813703</v>
      </c>
    </row>
    <row r="301" spans="1:3" x14ac:dyDescent="0.2">
      <c r="A301" s="1">
        <v>44565</v>
      </c>
      <c r="B301" s="2">
        <v>0.10416666666666667</v>
      </c>
      <c r="C301" s="3">
        <v>54949.291771504824</v>
      </c>
    </row>
    <row r="302" spans="1:3" x14ac:dyDescent="0.2">
      <c r="A302" s="1">
        <v>44565</v>
      </c>
      <c r="B302" s="2">
        <v>0.11458333333333333</v>
      </c>
      <c r="C302" s="3">
        <v>55890.834874344175</v>
      </c>
    </row>
    <row r="303" spans="1:3" x14ac:dyDescent="0.2">
      <c r="A303" s="1">
        <v>44565</v>
      </c>
      <c r="B303" s="2">
        <v>0.125</v>
      </c>
      <c r="C303" s="3">
        <v>56530.953707122084</v>
      </c>
    </row>
    <row r="304" spans="1:3" x14ac:dyDescent="0.2">
      <c r="A304" s="1">
        <v>44565</v>
      </c>
      <c r="B304" s="2">
        <v>0.13541666666666666</v>
      </c>
      <c r="C304" s="3">
        <v>56656.799556322614</v>
      </c>
    </row>
    <row r="305" spans="1:3" x14ac:dyDescent="0.2">
      <c r="A305" s="1">
        <v>44565</v>
      </c>
      <c r="B305" s="2">
        <v>0.14583333333333334</v>
      </c>
      <c r="C305" s="3">
        <v>56640.378703871553</v>
      </c>
    </row>
    <row r="306" spans="1:3" x14ac:dyDescent="0.2">
      <c r="A306" s="1">
        <v>44565</v>
      </c>
      <c r="B306" s="2">
        <v>0.15625</v>
      </c>
      <c r="C306" s="3">
        <v>57634.327960266586</v>
      </c>
    </row>
    <row r="307" spans="1:3" x14ac:dyDescent="0.2">
      <c r="A307" s="1">
        <v>44565</v>
      </c>
      <c r="B307" s="2">
        <v>0.16666666666666666</v>
      </c>
      <c r="C307" s="3">
        <v>59012.419506507737</v>
      </c>
    </row>
    <row r="308" spans="1:3" x14ac:dyDescent="0.2">
      <c r="A308" s="1">
        <v>44565</v>
      </c>
      <c r="B308" s="2">
        <v>0.17708333333333334</v>
      </c>
      <c r="C308" s="3">
        <v>59919.390281794491</v>
      </c>
    </row>
    <row r="309" spans="1:3" x14ac:dyDescent="0.2">
      <c r="A309" s="1">
        <v>44565</v>
      </c>
      <c r="B309" s="2">
        <v>0.1875</v>
      </c>
      <c r="C309" s="3">
        <v>62416.136612367365</v>
      </c>
    </row>
    <row r="310" spans="1:3" x14ac:dyDescent="0.2">
      <c r="A310" s="1">
        <v>44565</v>
      </c>
      <c r="B310" s="2">
        <v>0.19791666666666666</v>
      </c>
      <c r="C310" s="3">
        <v>64436.858808135308</v>
      </c>
    </row>
    <row r="311" spans="1:3" x14ac:dyDescent="0.2">
      <c r="A311" s="1">
        <v>44565</v>
      </c>
      <c r="B311" s="2">
        <v>0.20833333333333334</v>
      </c>
      <c r="C311" s="3">
        <v>65956.724446008055</v>
      </c>
    </row>
    <row r="312" spans="1:3" x14ac:dyDescent="0.2">
      <c r="A312" s="1">
        <v>44565</v>
      </c>
      <c r="B312" s="2">
        <v>0.21875</v>
      </c>
      <c r="C312" s="3">
        <v>67736.057688713889</v>
      </c>
    </row>
    <row r="313" spans="1:3" x14ac:dyDescent="0.2">
      <c r="A313" s="1">
        <v>44565</v>
      </c>
      <c r="B313" s="2">
        <v>0.22916666666666666</v>
      </c>
      <c r="C313" s="3">
        <v>71228.140355171476</v>
      </c>
    </row>
    <row r="314" spans="1:3" x14ac:dyDescent="0.2">
      <c r="A314" s="1">
        <v>44565</v>
      </c>
      <c r="B314" s="2">
        <v>0.23958333333333334</v>
      </c>
      <c r="C314" s="3">
        <v>77248.567373206082</v>
      </c>
    </row>
    <row r="315" spans="1:3" x14ac:dyDescent="0.2">
      <c r="A315" s="1">
        <v>44565</v>
      </c>
      <c r="B315" s="2">
        <v>0.25</v>
      </c>
      <c r="C315" s="3">
        <v>80411.786419555749</v>
      </c>
    </row>
    <row r="316" spans="1:3" x14ac:dyDescent="0.2">
      <c r="A316" s="1">
        <v>44565</v>
      </c>
      <c r="B316" s="2">
        <v>0.26041666666666669</v>
      </c>
      <c r="C316" s="3">
        <v>84775.248219211469</v>
      </c>
    </row>
    <row r="317" spans="1:3" x14ac:dyDescent="0.2">
      <c r="A317" s="1">
        <v>44565</v>
      </c>
      <c r="B317" s="2">
        <v>0.27083333333333331</v>
      </c>
      <c r="C317" s="3">
        <v>89987.226679884305</v>
      </c>
    </row>
    <row r="318" spans="1:3" x14ac:dyDescent="0.2">
      <c r="A318" s="1">
        <v>44565</v>
      </c>
      <c r="B318" s="2">
        <v>0.28125</v>
      </c>
      <c r="C318" s="3">
        <v>93728.856613044511</v>
      </c>
    </row>
    <row r="319" spans="1:3" x14ac:dyDescent="0.2">
      <c r="A319" s="1">
        <v>44565</v>
      </c>
      <c r="B319" s="2">
        <v>0.29166666666666669</v>
      </c>
      <c r="C319" s="3">
        <v>98308.884896314121</v>
      </c>
    </row>
    <row r="320" spans="1:3" x14ac:dyDescent="0.2">
      <c r="A320" s="1">
        <v>44565</v>
      </c>
      <c r="B320" s="2">
        <v>0.30208333333333331</v>
      </c>
      <c r="C320" s="3">
        <v>100459.91535059833</v>
      </c>
    </row>
    <row r="321" spans="1:3" x14ac:dyDescent="0.2">
      <c r="A321" s="1">
        <v>44565</v>
      </c>
      <c r="B321" s="2">
        <v>0.3125</v>
      </c>
      <c r="C321" s="3">
        <v>101982.02407039535</v>
      </c>
    </row>
    <row r="322" spans="1:3" x14ac:dyDescent="0.2">
      <c r="A322" s="1">
        <v>44565</v>
      </c>
      <c r="B322" s="2">
        <v>0.32291666666666669</v>
      </c>
      <c r="C322" s="3">
        <v>104121.40727484961</v>
      </c>
    </row>
    <row r="323" spans="1:3" x14ac:dyDescent="0.2">
      <c r="A323" s="1">
        <v>44565</v>
      </c>
      <c r="B323" s="2">
        <v>0.33333333333333331</v>
      </c>
      <c r="C323" s="3">
        <v>105755.28689357094</v>
      </c>
    </row>
    <row r="324" spans="1:3" x14ac:dyDescent="0.2">
      <c r="A324" s="1">
        <v>44565</v>
      </c>
      <c r="B324" s="2">
        <v>0.34375</v>
      </c>
      <c r="C324" s="3">
        <v>106914.21288789852</v>
      </c>
    </row>
    <row r="325" spans="1:3" x14ac:dyDescent="0.2">
      <c r="A325" s="1">
        <v>44565</v>
      </c>
      <c r="B325" s="2">
        <v>0.35416666666666669</v>
      </c>
      <c r="C325" s="3">
        <v>106027.18261446159</v>
      </c>
    </row>
    <row r="326" spans="1:3" x14ac:dyDescent="0.2">
      <c r="A326" s="1">
        <v>44565</v>
      </c>
      <c r="B326" s="2">
        <v>0.36458333333333331</v>
      </c>
      <c r="C326" s="3">
        <v>106789.12832124438</v>
      </c>
    </row>
    <row r="327" spans="1:3" x14ac:dyDescent="0.2">
      <c r="A327" s="1">
        <v>44565</v>
      </c>
      <c r="B327" s="2">
        <v>0.375</v>
      </c>
      <c r="C327" s="3">
        <v>105262.61854465144</v>
      </c>
    </row>
    <row r="328" spans="1:3" x14ac:dyDescent="0.2">
      <c r="A328" s="1">
        <v>44565</v>
      </c>
      <c r="B328" s="2">
        <v>0.38541666666666669</v>
      </c>
      <c r="C328" s="3">
        <v>103409.79882441407</v>
      </c>
    </row>
    <row r="329" spans="1:3" x14ac:dyDescent="0.2">
      <c r="A329" s="1">
        <v>44565</v>
      </c>
      <c r="B329" s="2">
        <v>0.39583333333333331</v>
      </c>
      <c r="C329" s="3">
        <v>104052.72445272113</v>
      </c>
    </row>
    <row r="330" spans="1:3" x14ac:dyDescent="0.2">
      <c r="A330" s="1">
        <v>44565</v>
      </c>
      <c r="B330" s="2">
        <v>0.40625</v>
      </c>
      <c r="C330" s="3">
        <v>104947.25836343983</v>
      </c>
    </row>
    <row r="331" spans="1:3" x14ac:dyDescent="0.2">
      <c r="A331" s="1">
        <v>44565</v>
      </c>
      <c r="B331" s="2">
        <v>0.41666666666666669</v>
      </c>
      <c r="C331" s="3">
        <v>105007.46063681802</v>
      </c>
    </row>
    <row r="332" spans="1:3" x14ac:dyDescent="0.2">
      <c r="A332" s="1">
        <v>44565</v>
      </c>
      <c r="B332" s="2">
        <v>0.42708333333333331</v>
      </c>
      <c r="C332" s="3">
        <v>105337.03840496219</v>
      </c>
    </row>
    <row r="333" spans="1:3" x14ac:dyDescent="0.2">
      <c r="A333" s="1">
        <v>44565</v>
      </c>
      <c r="B333" s="2">
        <v>0.4375</v>
      </c>
      <c r="C333" s="3">
        <v>104436.06704506546</v>
      </c>
    </row>
    <row r="334" spans="1:3" x14ac:dyDescent="0.2">
      <c r="A334" s="1">
        <v>44565</v>
      </c>
      <c r="B334" s="2">
        <v>0.44791666666666669</v>
      </c>
      <c r="C334" s="3">
        <v>104605.03222330559</v>
      </c>
    </row>
    <row r="335" spans="1:3" x14ac:dyDescent="0.2">
      <c r="A335" s="1">
        <v>44565</v>
      </c>
      <c r="B335" s="2">
        <v>0.45833333333333331</v>
      </c>
      <c r="C335" s="3">
        <v>102180.71700144417</v>
      </c>
    </row>
    <row r="336" spans="1:3" x14ac:dyDescent="0.2">
      <c r="A336" s="1">
        <v>44565</v>
      </c>
      <c r="B336" s="2">
        <v>0.46875</v>
      </c>
      <c r="C336" s="3">
        <v>103655.97253602082</v>
      </c>
    </row>
    <row r="337" spans="1:3" x14ac:dyDescent="0.2">
      <c r="A337" s="1">
        <v>44565</v>
      </c>
      <c r="B337" s="2">
        <v>0.47916666666666669</v>
      </c>
      <c r="C337" s="3">
        <v>101029.39644944952</v>
      </c>
    </row>
    <row r="338" spans="1:3" x14ac:dyDescent="0.2">
      <c r="A338" s="1">
        <v>44565</v>
      </c>
      <c r="B338" s="2">
        <v>0.48958333333333331</v>
      </c>
      <c r="C338" s="3">
        <v>102153.32306000539</v>
      </c>
    </row>
    <row r="339" spans="1:3" x14ac:dyDescent="0.2">
      <c r="A339" s="1">
        <v>44565</v>
      </c>
      <c r="B339" s="2">
        <v>0.5</v>
      </c>
      <c r="C339" s="3">
        <v>102234.61297622531</v>
      </c>
    </row>
    <row r="340" spans="1:3" x14ac:dyDescent="0.2">
      <c r="A340" s="1">
        <v>44565</v>
      </c>
      <c r="B340" s="2">
        <v>0.51041666666666663</v>
      </c>
      <c r="C340" s="3">
        <v>97423.521347519782</v>
      </c>
    </row>
    <row r="341" spans="1:3" x14ac:dyDescent="0.2">
      <c r="A341" s="1">
        <v>44565</v>
      </c>
      <c r="B341" s="2">
        <v>0.52083333333333337</v>
      </c>
      <c r="C341" s="3">
        <v>102402.5849716532</v>
      </c>
    </row>
    <row r="342" spans="1:3" x14ac:dyDescent="0.2">
      <c r="A342" s="1">
        <v>44565</v>
      </c>
      <c r="B342" s="2">
        <v>0.53125</v>
      </c>
      <c r="C342" s="3">
        <v>104025.9658296604</v>
      </c>
    </row>
    <row r="343" spans="1:3" x14ac:dyDescent="0.2">
      <c r="A343" s="1">
        <v>44565</v>
      </c>
      <c r="B343" s="2">
        <v>0.54166666666666663</v>
      </c>
      <c r="C343" s="3">
        <v>108546.74050507811</v>
      </c>
    </row>
    <row r="344" spans="1:3" x14ac:dyDescent="0.2">
      <c r="A344" s="1">
        <v>44565</v>
      </c>
      <c r="B344" s="2">
        <v>0.55208333333333337</v>
      </c>
      <c r="C344" s="3">
        <v>105456.06211858413</v>
      </c>
    </row>
    <row r="345" spans="1:3" x14ac:dyDescent="0.2">
      <c r="A345" s="1">
        <v>44565</v>
      </c>
      <c r="B345" s="2">
        <v>0.5625</v>
      </c>
      <c r="C345" s="3">
        <v>104789.12836012663</v>
      </c>
    </row>
    <row r="346" spans="1:3" x14ac:dyDescent="0.2">
      <c r="A346" s="1">
        <v>44565</v>
      </c>
      <c r="B346" s="2">
        <v>0.57291666666666663</v>
      </c>
      <c r="C346" s="3">
        <v>105824.56199769485</v>
      </c>
    </row>
    <row r="347" spans="1:3" x14ac:dyDescent="0.2">
      <c r="A347" s="1">
        <v>44565</v>
      </c>
      <c r="B347" s="2">
        <v>0.58333333333333337</v>
      </c>
      <c r="C347" s="3">
        <v>106163.76945715588</v>
      </c>
    </row>
    <row r="348" spans="1:3" x14ac:dyDescent="0.2">
      <c r="A348" s="1">
        <v>44565</v>
      </c>
      <c r="B348" s="2">
        <v>0.59375</v>
      </c>
      <c r="C348" s="3">
        <v>106287.39480620563</v>
      </c>
    </row>
    <row r="349" spans="1:3" x14ac:dyDescent="0.2">
      <c r="A349" s="1">
        <v>44565</v>
      </c>
      <c r="B349" s="2">
        <v>0.60416666666666663</v>
      </c>
      <c r="C349" s="3">
        <v>107077.86740206122</v>
      </c>
    </row>
    <row r="350" spans="1:3" x14ac:dyDescent="0.2">
      <c r="A350" s="1">
        <v>44565</v>
      </c>
      <c r="B350" s="2">
        <v>0.61458333333333337</v>
      </c>
      <c r="C350" s="3">
        <v>106353.84808593371</v>
      </c>
    </row>
    <row r="351" spans="1:3" x14ac:dyDescent="0.2">
      <c r="A351" s="1">
        <v>44565</v>
      </c>
      <c r="B351" s="2">
        <v>0.625</v>
      </c>
      <c r="C351" s="3">
        <v>105400.04895797357</v>
      </c>
    </row>
    <row r="352" spans="1:3" x14ac:dyDescent="0.2">
      <c r="A352" s="1">
        <v>44565</v>
      </c>
      <c r="B352" s="2">
        <v>0.63541666666666663</v>
      </c>
      <c r="C352" s="3">
        <v>105484.36610800748</v>
      </c>
    </row>
    <row r="353" spans="1:3" x14ac:dyDescent="0.2">
      <c r="A353" s="1">
        <v>44565</v>
      </c>
      <c r="B353" s="2">
        <v>0.64583333333333337</v>
      </c>
      <c r="C353" s="3">
        <v>105823.31367225345</v>
      </c>
    </row>
    <row r="354" spans="1:3" x14ac:dyDescent="0.2">
      <c r="A354" s="1">
        <v>44565</v>
      </c>
      <c r="B354" s="2">
        <v>0.65625</v>
      </c>
      <c r="C354" s="3">
        <v>105095.99534481003</v>
      </c>
    </row>
    <row r="355" spans="1:3" x14ac:dyDescent="0.2">
      <c r="A355" s="1">
        <v>44565</v>
      </c>
      <c r="B355" s="2">
        <v>0.66666666666666663</v>
      </c>
      <c r="C355" s="3">
        <v>105339.74748061385</v>
      </c>
    </row>
    <row r="356" spans="1:3" x14ac:dyDescent="0.2">
      <c r="A356" s="1">
        <v>44565</v>
      </c>
      <c r="B356" s="2">
        <v>0.67708333333333337</v>
      </c>
      <c r="C356" s="3">
        <v>107194.71767297888</v>
      </c>
    </row>
    <row r="357" spans="1:3" x14ac:dyDescent="0.2">
      <c r="A357" s="1">
        <v>44565</v>
      </c>
      <c r="B357" s="2">
        <v>0.6875</v>
      </c>
      <c r="C357" s="3">
        <v>107934.60868663082</v>
      </c>
    </row>
    <row r="358" spans="1:3" x14ac:dyDescent="0.2">
      <c r="A358" s="1">
        <v>44565</v>
      </c>
      <c r="B358" s="2">
        <v>0.69791666666666663</v>
      </c>
      <c r="C358" s="3">
        <v>108343.3001400615</v>
      </c>
    </row>
    <row r="359" spans="1:3" x14ac:dyDescent="0.2">
      <c r="A359" s="1">
        <v>44565</v>
      </c>
      <c r="B359" s="2">
        <v>0.70833333333333337</v>
      </c>
      <c r="C359" s="3">
        <v>109208.03553028163</v>
      </c>
    </row>
    <row r="360" spans="1:3" x14ac:dyDescent="0.2">
      <c r="A360" s="1">
        <v>44565</v>
      </c>
      <c r="B360" s="2">
        <v>0.71875</v>
      </c>
      <c r="C360" s="3">
        <v>110495.06923039921</v>
      </c>
    </row>
    <row r="361" spans="1:3" x14ac:dyDescent="0.2">
      <c r="A361" s="1">
        <v>44565</v>
      </c>
      <c r="B361" s="2">
        <v>0.72916666666666663</v>
      </c>
      <c r="C361" s="3">
        <v>109507.36319750108</v>
      </c>
    </row>
    <row r="362" spans="1:3" x14ac:dyDescent="0.2">
      <c r="A362" s="1">
        <v>44565</v>
      </c>
      <c r="B362" s="2">
        <v>0.73958333333333337</v>
      </c>
      <c r="C362" s="3">
        <v>108989.99241236915</v>
      </c>
    </row>
    <row r="363" spans="1:3" x14ac:dyDescent="0.2">
      <c r="A363" s="1">
        <v>44565</v>
      </c>
      <c r="B363" s="2">
        <v>0.75</v>
      </c>
      <c r="C363" s="3">
        <v>107093.3348546878</v>
      </c>
    </row>
    <row r="364" spans="1:3" x14ac:dyDescent="0.2">
      <c r="A364" s="1">
        <v>44565</v>
      </c>
      <c r="B364" s="2">
        <v>0.76041666666666663</v>
      </c>
      <c r="C364" s="3">
        <v>106497.98587278792</v>
      </c>
    </row>
    <row r="365" spans="1:3" x14ac:dyDescent="0.2">
      <c r="A365" s="1">
        <v>44565</v>
      </c>
      <c r="B365" s="2">
        <v>0.77083333333333337</v>
      </c>
      <c r="C365" s="3">
        <v>107112.09545563761</v>
      </c>
    </row>
    <row r="366" spans="1:3" x14ac:dyDescent="0.2">
      <c r="A366" s="1">
        <v>44565</v>
      </c>
      <c r="B366" s="2">
        <v>0.78125</v>
      </c>
      <c r="C366" s="3">
        <v>107645.17731288678</v>
      </c>
    </row>
    <row r="367" spans="1:3" x14ac:dyDescent="0.2">
      <c r="A367" s="1">
        <v>44565</v>
      </c>
      <c r="B367" s="2">
        <v>0.79166666666666663</v>
      </c>
      <c r="C367" s="3">
        <v>105807.22917775737</v>
      </c>
    </row>
    <row r="368" spans="1:3" x14ac:dyDescent="0.2">
      <c r="A368" s="1">
        <v>44565</v>
      </c>
      <c r="B368" s="2">
        <v>0.80208333333333337</v>
      </c>
      <c r="C368" s="3">
        <v>103668.09700891128</v>
      </c>
    </row>
    <row r="369" spans="1:3" x14ac:dyDescent="0.2">
      <c r="A369" s="1">
        <v>44565</v>
      </c>
      <c r="B369" s="2">
        <v>0.8125</v>
      </c>
      <c r="C369" s="3">
        <v>101600.12604186335</v>
      </c>
    </row>
    <row r="370" spans="1:3" x14ac:dyDescent="0.2">
      <c r="A370" s="1">
        <v>44565</v>
      </c>
      <c r="B370" s="2">
        <v>0.82291666666666663</v>
      </c>
      <c r="C370" s="3">
        <v>100194.96635689487</v>
      </c>
    </row>
    <row r="371" spans="1:3" x14ac:dyDescent="0.2">
      <c r="A371" s="1">
        <v>44565</v>
      </c>
      <c r="B371" s="2">
        <v>0.83333333333333337</v>
      </c>
      <c r="C371" s="3">
        <v>96570.360253397841</v>
      </c>
    </row>
    <row r="372" spans="1:3" x14ac:dyDescent="0.2">
      <c r="A372" s="1">
        <v>44565</v>
      </c>
      <c r="B372" s="2">
        <v>0.84375</v>
      </c>
      <c r="C372" s="3">
        <v>92814.772653227192</v>
      </c>
    </row>
    <row r="373" spans="1:3" x14ac:dyDescent="0.2">
      <c r="A373" s="1">
        <v>44565</v>
      </c>
      <c r="B373" s="2">
        <v>0.85416666666666663</v>
      </c>
      <c r="C373" s="3">
        <v>90590.71482568307</v>
      </c>
    </row>
    <row r="374" spans="1:3" x14ac:dyDescent="0.2">
      <c r="A374" s="1">
        <v>44565</v>
      </c>
      <c r="B374" s="2">
        <v>0.86458333333333337</v>
      </c>
      <c r="C374" s="3">
        <v>89499.333670542517</v>
      </c>
    </row>
    <row r="375" spans="1:3" x14ac:dyDescent="0.2">
      <c r="A375" s="1">
        <v>44565</v>
      </c>
      <c r="B375" s="2">
        <v>0.875</v>
      </c>
      <c r="C375" s="3">
        <v>94655.995295701505</v>
      </c>
    </row>
    <row r="376" spans="1:3" x14ac:dyDescent="0.2">
      <c r="A376" s="1">
        <v>44565</v>
      </c>
      <c r="B376" s="2">
        <v>0.88541666666666663</v>
      </c>
      <c r="C376" s="3">
        <v>96907.546934926198</v>
      </c>
    </row>
    <row r="377" spans="1:3" x14ac:dyDescent="0.2">
      <c r="A377" s="1">
        <v>44565</v>
      </c>
      <c r="B377" s="2">
        <v>0.89583333333333337</v>
      </c>
      <c r="C377" s="3">
        <v>94128.480255987481</v>
      </c>
    </row>
    <row r="378" spans="1:3" x14ac:dyDescent="0.2">
      <c r="A378" s="1">
        <v>44565</v>
      </c>
      <c r="B378" s="2">
        <v>0.90625</v>
      </c>
      <c r="C378" s="3">
        <v>89554.54591370972</v>
      </c>
    </row>
    <row r="379" spans="1:3" x14ac:dyDescent="0.2">
      <c r="A379" s="1">
        <v>44565</v>
      </c>
      <c r="B379" s="2">
        <v>0.91666666666666663</v>
      </c>
      <c r="C379" s="3">
        <v>77509.742864859989</v>
      </c>
    </row>
    <row r="380" spans="1:3" x14ac:dyDescent="0.2">
      <c r="A380" s="1">
        <v>44565</v>
      </c>
      <c r="B380" s="2">
        <v>0.92708333333333337</v>
      </c>
      <c r="C380" s="3">
        <v>74216.777053494035</v>
      </c>
    </row>
    <row r="381" spans="1:3" x14ac:dyDescent="0.2">
      <c r="A381" s="1">
        <v>44565</v>
      </c>
      <c r="B381" s="2">
        <v>0.9375</v>
      </c>
      <c r="C381" s="3">
        <v>69353.338427109906</v>
      </c>
    </row>
    <row r="382" spans="1:3" x14ac:dyDescent="0.2">
      <c r="A382" s="1">
        <v>44565</v>
      </c>
      <c r="B382" s="2">
        <v>0.94791666666666663</v>
      </c>
      <c r="C382" s="3">
        <v>65460.868391956086</v>
      </c>
    </row>
    <row r="383" spans="1:3" x14ac:dyDescent="0.2">
      <c r="A383" s="1">
        <v>44565</v>
      </c>
      <c r="B383" s="2">
        <v>0.95833333333333337</v>
      </c>
      <c r="C383" s="3">
        <v>65126.547477551794</v>
      </c>
    </row>
    <row r="384" spans="1:3" x14ac:dyDescent="0.2">
      <c r="A384" s="1">
        <v>44565</v>
      </c>
      <c r="B384" s="2">
        <v>0.96875</v>
      </c>
      <c r="C384" s="3">
        <v>61948.221562376333</v>
      </c>
    </row>
    <row r="385" spans="1:3" x14ac:dyDescent="0.2">
      <c r="A385" s="1">
        <v>44565</v>
      </c>
      <c r="B385" s="2">
        <v>0.97916666666666663</v>
      </c>
      <c r="C385" s="3">
        <v>59271.095401594808</v>
      </c>
    </row>
    <row r="386" spans="1:3" x14ac:dyDescent="0.2">
      <c r="A386" s="1">
        <v>44565</v>
      </c>
      <c r="B386" s="2">
        <v>0.98958333333333337</v>
      </c>
      <c r="C386" s="3">
        <v>57222.622560282776</v>
      </c>
    </row>
    <row r="387" spans="1:3" x14ac:dyDescent="0.2">
      <c r="A387" s="1">
        <v>44566</v>
      </c>
      <c r="B387" s="2">
        <v>0</v>
      </c>
      <c r="C387" s="3">
        <v>63688.525314088241</v>
      </c>
    </row>
    <row r="388" spans="1:3" x14ac:dyDescent="0.2">
      <c r="A388" s="1">
        <v>44566</v>
      </c>
      <c r="B388" s="2">
        <v>1.0416666666666666E-2</v>
      </c>
      <c r="C388" s="3">
        <v>60433.138530535434</v>
      </c>
    </row>
    <row r="389" spans="1:3" x14ac:dyDescent="0.2">
      <c r="A389" s="1">
        <v>44566</v>
      </c>
      <c r="B389" s="2">
        <v>2.0833333333333332E-2</v>
      </c>
      <c r="C389" s="3">
        <v>57646.17431845938</v>
      </c>
    </row>
    <row r="390" spans="1:3" x14ac:dyDescent="0.2">
      <c r="A390" s="1">
        <v>44566</v>
      </c>
      <c r="B390" s="2">
        <v>3.125E-2</v>
      </c>
      <c r="C390" s="3">
        <v>54620.156925663963</v>
      </c>
    </row>
    <row r="391" spans="1:3" x14ac:dyDescent="0.2">
      <c r="A391" s="1">
        <v>44566</v>
      </c>
      <c r="B391" s="2">
        <v>4.1666666666666664E-2</v>
      </c>
      <c r="C391" s="3">
        <v>54976.2824513097</v>
      </c>
    </row>
    <row r="392" spans="1:3" x14ac:dyDescent="0.2">
      <c r="A392" s="1">
        <v>44566</v>
      </c>
      <c r="B392" s="2">
        <v>5.2083333333333336E-2</v>
      </c>
      <c r="C392" s="3">
        <v>55289.894853986145</v>
      </c>
    </row>
    <row r="393" spans="1:3" x14ac:dyDescent="0.2">
      <c r="A393" s="1">
        <v>44566</v>
      </c>
      <c r="B393" s="2">
        <v>6.25E-2</v>
      </c>
      <c r="C393" s="3">
        <v>53797.474819965981</v>
      </c>
    </row>
    <row r="394" spans="1:3" x14ac:dyDescent="0.2">
      <c r="A394" s="1">
        <v>44566</v>
      </c>
      <c r="B394" s="2">
        <v>7.2916666666666671E-2</v>
      </c>
      <c r="C394" s="3">
        <v>52927.661231535909</v>
      </c>
    </row>
    <row r="395" spans="1:3" x14ac:dyDescent="0.2">
      <c r="A395" s="1">
        <v>44566</v>
      </c>
      <c r="B395" s="2">
        <v>8.3333333333333329E-2</v>
      </c>
      <c r="C395" s="3">
        <v>54659.731913016512</v>
      </c>
    </row>
    <row r="396" spans="1:3" x14ac:dyDescent="0.2">
      <c r="A396" s="1">
        <v>44566</v>
      </c>
      <c r="B396" s="2">
        <v>9.375E-2</v>
      </c>
      <c r="C396" s="3">
        <v>54639.838922861993</v>
      </c>
    </row>
    <row r="397" spans="1:3" x14ac:dyDescent="0.2">
      <c r="A397" s="1">
        <v>44566</v>
      </c>
      <c r="B397" s="2">
        <v>0.10416666666666667</v>
      </c>
      <c r="C397" s="3">
        <v>54631.40472809528</v>
      </c>
    </row>
    <row r="398" spans="1:3" x14ac:dyDescent="0.2">
      <c r="A398" s="1">
        <v>44566</v>
      </c>
      <c r="B398" s="2">
        <v>0.11458333333333333</v>
      </c>
      <c r="C398" s="3">
        <v>55708.118389866373</v>
      </c>
    </row>
    <row r="399" spans="1:3" x14ac:dyDescent="0.2">
      <c r="A399" s="1">
        <v>44566</v>
      </c>
      <c r="B399" s="2">
        <v>0.125</v>
      </c>
      <c r="C399" s="3">
        <v>57207.47994141528</v>
      </c>
    </row>
    <row r="400" spans="1:3" x14ac:dyDescent="0.2">
      <c r="A400" s="1">
        <v>44566</v>
      </c>
      <c r="B400" s="2">
        <v>0.13541666666666666</v>
      </c>
      <c r="C400" s="3">
        <v>58450.585286443631</v>
      </c>
    </row>
    <row r="401" spans="1:3" x14ac:dyDescent="0.2">
      <c r="A401" s="1">
        <v>44566</v>
      </c>
      <c r="B401" s="2">
        <v>0.14583333333333334</v>
      </c>
      <c r="C401" s="3">
        <v>60113.291144781426</v>
      </c>
    </row>
    <row r="402" spans="1:3" x14ac:dyDescent="0.2">
      <c r="A402" s="1">
        <v>44566</v>
      </c>
      <c r="B402" s="2">
        <v>0.15625</v>
      </c>
      <c r="C402" s="3">
        <v>60942.71016437035</v>
      </c>
    </row>
    <row r="403" spans="1:3" x14ac:dyDescent="0.2">
      <c r="A403" s="1">
        <v>44566</v>
      </c>
      <c r="B403" s="2">
        <v>0.16666666666666666</v>
      </c>
      <c r="C403" s="3">
        <v>60744.255263673738</v>
      </c>
    </row>
    <row r="404" spans="1:3" x14ac:dyDescent="0.2">
      <c r="A404" s="1">
        <v>44566</v>
      </c>
      <c r="B404" s="2">
        <v>0.17708333333333334</v>
      </c>
      <c r="C404" s="3">
        <v>61735.970793217042</v>
      </c>
    </row>
    <row r="405" spans="1:3" x14ac:dyDescent="0.2">
      <c r="A405" s="1">
        <v>44566</v>
      </c>
      <c r="B405" s="2">
        <v>0.1875</v>
      </c>
      <c r="C405" s="3">
        <v>63487.821464315479</v>
      </c>
    </row>
    <row r="406" spans="1:3" x14ac:dyDescent="0.2">
      <c r="A406" s="1">
        <v>44566</v>
      </c>
      <c r="B406" s="2">
        <v>0.19791666666666666</v>
      </c>
      <c r="C406" s="3">
        <v>64803.630346974955</v>
      </c>
    </row>
    <row r="407" spans="1:3" x14ac:dyDescent="0.2">
      <c r="A407" s="1">
        <v>44566</v>
      </c>
      <c r="B407" s="2">
        <v>0.20833333333333334</v>
      </c>
      <c r="C407" s="3">
        <v>66879.688765154991</v>
      </c>
    </row>
    <row r="408" spans="1:3" x14ac:dyDescent="0.2">
      <c r="A408" s="1">
        <v>44566</v>
      </c>
      <c r="B408" s="2">
        <v>0.21875</v>
      </c>
      <c r="C408" s="3">
        <v>70216.594264783213</v>
      </c>
    </row>
    <row r="409" spans="1:3" x14ac:dyDescent="0.2">
      <c r="A409" s="1">
        <v>44566</v>
      </c>
      <c r="B409" s="2">
        <v>0.22916666666666666</v>
      </c>
      <c r="C409" s="3">
        <v>72718.132611389607</v>
      </c>
    </row>
    <row r="410" spans="1:3" x14ac:dyDescent="0.2">
      <c r="A410" s="1">
        <v>44566</v>
      </c>
      <c r="B410" s="2">
        <v>0.23958333333333334</v>
      </c>
      <c r="C410" s="3">
        <v>76882.200329765605</v>
      </c>
    </row>
    <row r="411" spans="1:3" x14ac:dyDescent="0.2">
      <c r="A411" s="1">
        <v>44566</v>
      </c>
      <c r="B411" s="2">
        <v>0.25</v>
      </c>
      <c r="C411" s="3">
        <v>77691.631106914909</v>
      </c>
    </row>
    <row r="412" spans="1:3" x14ac:dyDescent="0.2">
      <c r="A412" s="1">
        <v>44566</v>
      </c>
      <c r="B412" s="2">
        <v>0.26041666666666669</v>
      </c>
      <c r="C412" s="3">
        <v>81870.601843895638</v>
      </c>
    </row>
    <row r="413" spans="1:3" x14ac:dyDescent="0.2">
      <c r="A413" s="1">
        <v>44566</v>
      </c>
      <c r="B413" s="2">
        <v>0.27083333333333331</v>
      </c>
      <c r="C413" s="3">
        <v>85162.744265756861</v>
      </c>
    </row>
    <row r="414" spans="1:3" x14ac:dyDescent="0.2">
      <c r="A414" s="1">
        <v>44566</v>
      </c>
      <c r="B414" s="2">
        <v>0.28125</v>
      </c>
      <c r="C414" s="3">
        <v>91620.01210929302</v>
      </c>
    </row>
    <row r="415" spans="1:3" x14ac:dyDescent="0.2">
      <c r="A415" s="1">
        <v>44566</v>
      </c>
      <c r="B415" s="2">
        <v>0.29166666666666669</v>
      </c>
      <c r="C415" s="3">
        <v>95611.74418967712</v>
      </c>
    </row>
    <row r="416" spans="1:3" x14ac:dyDescent="0.2">
      <c r="A416" s="1">
        <v>44566</v>
      </c>
      <c r="B416" s="2">
        <v>0.30208333333333331</v>
      </c>
      <c r="C416" s="3">
        <v>97474.391489151778</v>
      </c>
    </row>
    <row r="417" spans="1:3" x14ac:dyDescent="0.2">
      <c r="A417" s="1">
        <v>44566</v>
      </c>
      <c r="B417" s="2">
        <v>0.3125</v>
      </c>
      <c r="C417" s="3">
        <v>98084.682479872528</v>
      </c>
    </row>
    <row r="418" spans="1:3" x14ac:dyDescent="0.2">
      <c r="A418" s="1">
        <v>44566</v>
      </c>
      <c r="B418" s="2">
        <v>0.32291666666666669</v>
      </c>
      <c r="C418" s="3">
        <v>100400.52141168376</v>
      </c>
    </row>
    <row r="419" spans="1:3" x14ac:dyDescent="0.2">
      <c r="A419" s="1">
        <v>44566</v>
      </c>
      <c r="B419" s="2">
        <v>0.33333333333333331</v>
      </c>
      <c r="C419" s="3">
        <v>102807.81119381383</v>
      </c>
    </row>
    <row r="420" spans="1:3" x14ac:dyDescent="0.2">
      <c r="A420" s="1">
        <v>44566</v>
      </c>
      <c r="B420" s="2">
        <v>0.34375</v>
      </c>
      <c r="C420" s="3">
        <v>102271.55633191636</v>
      </c>
    </row>
    <row r="421" spans="1:3" x14ac:dyDescent="0.2">
      <c r="A421" s="1">
        <v>44566</v>
      </c>
      <c r="B421" s="2">
        <v>0.35416666666666669</v>
      </c>
      <c r="C421" s="3">
        <v>101773.0061620411</v>
      </c>
    </row>
    <row r="422" spans="1:3" x14ac:dyDescent="0.2">
      <c r="A422" s="1">
        <v>44566</v>
      </c>
      <c r="B422" s="2">
        <v>0.36458333333333331</v>
      </c>
      <c r="C422" s="3">
        <v>101057.31581074878</v>
      </c>
    </row>
    <row r="423" spans="1:3" x14ac:dyDescent="0.2">
      <c r="A423" s="1">
        <v>44566</v>
      </c>
      <c r="B423" s="2">
        <v>0.375</v>
      </c>
      <c r="C423" s="3">
        <v>99585.284472717889</v>
      </c>
    </row>
    <row r="424" spans="1:3" x14ac:dyDescent="0.2">
      <c r="A424" s="1">
        <v>44566</v>
      </c>
      <c r="B424" s="2">
        <v>0.38541666666666669</v>
      </c>
      <c r="C424" s="3">
        <v>98795.118213233625</v>
      </c>
    </row>
    <row r="425" spans="1:3" x14ac:dyDescent="0.2">
      <c r="A425" s="1">
        <v>44566</v>
      </c>
      <c r="B425" s="2">
        <v>0.39583333333333331</v>
      </c>
      <c r="C425" s="3">
        <v>99343.014426999187</v>
      </c>
    </row>
    <row r="426" spans="1:3" x14ac:dyDescent="0.2">
      <c r="A426" s="1">
        <v>44566</v>
      </c>
      <c r="B426" s="2">
        <v>0.40625</v>
      </c>
      <c r="C426" s="3">
        <v>102734.24234421166</v>
      </c>
    </row>
    <row r="427" spans="1:3" x14ac:dyDescent="0.2">
      <c r="A427" s="1">
        <v>44566</v>
      </c>
      <c r="B427" s="2">
        <v>0.41666666666666669</v>
      </c>
      <c r="C427" s="3">
        <v>103148.51642537491</v>
      </c>
    </row>
    <row r="428" spans="1:3" x14ac:dyDescent="0.2">
      <c r="A428" s="1">
        <v>44566</v>
      </c>
      <c r="B428" s="2">
        <v>0.42708333333333331</v>
      </c>
      <c r="C428" s="3">
        <v>102611.82999639098</v>
      </c>
    </row>
    <row r="429" spans="1:3" x14ac:dyDescent="0.2">
      <c r="A429" s="1">
        <v>44566</v>
      </c>
      <c r="B429" s="2">
        <v>0.4375</v>
      </c>
      <c r="C429" s="3">
        <v>96954.443796796157</v>
      </c>
    </row>
    <row r="430" spans="1:3" x14ac:dyDescent="0.2">
      <c r="A430" s="1">
        <v>44566</v>
      </c>
      <c r="B430" s="2">
        <v>0.44791666666666669</v>
      </c>
      <c r="C430" s="3">
        <v>93617.320011366304</v>
      </c>
    </row>
    <row r="431" spans="1:3" x14ac:dyDescent="0.2">
      <c r="A431" s="1">
        <v>44566</v>
      </c>
      <c r="B431" s="2">
        <v>0.45833333333333331</v>
      </c>
      <c r="C431" s="3">
        <v>92842.989470023153</v>
      </c>
    </row>
    <row r="432" spans="1:3" x14ac:dyDescent="0.2">
      <c r="A432" s="1">
        <v>44566</v>
      </c>
      <c r="B432" s="2">
        <v>0.46875</v>
      </c>
      <c r="C432" s="3">
        <v>97986.961098891712</v>
      </c>
    </row>
    <row r="433" spans="1:3" x14ac:dyDescent="0.2">
      <c r="A433" s="1">
        <v>44566</v>
      </c>
      <c r="B433" s="2">
        <v>0.47916666666666669</v>
      </c>
      <c r="C433" s="3">
        <v>96391.989626901515</v>
      </c>
    </row>
    <row r="434" spans="1:3" x14ac:dyDescent="0.2">
      <c r="A434" s="1">
        <v>44566</v>
      </c>
      <c r="B434" s="2">
        <v>0.48958333333333331</v>
      </c>
      <c r="C434" s="3">
        <v>90571.498738771857</v>
      </c>
    </row>
    <row r="435" spans="1:3" x14ac:dyDescent="0.2">
      <c r="A435" s="1">
        <v>44566</v>
      </c>
      <c r="B435" s="2">
        <v>0.5</v>
      </c>
      <c r="C435" s="3">
        <v>94780.928039933322</v>
      </c>
    </row>
    <row r="436" spans="1:3" x14ac:dyDescent="0.2">
      <c r="A436" s="1">
        <v>44566</v>
      </c>
      <c r="B436" s="2">
        <v>0.51041666666666663</v>
      </c>
      <c r="C436" s="3">
        <v>96764.052483021005</v>
      </c>
    </row>
    <row r="437" spans="1:3" x14ac:dyDescent="0.2">
      <c r="A437" s="1">
        <v>44566</v>
      </c>
      <c r="B437" s="2">
        <v>0.52083333333333337</v>
      </c>
      <c r="C437" s="3">
        <v>95321.519491146406</v>
      </c>
    </row>
    <row r="438" spans="1:3" x14ac:dyDescent="0.2">
      <c r="A438" s="1">
        <v>44566</v>
      </c>
      <c r="B438" s="2">
        <v>0.53125</v>
      </c>
      <c r="C438" s="3">
        <v>94137.070311544099</v>
      </c>
    </row>
    <row r="439" spans="1:3" x14ac:dyDescent="0.2">
      <c r="A439" s="1">
        <v>44566</v>
      </c>
      <c r="B439" s="2">
        <v>0.54166666666666663</v>
      </c>
      <c r="C439" s="3">
        <v>91973.228274161345</v>
      </c>
    </row>
    <row r="440" spans="1:3" x14ac:dyDescent="0.2">
      <c r="A440" s="1">
        <v>44566</v>
      </c>
      <c r="B440" s="2">
        <v>0.55208333333333337</v>
      </c>
      <c r="C440" s="3">
        <v>84827.428106686857</v>
      </c>
    </row>
    <row r="441" spans="1:3" x14ac:dyDescent="0.2">
      <c r="A441" s="1">
        <v>44566</v>
      </c>
      <c r="B441" s="2">
        <v>0.5625</v>
      </c>
      <c r="C441" s="3">
        <v>81070.589678139149</v>
      </c>
    </row>
    <row r="442" spans="1:3" x14ac:dyDescent="0.2">
      <c r="A442" s="1">
        <v>44566</v>
      </c>
      <c r="B442" s="2">
        <v>0.57291666666666663</v>
      </c>
      <c r="C442" s="3">
        <v>81341.492576786171</v>
      </c>
    </row>
    <row r="443" spans="1:3" x14ac:dyDescent="0.2">
      <c r="A443" s="1">
        <v>44566</v>
      </c>
      <c r="B443" s="2">
        <v>0.58333333333333337</v>
      </c>
      <c r="C443" s="3">
        <v>85911.661804764866</v>
      </c>
    </row>
    <row r="444" spans="1:3" x14ac:dyDescent="0.2">
      <c r="A444" s="1">
        <v>44566</v>
      </c>
      <c r="B444" s="2">
        <v>0.59375</v>
      </c>
      <c r="C444" s="3">
        <v>84872.199750691449</v>
      </c>
    </row>
    <row r="445" spans="1:3" x14ac:dyDescent="0.2">
      <c r="A445" s="1">
        <v>44566</v>
      </c>
      <c r="B445" s="2">
        <v>0.60416666666666663</v>
      </c>
      <c r="C445" s="3">
        <v>88462.475961889839</v>
      </c>
    </row>
    <row r="446" spans="1:3" x14ac:dyDescent="0.2">
      <c r="A446" s="1">
        <v>44566</v>
      </c>
      <c r="B446" s="2">
        <v>0.61458333333333337</v>
      </c>
      <c r="C446" s="3">
        <v>87721.229107364634</v>
      </c>
    </row>
    <row r="447" spans="1:3" x14ac:dyDescent="0.2">
      <c r="A447" s="1">
        <v>44566</v>
      </c>
      <c r="B447" s="2">
        <v>0.625</v>
      </c>
      <c r="C447" s="3">
        <v>86754.919004798183</v>
      </c>
    </row>
    <row r="448" spans="1:3" x14ac:dyDescent="0.2">
      <c r="A448" s="1">
        <v>44566</v>
      </c>
      <c r="B448" s="2">
        <v>0.63541666666666663</v>
      </c>
      <c r="C448" s="3">
        <v>86919.156584033364</v>
      </c>
    </row>
    <row r="449" spans="1:3" x14ac:dyDescent="0.2">
      <c r="A449" s="1">
        <v>44566</v>
      </c>
      <c r="B449" s="2">
        <v>0.64583333333333337</v>
      </c>
      <c r="C449" s="3">
        <v>89239.916555595672</v>
      </c>
    </row>
    <row r="450" spans="1:3" x14ac:dyDescent="0.2">
      <c r="A450" s="1">
        <v>44566</v>
      </c>
      <c r="B450" s="2">
        <v>0.65625</v>
      </c>
      <c r="C450" s="3">
        <v>91425.885515695962</v>
      </c>
    </row>
    <row r="451" spans="1:3" x14ac:dyDescent="0.2">
      <c r="A451" s="1">
        <v>44566</v>
      </c>
      <c r="B451" s="2">
        <v>0.66666666666666663</v>
      </c>
      <c r="C451" s="3">
        <v>92391.943958103569</v>
      </c>
    </row>
    <row r="452" spans="1:3" x14ac:dyDescent="0.2">
      <c r="A452" s="1">
        <v>44566</v>
      </c>
      <c r="B452" s="2">
        <v>0.67708333333333337</v>
      </c>
      <c r="C452" s="3">
        <v>94680.315759455174</v>
      </c>
    </row>
    <row r="453" spans="1:3" x14ac:dyDescent="0.2">
      <c r="A453" s="1">
        <v>44566</v>
      </c>
      <c r="B453" s="2">
        <v>0.6875</v>
      </c>
      <c r="C453" s="3">
        <v>95311.153749884368</v>
      </c>
    </row>
    <row r="454" spans="1:3" x14ac:dyDescent="0.2">
      <c r="A454" s="1">
        <v>44566</v>
      </c>
      <c r="B454" s="2">
        <v>0.69791666666666663</v>
      </c>
      <c r="C454" s="3">
        <v>97602.889136902377</v>
      </c>
    </row>
    <row r="455" spans="1:3" x14ac:dyDescent="0.2">
      <c r="A455" s="1">
        <v>44566</v>
      </c>
      <c r="B455" s="2">
        <v>0.70833333333333337</v>
      </c>
      <c r="C455" s="3">
        <v>98547.62210163087</v>
      </c>
    </row>
    <row r="456" spans="1:3" x14ac:dyDescent="0.2">
      <c r="A456" s="1">
        <v>44566</v>
      </c>
      <c r="B456" s="2">
        <v>0.71875</v>
      </c>
      <c r="C456" s="3">
        <v>98510.567993337812</v>
      </c>
    </row>
    <row r="457" spans="1:3" x14ac:dyDescent="0.2">
      <c r="A457" s="1">
        <v>44566</v>
      </c>
      <c r="B457" s="2">
        <v>0.72916666666666663</v>
      </c>
      <c r="C457" s="3">
        <v>98632.597874501982</v>
      </c>
    </row>
    <row r="458" spans="1:3" x14ac:dyDescent="0.2">
      <c r="A458" s="1">
        <v>44566</v>
      </c>
      <c r="B458" s="2">
        <v>0.73958333333333337</v>
      </c>
      <c r="C458" s="3">
        <v>99744.858796323853</v>
      </c>
    </row>
    <row r="459" spans="1:3" x14ac:dyDescent="0.2">
      <c r="A459" s="1">
        <v>44566</v>
      </c>
      <c r="B459" s="2">
        <v>0.75</v>
      </c>
      <c r="C459" s="3">
        <v>98822.255457767984</v>
      </c>
    </row>
    <row r="460" spans="1:3" x14ac:dyDescent="0.2">
      <c r="A460" s="1">
        <v>44566</v>
      </c>
      <c r="B460" s="2">
        <v>0.76041666666666663</v>
      </c>
      <c r="C460" s="3">
        <v>98305.050998714316</v>
      </c>
    </row>
    <row r="461" spans="1:3" x14ac:dyDescent="0.2">
      <c r="A461" s="1">
        <v>44566</v>
      </c>
      <c r="B461" s="2">
        <v>0.77083333333333337</v>
      </c>
      <c r="C461" s="3">
        <v>99011.22864918079</v>
      </c>
    </row>
    <row r="462" spans="1:3" x14ac:dyDescent="0.2">
      <c r="A462" s="1">
        <v>44566</v>
      </c>
      <c r="B462" s="2">
        <v>0.78125</v>
      </c>
      <c r="C462" s="3">
        <v>98987.485728731437</v>
      </c>
    </row>
    <row r="463" spans="1:3" x14ac:dyDescent="0.2">
      <c r="A463" s="1">
        <v>44566</v>
      </c>
      <c r="B463" s="2">
        <v>0.79166666666666663</v>
      </c>
      <c r="C463" s="3">
        <v>96833.267491124745</v>
      </c>
    </row>
    <row r="464" spans="1:3" x14ac:dyDescent="0.2">
      <c r="A464" s="1">
        <v>44566</v>
      </c>
      <c r="B464" s="2">
        <v>0.80208333333333337</v>
      </c>
      <c r="C464" s="3">
        <v>94526.97446079737</v>
      </c>
    </row>
    <row r="465" spans="1:3" x14ac:dyDescent="0.2">
      <c r="A465" s="1">
        <v>44566</v>
      </c>
      <c r="B465" s="2">
        <v>0.8125</v>
      </c>
      <c r="C465" s="3">
        <v>93512.949951194343</v>
      </c>
    </row>
    <row r="466" spans="1:3" x14ac:dyDescent="0.2">
      <c r="A466" s="1">
        <v>44566</v>
      </c>
      <c r="B466" s="2">
        <v>0.82291666666666663</v>
      </c>
      <c r="C466" s="3">
        <v>91751.23201742908</v>
      </c>
    </row>
    <row r="467" spans="1:3" x14ac:dyDescent="0.2">
      <c r="A467" s="1">
        <v>44566</v>
      </c>
      <c r="B467" s="2">
        <v>0.83333333333333337</v>
      </c>
      <c r="C467" s="3">
        <v>88121.269933500153</v>
      </c>
    </row>
    <row r="468" spans="1:3" x14ac:dyDescent="0.2">
      <c r="A468" s="1">
        <v>44566</v>
      </c>
      <c r="B468" s="2">
        <v>0.84375</v>
      </c>
      <c r="C468" s="3">
        <v>84494.392072637231</v>
      </c>
    </row>
    <row r="469" spans="1:3" x14ac:dyDescent="0.2">
      <c r="A469" s="1">
        <v>44566</v>
      </c>
      <c r="B469" s="2">
        <v>0.85416666666666663</v>
      </c>
      <c r="C469" s="3">
        <v>80259.483660884987</v>
      </c>
    </row>
    <row r="470" spans="1:3" x14ac:dyDescent="0.2">
      <c r="A470" s="1">
        <v>44566</v>
      </c>
      <c r="B470" s="2">
        <v>0.86458333333333337</v>
      </c>
      <c r="C470" s="3">
        <v>77391.581799524676</v>
      </c>
    </row>
    <row r="471" spans="1:3" x14ac:dyDescent="0.2">
      <c r="A471" s="1">
        <v>44566</v>
      </c>
      <c r="B471" s="2">
        <v>0.875</v>
      </c>
      <c r="C471" s="3">
        <v>86282.624383500457</v>
      </c>
    </row>
    <row r="472" spans="1:3" x14ac:dyDescent="0.2">
      <c r="A472" s="1">
        <v>44566</v>
      </c>
      <c r="B472" s="2">
        <v>0.88541666666666663</v>
      </c>
      <c r="C472" s="3">
        <v>86005.215383155592</v>
      </c>
    </row>
    <row r="473" spans="1:3" x14ac:dyDescent="0.2">
      <c r="A473" s="1">
        <v>44566</v>
      </c>
      <c r="B473" s="2">
        <v>0.89583333333333337</v>
      </c>
      <c r="C473" s="3">
        <v>82338.655136032365</v>
      </c>
    </row>
    <row r="474" spans="1:3" x14ac:dyDescent="0.2">
      <c r="A474" s="1">
        <v>44566</v>
      </c>
      <c r="B474" s="2">
        <v>0.90625</v>
      </c>
      <c r="C474" s="3">
        <v>75415.080423248568</v>
      </c>
    </row>
    <row r="475" spans="1:3" x14ac:dyDescent="0.2">
      <c r="A475" s="1">
        <v>44566</v>
      </c>
      <c r="B475" s="2">
        <v>0.91666666666666663</v>
      </c>
      <c r="C475" s="3">
        <v>71768.056677232365</v>
      </c>
    </row>
    <row r="476" spans="1:3" x14ac:dyDescent="0.2">
      <c r="A476" s="1">
        <v>44566</v>
      </c>
      <c r="B476" s="2">
        <v>0.92708333333333337</v>
      </c>
      <c r="C476" s="3">
        <v>69129.393550528315</v>
      </c>
    </row>
    <row r="477" spans="1:3" x14ac:dyDescent="0.2">
      <c r="A477" s="1">
        <v>44566</v>
      </c>
      <c r="B477" s="2">
        <v>0.9375</v>
      </c>
      <c r="C477" s="3">
        <v>65221.799388738815</v>
      </c>
    </row>
    <row r="478" spans="1:3" x14ac:dyDescent="0.2">
      <c r="A478" s="1">
        <v>44566</v>
      </c>
      <c r="B478" s="2">
        <v>0.94791666666666663</v>
      </c>
      <c r="C478" s="3">
        <v>61769.403807179522</v>
      </c>
    </row>
    <row r="479" spans="1:3" x14ac:dyDescent="0.2">
      <c r="A479" s="1">
        <v>44566</v>
      </c>
      <c r="B479" s="2">
        <v>0.95833333333333337</v>
      </c>
      <c r="C479" s="3">
        <v>62856.722410971153</v>
      </c>
    </row>
    <row r="480" spans="1:3" x14ac:dyDescent="0.2">
      <c r="A480" s="1">
        <v>44566</v>
      </c>
      <c r="B480" s="2">
        <v>0.96875</v>
      </c>
      <c r="C480" s="3">
        <v>59673.039374245651</v>
      </c>
    </row>
    <row r="481" spans="1:3" x14ac:dyDescent="0.2">
      <c r="A481" s="1">
        <v>44566</v>
      </c>
      <c r="B481" s="2">
        <v>0.97916666666666663</v>
      </c>
      <c r="C481" s="3">
        <v>56856.914388709731</v>
      </c>
    </row>
    <row r="482" spans="1:3" x14ac:dyDescent="0.2">
      <c r="A482" s="1">
        <v>44566</v>
      </c>
      <c r="B482" s="2">
        <v>0.98958333333333337</v>
      </c>
      <c r="C482" s="3">
        <v>53363.300521409954</v>
      </c>
    </row>
    <row r="483" spans="1:3" x14ac:dyDescent="0.2">
      <c r="A483" s="1">
        <v>44567</v>
      </c>
      <c r="B483" s="2">
        <v>0</v>
      </c>
      <c r="C483" s="3">
        <v>61902.508551278894</v>
      </c>
    </row>
    <row r="484" spans="1:3" x14ac:dyDescent="0.2">
      <c r="A484" s="1">
        <v>44567</v>
      </c>
      <c r="B484" s="2">
        <v>1.0416666666666666E-2</v>
      </c>
      <c r="C484" s="3">
        <v>60586.267722737743</v>
      </c>
    </row>
    <row r="485" spans="1:3" x14ac:dyDescent="0.2">
      <c r="A485" s="1">
        <v>44567</v>
      </c>
      <c r="B485" s="2">
        <v>2.0833333333333332E-2</v>
      </c>
      <c r="C485" s="3">
        <v>59002.162772952855</v>
      </c>
    </row>
    <row r="486" spans="1:3" x14ac:dyDescent="0.2">
      <c r="A486" s="1">
        <v>44567</v>
      </c>
      <c r="B486" s="2">
        <v>3.125E-2</v>
      </c>
      <c r="C486" s="3">
        <v>58082.070170900755</v>
      </c>
    </row>
    <row r="487" spans="1:3" x14ac:dyDescent="0.2">
      <c r="A487" s="1">
        <v>44567</v>
      </c>
      <c r="B487" s="2">
        <v>4.1666666666666664E-2</v>
      </c>
      <c r="C487" s="3">
        <v>57608.516498545956</v>
      </c>
    </row>
    <row r="488" spans="1:3" x14ac:dyDescent="0.2">
      <c r="A488" s="1">
        <v>44567</v>
      </c>
      <c r="B488" s="2">
        <v>5.2083333333333336E-2</v>
      </c>
      <c r="C488" s="3">
        <v>57108.593091798422</v>
      </c>
    </row>
    <row r="489" spans="1:3" x14ac:dyDescent="0.2">
      <c r="A489" s="1">
        <v>44567</v>
      </c>
      <c r="B489" s="2">
        <v>6.25E-2</v>
      </c>
      <c r="C489" s="3">
        <v>54665.959320748749</v>
      </c>
    </row>
    <row r="490" spans="1:3" x14ac:dyDescent="0.2">
      <c r="A490" s="1">
        <v>44567</v>
      </c>
      <c r="B490" s="2">
        <v>7.2916666666666671E-2</v>
      </c>
      <c r="C490" s="3">
        <v>53855.090647854653</v>
      </c>
    </row>
    <row r="491" spans="1:3" x14ac:dyDescent="0.2">
      <c r="A491" s="1">
        <v>44567</v>
      </c>
      <c r="B491" s="2">
        <v>8.3333333333333329E-2</v>
      </c>
      <c r="C491" s="3">
        <v>54065.618160956903</v>
      </c>
    </row>
    <row r="492" spans="1:3" x14ac:dyDescent="0.2">
      <c r="A492" s="1">
        <v>44567</v>
      </c>
      <c r="B492" s="2">
        <v>9.375E-2</v>
      </c>
      <c r="C492" s="3">
        <v>53861.974264670163</v>
      </c>
    </row>
    <row r="493" spans="1:3" x14ac:dyDescent="0.2">
      <c r="A493" s="1">
        <v>44567</v>
      </c>
      <c r="B493" s="2">
        <v>0.10416666666666667</v>
      </c>
      <c r="C493" s="3">
        <v>53490.073672348968</v>
      </c>
    </row>
    <row r="494" spans="1:3" x14ac:dyDescent="0.2">
      <c r="A494" s="1">
        <v>44567</v>
      </c>
      <c r="B494" s="2">
        <v>0.11458333333333333</v>
      </c>
      <c r="C494" s="3">
        <v>53066.320455868947</v>
      </c>
    </row>
    <row r="495" spans="1:3" x14ac:dyDescent="0.2">
      <c r="A495" s="1">
        <v>44567</v>
      </c>
      <c r="B495" s="2">
        <v>0.125</v>
      </c>
      <c r="C495" s="3">
        <v>53958.717621777876</v>
      </c>
    </row>
    <row r="496" spans="1:3" x14ac:dyDescent="0.2">
      <c r="A496" s="1">
        <v>44567</v>
      </c>
      <c r="B496" s="2">
        <v>0.13541666666666666</v>
      </c>
      <c r="C496" s="3">
        <v>54265.445669572335</v>
      </c>
    </row>
    <row r="497" spans="1:3" x14ac:dyDescent="0.2">
      <c r="A497" s="1">
        <v>44567</v>
      </c>
      <c r="B497" s="2">
        <v>0.14583333333333334</v>
      </c>
      <c r="C497" s="3">
        <v>54062.1225842985</v>
      </c>
    </row>
    <row r="498" spans="1:3" x14ac:dyDescent="0.2">
      <c r="A498" s="1">
        <v>44567</v>
      </c>
      <c r="B498" s="2">
        <v>0.15625</v>
      </c>
      <c r="C498" s="3">
        <v>54864.021659555699</v>
      </c>
    </row>
    <row r="499" spans="1:3" x14ac:dyDescent="0.2">
      <c r="A499" s="1">
        <v>44567</v>
      </c>
      <c r="B499" s="2">
        <v>0.16666666666666666</v>
      </c>
      <c r="C499" s="3">
        <v>55343.152713995689</v>
      </c>
    </row>
    <row r="500" spans="1:3" x14ac:dyDescent="0.2">
      <c r="A500" s="1">
        <v>44567</v>
      </c>
      <c r="B500" s="2">
        <v>0.17708333333333334</v>
      </c>
      <c r="C500" s="3">
        <v>56361.945108806787</v>
      </c>
    </row>
    <row r="501" spans="1:3" x14ac:dyDescent="0.2">
      <c r="A501" s="1">
        <v>44567</v>
      </c>
      <c r="B501" s="2">
        <v>0.1875</v>
      </c>
      <c r="C501" s="3">
        <v>56081.642739498464</v>
      </c>
    </row>
    <row r="502" spans="1:3" x14ac:dyDescent="0.2">
      <c r="A502" s="1">
        <v>44567</v>
      </c>
      <c r="B502" s="2">
        <v>0.19791666666666666</v>
      </c>
      <c r="C502" s="3">
        <v>56062.427105634008</v>
      </c>
    </row>
    <row r="503" spans="1:3" x14ac:dyDescent="0.2">
      <c r="A503" s="1">
        <v>44567</v>
      </c>
      <c r="B503" s="2">
        <v>0.20833333333333334</v>
      </c>
      <c r="C503" s="3">
        <v>55756.919008193203</v>
      </c>
    </row>
    <row r="504" spans="1:3" x14ac:dyDescent="0.2">
      <c r="A504" s="1">
        <v>44567</v>
      </c>
      <c r="B504" s="2">
        <v>0.21875</v>
      </c>
      <c r="C504" s="3">
        <v>54149.394384192114</v>
      </c>
    </row>
    <row r="505" spans="1:3" x14ac:dyDescent="0.2">
      <c r="A505" s="1">
        <v>44567</v>
      </c>
      <c r="B505" s="2">
        <v>0.22916666666666666</v>
      </c>
      <c r="C505" s="3">
        <v>52060.328498271483</v>
      </c>
    </row>
    <row r="506" spans="1:3" x14ac:dyDescent="0.2">
      <c r="A506" s="1">
        <v>44567</v>
      </c>
      <c r="B506" s="2">
        <v>0.23958333333333334</v>
      </c>
      <c r="C506" s="3">
        <v>52075.583610946327</v>
      </c>
    </row>
    <row r="507" spans="1:3" x14ac:dyDescent="0.2">
      <c r="A507" s="1">
        <v>44567</v>
      </c>
      <c r="B507" s="2">
        <v>0.25</v>
      </c>
      <c r="C507" s="3">
        <v>45034.746520680295</v>
      </c>
    </row>
    <row r="508" spans="1:3" x14ac:dyDescent="0.2">
      <c r="A508" s="1">
        <v>44567</v>
      </c>
      <c r="B508" s="2">
        <v>0.26041666666666669</v>
      </c>
      <c r="C508" s="3">
        <v>45222.725993484382</v>
      </c>
    </row>
    <row r="509" spans="1:3" x14ac:dyDescent="0.2">
      <c r="A509" s="1">
        <v>44567</v>
      </c>
      <c r="B509" s="2">
        <v>0.27083333333333331</v>
      </c>
      <c r="C509" s="3">
        <v>45780.190278239468</v>
      </c>
    </row>
    <row r="510" spans="1:3" x14ac:dyDescent="0.2">
      <c r="A510" s="1">
        <v>44567</v>
      </c>
      <c r="B510" s="2">
        <v>0.28125</v>
      </c>
      <c r="C510" s="3">
        <v>46015.428687777247</v>
      </c>
    </row>
    <row r="511" spans="1:3" x14ac:dyDescent="0.2">
      <c r="A511" s="1">
        <v>44567</v>
      </c>
      <c r="B511" s="2">
        <v>0.29166666666666669</v>
      </c>
      <c r="C511" s="3">
        <v>49658.010375709528</v>
      </c>
    </row>
    <row r="512" spans="1:3" x14ac:dyDescent="0.2">
      <c r="A512" s="1">
        <v>44567</v>
      </c>
      <c r="B512" s="2">
        <v>0.30208333333333331</v>
      </c>
      <c r="C512" s="3">
        <v>52363.309523527947</v>
      </c>
    </row>
    <row r="513" spans="1:3" x14ac:dyDescent="0.2">
      <c r="A513" s="1">
        <v>44567</v>
      </c>
      <c r="B513" s="2">
        <v>0.3125</v>
      </c>
      <c r="C513" s="3">
        <v>55161.913108958019</v>
      </c>
    </row>
    <row r="514" spans="1:3" x14ac:dyDescent="0.2">
      <c r="A514" s="1">
        <v>44567</v>
      </c>
      <c r="B514" s="2">
        <v>0.32291666666666669</v>
      </c>
      <c r="C514" s="3">
        <v>58684.294850383187</v>
      </c>
    </row>
    <row r="515" spans="1:3" x14ac:dyDescent="0.2">
      <c r="A515" s="1">
        <v>44567</v>
      </c>
      <c r="B515" s="2">
        <v>0.33333333333333331</v>
      </c>
      <c r="C515" s="3">
        <v>61902.13622668336</v>
      </c>
    </row>
    <row r="516" spans="1:3" x14ac:dyDescent="0.2">
      <c r="A516" s="1">
        <v>44567</v>
      </c>
      <c r="B516" s="2">
        <v>0.34375</v>
      </c>
      <c r="C516" s="3">
        <v>61164.84868219521</v>
      </c>
    </row>
    <row r="517" spans="1:3" x14ac:dyDescent="0.2">
      <c r="A517" s="1">
        <v>44567</v>
      </c>
      <c r="B517" s="2">
        <v>0.35416666666666669</v>
      </c>
      <c r="C517" s="3">
        <v>61148.287830965739</v>
      </c>
    </row>
    <row r="518" spans="1:3" x14ac:dyDescent="0.2">
      <c r="A518" s="1">
        <v>44567</v>
      </c>
      <c r="B518" s="2">
        <v>0.36458333333333331</v>
      </c>
      <c r="C518" s="3">
        <v>62465.064356749557</v>
      </c>
    </row>
    <row r="519" spans="1:3" x14ac:dyDescent="0.2">
      <c r="A519" s="1">
        <v>44567</v>
      </c>
      <c r="B519" s="2">
        <v>0.375</v>
      </c>
      <c r="C519" s="3">
        <v>64001.592930638421</v>
      </c>
    </row>
    <row r="520" spans="1:3" x14ac:dyDescent="0.2">
      <c r="A520" s="1">
        <v>44567</v>
      </c>
      <c r="B520" s="2">
        <v>0.38541666666666669</v>
      </c>
      <c r="C520" s="3">
        <v>64593.363223919841</v>
      </c>
    </row>
    <row r="521" spans="1:3" x14ac:dyDescent="0.2">
      <c r="A521" s="1">
        <v>44567</v>
      </c>
      <c r="B521" s="2">
        <v>0.39583333333333331</v>
      </c>
      <c r="C521" s="3">
        <v>63862.251001822558</v>
      </c>
    </row>
    <row r="522" spans="1:3" x14ac:dyDescent="0.2">
      <c r="A522" s="1">
        <v>44567</v>
      </c>
      <c r="B522" s="2">
        <v>0.40625</v>
      </c>
      <c r="C522" s="3">
        <v>65895.142610367519</v>
      </c>
    </row>
    <row r="523" spans="1:3" x14ac:dyDescent="0.2">
      <c r="A523" s="1">
        <v>44567</v>
      </c>
      <c r="B523" s="2">
        <v>0.41666666666666669</v>
      </c>
      <c r="C523" s="3">
        <v>67771.282537870618</v>
      </c>
    </row>
    <row r="524" spans="1:3" x14ac:dyDescent="0.2">
      <c r="A524" s="1">
        <v>44567</v>
      </c>
      <c r="B524" s="2">
        <v>0.42708333333333331</v>
      </c>
      <c r="C524" s="3">
        <v>63928.949094048017</v>
      </c>
    </row>
    <row r="525" spans="1:3" x14ac:dyDescent="0.2">
      <c r="A525" s="1">
        <v>44567</v>
      </c>
      <c r="B525" s="2">
        <v>0.4375</v>
      </c>
      <c r="C525" s="3">
        <v>63598.449350990923</v>
      </c>
    </row>
    <row r="526" spans="1:3" x14ac:dyDescent="0.2">
      <c r="A526" s="1">
        <v>44567</v>
      </c>
      <c r="B526" s="2">
        <v>0.44791666666666669</v>
      </c>
      <c r="C526" s="3">
        <v>59715.602011575553</v>
      </c>
    </row>
    <row r="527" spans="1:3" x14ac:dyDescent="0.2">
      <c r="A527" s="1">
        <v>44567</v>
      </c>
      <c r="B527" s="2">
        <v>0.45833333333333331</v>
      </c>
      <c r="C527" s="3">
        <v>59089.985611938231</v>
      </c>
    </row>
    <row r="528" spans="1:3" x14ac:dyDescent="0.2">
      <c r="A528" s="1">
        <v>44567</v>
      </c>
      <c r="B528" s="2">
        <v>0.46875</v>
      </c>
      <c r="C528" s="3">
        <v>65575.556731107252</v>
      </c>
    </row>
    <row r="529" spans="1:3" x14ac:dyDescent="0.2">
      <c r="A529" s="1">
        <v>44567</v>
      </c>
      <c r="B529" s="2">
        <v>0.47916666666666669</v>
      </c>
      <c r="C529" s="3">
        <v>57810.0522707731</v>
      </c>
    </row>
    <row r="530" spans="1:3" x14ac:dyDescent="0.2">
      <c r="A530" s="1">
        <v>44567</v>
      </c>
      <c r="B530" s="2">
        <v>0.48958333333333331</v>
      </c>
      <c r="C530" s="3">
        <v>59664.818295232486</v>
      </c>
    </row>
    <row r="531" spans="1:3" x14ac:dyDescent="0.2">
      <c r="A531" s="1">
        <v>44567</v>
      </c>
      <c r="B531" s="2">
        <v>0.5</v>
      </c>
      <c r="C531" s="3">
        <v>67972.705433513605</v>
      </c>
    </row>
    <row r="532" spans="1:3" x14ac:dyDescent="0.2">
      <c r="A532" s="1">
        <v>44567</v>
      </c>
      <c r="B532" s="2">
        <v>0.51041666666666663</v>
      </c>
      <c r="C532" s="3">
        <v>69377.013262293476</v>
      </c>
    </row>
    <row r="533" spans="1:3" x14ac:dyDescent="0.2">
      <c r="A533" s="1">
        <v>44567</v>
      </c>
      <c r="B533" s="2">
        <v>0.52083333333333337</v>
      </c>
      <c r="C533" s="3">
        <v>72018.655888920723</v>
      </c>
    </row>
    <row r="534" spans="1:3" x14ac:dyDescent="0.2">
      <c r="A534" s="1">
        <v>44567</v>
      </c>
      <c r="B534" s="2">
        <v>0.53125</v>
      </c>
      <c r="C534" s="3">
        <v>64840.133116174911</v>
      </c>
    </row>
    <row r="535" spans="1:3" x14ac:dyDescent="0.2">
      <c r="A535" s="1">
        <v>44567</v>
      </c>
      <c r="B535" s="2">
        <v>0.54166666666666663</v>
      </c>
      <c r="C535" s="3">
        <v>70724.325579925528</v>
      </c>
    </row>
    <row r="536" spans="1:3" x14ac:dyDescent="0.2">
      <c r="A536" s="1">
        <v>44567</v>
      </c>
      <c r="B536" s="2">
        <v>0.55208333333333337</v>
      </c>
      <c r="C536" s="3">
        <v>73780.102254840793</v>
      </c>
    </row>
    <row r="537" spans="1:3" x14ac:dyDescent="0.2">
      <c r="A537" s="1">
        <v>44567</v>
      </c>
      <c r="B537" s="2">
        <v>0.5625</v>
      </c>
      <c r="C537" s="3">
        <v>72897.852510145589</v>
      </c>
    </row>
    <row r="538" spans="1:3" x14ac:dyDescent="0.2">
      <c r="A538" s="1">
        <v>44567</v>
      </c>
      <c r="B538" s="2">
        <v>0.57291666666666663</v>
      </c>
      <c r="C538" s="3">
        <v>71681.750182645934</v>
      </c>
    </row>
    <row r="539" spans="1:3" x14ac:dyDescent="0.2">
      <c r="A539" s="1">
        <v>44567</v>
      </c>
      <c r="B539" s="2">
        <v>0.58333333333333337</v>
      </c>
      <c r="C539" s="3">
        <v>72954.37113908444</v>
      </c>
    </row>
    <row r="540" spans="1:3" x14ac:dyDescent="0.2">
      <c r="A540" s="1">
        <v>44567</v>
      </c>
      <c r="B540" s="2">
        <v>0.59375</v>
      </c>
      <c r="C540" s="3">
        <v>70505.678009165917</v>
      </c>
    </row>
    <row r="541" spans="1:3" x14ac:dyDescent="0.2">
      <c r="A541" s="1">
        <v>44567</v>
      </c>
      <c r="B541" s="2">
        <v>0.60416666666666663</v>
      </c>
      <c r="C541" s="3">
        <v>70181.63813623233</v>
      </c>
    </row>
    <row r="542" spans="1:3" x14ac:dyDescent="0.2">
      <c r="A542" s="1">
        <v>44567</v>
      </c>
      <c r="B542" s="2">
        <v>0.61458333333333337</v>
      </c>
      <c r="C542" s="3">
        <v>69054.024965692704</v>
      </c>
    </row>
    <row r="543" spans="1:3" x14ac:dyDescent="0.2">
      <c r="A543" s="1">
        <v>44567</v>
      </c>
      <c r="B543" s="2">
        <v>0.625</v>
      </c>
      <c r="C543" s="3">
        <v>70187.027015944303</v>
      </c>
    </row>
    <row r="544" spans="1:3" x14ac:dyDescent="0.2">
      <c r="A544" s="1">
        <v>44567</v>
      </c>
      <c r="B544" s="2">
        <v>0.63541666666666663</v>
      </c>
      <c r="C544" s="3">
        <v>70414.934163016063</v>
      </c>
    </row>
    <row r="545" spans="1:3" x14ac:dyDescent="0.2">
      <c r="A545" s="1">
        <v>44567</v>
      </c>
      <c r="B545" s="2">
        <v>0.64583333333333337</v>
      </c>
      <c r="C545" s="3">
        <v>71896.191111903492</v>
      </c>
    </row>
    <row r="546" spans="1:3" x14ac:dyDescent="0.2">
      <c r="A546" s="1">
        <v>44567</v>
      </c>
      <c r="B546" s="2">
        <v>0.65625</v>
      </c>
      <c r="C546" s="3">
        <v>71851.930447619001</v>
      </c>
    </row>
    <row r="547" spans="1:3" x14ac:dyDescent="0.2">
      <c r="A547" s="1">
        <v>44567</v>
      </c>
      <c r="B547" s="2">
        <v>0.66666666666666663</v>
      </c>
      <c r="C547" s="3">
        <v>74944.376807312394</v>
      </c>
    </row>
    <row r="548" spans="1:3" x14ac:dyDescent="0.2">
      <c r="A548" s="1">
        <v>44567</v>
      </c>
      <c r="B548" s="2">
        <v>0.67708333333333337</v>
      </c>
      <c r="C548" s="3">
        <v>76238.740130969178</v>
      </c>
    </row>
    <row r="549" spans="1:3" x14ac:dyDescent="0.2">
      <c r="A549" s="1">
        <v>44567</v>
      </c>
      <c r="B549" s="2">
        <v>0.6875</v>
      </c>
      <c r="C549" s="3">
        <v>78100.550323381685</v>
      </c>
    </row>
    <row r="550" spans="1:3" x14ac:dyDescent="0.2">
      <c r="A550" s="1">
        <v>44567</v>
      </c>
      <c r="B550" s="2">
        <v>0.69791666666666663</v>
      </c>
      <c r="C550" s="3">
        <v>80197.788716944648</v>
      </c>
    </row>
    <row r="551" spans="1:3" x14ac:dyDescent="0.2">
      <c r="A551" s="1">
        <v>44567</v>
      </c>
      <c r="B551" s="2">
        <v>0.70833333333333337</v>
      </c>
      <c r="C551" s="3">
        <v>80680.827160994319</v>
      </c>
    </row>
    <row r="552" spans="1:3" x14ac:dyDescent="0.2">
      <c r="A552" s="1">
        <v>44567</v>
      </c>
      <c r="B552" s="2">
        <v>0.71875</v>
      </c>
      <c r="C552" s="3">
        <v>82148.332469605215</v>
      </c>
    </row>
    <row r="553" spans="1:3" x14ac:dyDescent="0.2">
      <c r="A553" s="1">
        <v>44567</v>
      </c>
      <c r="B553" s="2">
        <v>0.72916666666666663</v>
      </c>
      <c r="C553" s="3">
        <v>82969.794100462212</v>
      </c>
    </row>
    <row r="554" spans="1:3" x14ac:dyDescent="0.2">
      <c r="A554" s="1">
        <v>44567</v>
      </c>
      <c r="B554" s="2">
        <v>0.73958333333333337</v>
      </c>
      <c r="C554" s="3">
        <v>85025.861214273682</v>
      </c>
    </row>
    <row r="555" spans="1:3" x14ac:dyDescent="0.2">
      <c r="A555" s="1">
        <v>44567</v>
      </c>
      <c r="B555" s="2">
        <v>0.75</v>
      </c>
      <c r="C555" s="3">
        <v>84655.67085602734</v>
      </c>
    </row>
    <row r="556" spans="1:3" x14ac:dyDescent="0.2">
      <c r="A556" s="1">
        <v>44567</v>
      </c>
      <c r="B556" s="2">
        <v>0.76041666666666663</v>
      </c>
      <c r="C556" s="3">
        <v>85037.893066797056</v>
      </c>
    </row>
    <row r="557" spans="1:3" x14ac:dyDescent="0.2">
      <c r="A557" s="1">
        <v>44567</v>
      </c>
      <c r="B557" s="2">
        <v>0.77083333333333337</v>
      </c>
      <c r="C557" s="3">
        <v>85459.147946144003</v>
      </c>
    </row>
    <row r="558" spans="1:3" x14ac:dyDescent="0.2">
      <c r="A558" s="1">
        <v>44567</v>
      </c>
      <c r="B558" s="2">
        <v>0.78125</v>
      </c>
      <c r="C558" s="3">
        <v>86440.980752387521</v>
      </c>
    </row>
    <row r="559" spans="1:3" x14ac:dyDescent="0.2">
      <c r="A559" s="1">
        <v>44567</v>
      </c>
      <c r="B559" s="2">
        <v>0.79166666666666663</v>
      </c>
      <c r="C559" s="3">
        <v>84901.580820591058</v>
      </c>
    </row>
    <row r="560" spans="1:3" x14ac:dyDescent="0.2">
      <c r="A560" s="1">
        <v>44567</v>
      </c>
      <c r="B560" s="2">
        <v>0.80208333333333337</v>
      </c>
      <c r="C560" s="3">
        <v>83200.291566336746</v>
      </c>
    </row>
    <row r="561" spans="1:3" x14ac:dyDescent="0.2">
      <c r="A561" s="1">
        <v>44567</v>
      </c>
      <c r="B561" s="2">
        <v>0.8125</v>
      </c>
      <c r="C561" s="3">
        <v>79627.259929086867</v>
      </c>
    </row>
    <row r="562" spans="1:3" x14ac:dyDescent="0.2">
      <c r="A562" s="1">
        <v>44567</v>
      </c>
      <c r="B562" s="2">
        <v>0.82291666666666663</v>
      </c>
      <c r="C562" s="3">
        <v>77579.505354188426</v>
      </c>
    </row>
    <row r="563" spans="1:3" x14ac:dyDescent="0.2">
      <c r="A563" s="1">
        <v>44567</v>
      </c>
      <c r="B563" s="2">
        <v>0.83333333333333337</v>
      </c>
      <c r="C563" s="3">
        <v>75831.001876943716</v>
      </c>
    </row>
    <row r="564" spans="1:3" x14ac:dyDescent="0.2">
      <c r="A564" s="1">
        <v>44567</v>
      </c>
      <c r="B564" s="2">
        <v>0.84375</v>
      </c>
      <c r="C564" s="3">
        <v>73468.809409159992</v>
      </c>
    </row>
    <row r="565" spans="1:3" x14ac:dyDescent="0.2">
      <c r="A565" s="1">
        <v>44567</v>
      </c>
      <c r="B565" s="2">
        <v>0.85416666666666663</v>
      </c>
      <c r="C565" s="3">
        <v>72745.772686564596</v>
      </c>
    </row>
    <row r="566" spans="1:3" x14ac:dyDescent="0.2">
      <c r="A566" s="1">
        <v>44567</v>
      </c>
      <c r="B566" s="2">
        <v>0.86458333333333337</v>
      </c>
      <c r="C566" s="3">
        <v>70864.60097641153</v>
      </c>
    </row>
    <row r="567" spans="1:3" x14ac:dyDescent="0.2">
      <c r="A567" s="1">
        <v>44567</v>
      </c>
      <c r="B567" s="2">
        <v>0.875</v>
      </c>
      <c r="C567" s="3">
        <v>76595.732169308059</v>
      </c>
    </row>
    <row r="568" spans="1:3" x14ac:dyDescent="0.2">
      <c r="A568" s="1">
        <v>44567</v>
      </c>
      <c r="B568" s="2">
        <v>0.88541666666666663</v>
      </c>
      <c r="C568" s="3">
        <v>76903.75632365224</v>
      </c>
    </row>
    <row r="569" spans="1:3" x14ac:dyDescent="0.2">
      <c r="A569" s="1">
        <v>44567</v>
      </c>
      <c r="B569" s="2">
        <v>0.89583333333333337</v>
      </c>
      <c r="C569" s="3">
        <v>75122.415400313039</v>
      </c>
    </row>
    <row r="570" spans="1:3" x14ac:dyDescent="0.2">
      <c r="A570" s="1">
        <v>44567</v>
      </c>
      <c r="B570" s="2">
        <v>0.90625</v>
      </c>
      <c r="C570" s="3">
        <v>70663.293233418095</v>
      </c>
    </row>
    <row r="571" spans="1:3" x14ac:dyDescent="0.2">
      <c r="A571" s="1">
        <v>44567</v>
      </c>
      <c r="B571" s="2">
        <v>0.91666666666666663</v>
      </c>
      <c r="C571" s="3">
        <v>75318.165082858031</v>
      </c>
    </row>
    <row r="572" spans="1:3" x14ac:dyDescent="0.2">
      <c r="A572" s="1">
        <v>44567</v>
      </c>
      <c r="B572" s="2">
        <v>0.92708333333333337</v>
      </c>
      <c r="C572" s="3">
        <v>74079.968556590131</v>
      </c>
    </row>
    <row r="573" spans="1:3" x14ac:dyDescent="0.2">
      <c r="A573" s="1">
        <v>44567</v>
      </c>
      <c r="B573" s="2">
        <v>0.9375</v>
      </c>
      <c r="C573" s="3">
        <v>70948.327539969192</v>
      </c>
    </row>
    <row r="574" spans="1:3" x14ac:dyDescent="0.2">
      <c r="A574" s="1">
        <v>44567</v>
      </c>
      <c r="B574" s="2">
        <v>0.94791666666666663</v>
      </c>
      <c r="C574" s="3">
        <v>67759.054869999352</v>
      </c>
    </row>
    <row r="575" spans="1:3" x14ac:dyDescent="0.2">
      <c r="A575" s="1">
        <v>44567</v>
      </c>
      <c r="B575" s="2">
        <v>0.95833333333333337</v>
      </c>
      <c r="C575" s="3">
        <v>70116.84254575301</v>
      </c>
    </row>
    <row r="576" spans="1:3" x14ac:dyDescent="0.2">
      <c r="A576" s="1">
        <v>44567</v>
      </c>
      <c r="B576" s="2">
        <v>0.96875</v>
      </c>
      <c r="C576" s="3">
        <v>67149.64898800099</v>
      </c>
    </row>
    <row r="577" spans="1:3" x14ac:dyDescent="0.2">
      <c r="A577" s="1">
        <v>44567</v>
      </c>
      <c r="B577" s="2">
        <v>0.97916666666666663</v>
      </c>
      <c r="C577" s="3">
        <v>63698.360235850138</v>
      </c>
    </row>
    <row r="578" spans="1:3" x14ac:dyDescent="0.2">
      <c r="A578" s="1">
        <v>44567</v>
      </c>
      <c r="B578" s="2">
        <v>0.98958333333333337</v>
      </c>
      <c r="C578" s="3">
        <v>62376.127523209361</v>
      </c>
    </row>
    <row r="579" spans="1:3" x14ac:dyDescent="0.2">
      <c r="A579" s="1">
        <v>44568</v>
      </c>
      <c r="B579" s="2">
        <v>0</v>
      </c>
      <c r="C579" s="3">
        <v>61985.527622219204</v>
      </c>
    </row>
    <row r="580" spans="1:3" x14ac:dyDescent="0.2">
      <c r="A580" s="1">
        <v>44568</v>
      </c>
      <c r="B580" s="2">
        <v>1.0416666666666666E-2</v>
      </c>
      <c r="C580" s="3">
        <v>60047.348526472357</v>
      </c>
    </row>
    <row r="581" spans="1:3" x14ac:dyDescent="0.2">
      <c r="A581" s="1">
        <v>44568</v>
      </c>
      <c r="B581" s="2">
        <v>2.0833333333333332E-2</v>
      </c>
      <c r="C581" s="3">
        <v>58257.713549384585</v>
      </c>
    </row>
    <row r="582" spans="1:3" x14ac:dyDescent="0.2">
      <c r="A582" s="1">
        <v>44568</v>
      </c>
      <c r="B582" s="2">
        <v>3.125E-2</v>
      </c>
      <c r="C582" s="3">
        <v>57130.128371195344</v>
      </c>
    </row>
    <row r="583" spans="1:3" x14ac:dyDescent="0.2">
      <c r="A583" s="1">
        <v>44568</v>
      </c>
      <c r="B583" s="2">
        <v>4.1666666666666664E-2</v>
      </c>
      <c r="C583" s="3">
        <v>55313.96503199554</v>
      </c>
    </row>
    <row r="584" spans="1:3" x14ac:dyDescent="0.2">
      <c r="A584" s="1">
        <v>44568</v>
      </c>
      <c r="B584" s="2">
        <v>5.2083333333333336E-2</v>
      </c>
      <c r="C584" s="3">
        <v>55595.701588751952</v>
      </c>
    </row>
    <row r="585" spans="1:3" x14ac:dyDescent="0.2">
      <c r="A585" s="1">
        <v>44568</v>
      </c>
      <c r="B585" s="2">
        <v>6.25E-2</v>
      </c>
      <c r="C585" s="3">
        <v>54128.261930223496</v>
      </c>
    </row>
    <row r="586" spans="1:3" x14ac:dyDescent="0.2">
      <c r="A586" s="1">
        <v>44568</v>
      </c>
      <c r="B586" s="2">
        <v>7.2916666666666671E-2</v>
      </c>
      <c r="C586" s="3">
        <v>54240.895567530635</v>
      </c>
    </row>
    <row r="587" spans="1:3" x14ac:dyDescent="0.2">
      <c r="A587" s="1">
        <v>44568</v>
      </c>
      <c r="B587" s="2">
        <v>8.3333333333333329E-2</v>
      </c>
      <c r="C587" s="3">
        <v>54307.156416016762</v>
      </c>
    </row>
    <row r="588" spans="1:3" x14ac:dyDescent="0.2">
      <c r="A588" s="1">
        <v>44568</v>
      </c>
      <c r="B588" s="2">
        <v>9.375E-2</v>
      </c>
      <c r="C588" s="3">
        <v>54346.877561713394</v>
      </c>
    </row>
    <row r="589" spans="1:3" x14ac:dyDescent="0.2">
      <c r="A589" s="1">
        <v>44568</v>
      </c>
      <c r="B589" s="2">
        <v>0.10416666666666667</v>
      </c>
      <c r="C589" s="3">
        <v>55224.771479403891</v>
      </c>
    </row>
    <row r="590" spans="1:3" x14ac:dyDescent="0.2">
      <c r="A590" s="1">
        <v>44568</v>
      </c>
      <c r="B590" s="2">
        <v>0.11458333333333333</v>
      </c>
      <c r="C590" s="3">
        <v>55188.220185135593</v>
      </c>
    </row>
    <row r="591" spans="1:3" x14ac:dyDescent="0.2">
      <c r="A591" s="1">
        <v>44568</v>
      </c>
      <c r="B591" s="2">
        <v>0.125</v>
      </c>
      <c r="C591" s="3">
        <v>55219.868138301696</v>
      </c>
    </row>
    <row r="592" spans="1:3" x14ac:dyDescent="0.2">
      <c r="A592" s="1">
        <v>44568</v>
      </c>
      <c r="B592" s="2">
        <v>0.13541666666666666</v>
      </c>
      <c r="C592" s="3">
        <v>55966.113522861662</v>
      </c>
    </row>
    <row r="593" spans="1:3" x14ac:dyDescent="0.2">
      <c r="A593" s="1">
        <v>44568</v>
      </c>
      <c r="B593" s="2">
        <v>0.14583333333333334</v>
      </c>
      <c r="C593" s="3">
        <v>56387.023800605049</v>
      </c>
    </row>
    <row r="594" spans="1:3" x14ac:dyDescent="0.2">
      <c r="A594" s="1">
        <v>44568</v>
      </c>
      <c r="B594" s="2">
        <v>0.15625</v>
      </c>
      <c r="C594" s="3">
        <v>56645.900703834559</v>
      </c>
    </row>
    <row r="595" spans="1:3" x14ac:dyDescent="0.2">
      <c r="A595" s="1">
        <v>44568</v>
      </c>
      <c r="B595" s="2">
        <v>0.16666666666666666</v>
      </c>
      <c r="C595" s="3">
        <v>57360.579490749631</v>
      </c>
    </row>
    <row r="596" spans="1:3" x14ac:dyDescent="0.2">
      <c r="A596" s="1">
        <v>44568</v>
      </c>
      <c r="B596" s="2">
        <v>0.17708333333333334</v>
      </c>
      <c r="C596" s="3">
        <v>57697.956970350206</v>
      </c>
    </row>
    <row r="597" spans="1:3" x14ac:dyDescent="0.2">
      <c r="A597" s="1">
        <v>44568</v>
      </c>
      <c r="B597" s="2">
        <v>0.1875</v>
      </c>
      <c r="C597" s="3">
        <v>59198.328227436941</v>
      </c>
    </row>
    <row r="598" spans="1:3" x14ac:dyDescent="0.2">
      <c r="A598" s="1">
        <v>44568</v>
      </c>
      <c r="B598" s="2">
        <v>0.19791666666666666</v>
      </c>
      <c r="C598" s="3">
        <v>61641.164721316993</v>
      </c>
    </row>
    <row r="599" spans="1:3" x14ac:dyDescent="0.2">
      <c r="A599" s="1">
        <v>44568</v>
      </c>
      <c r="B599" s="2">
        <v>0.20833333333333334</v>
      </c>
      <c r="C599" s="3">
        <v>65251.224161737482</v>
      </c>
    </row>
    <row r="600" spans="1:3" x14ac:dyDescent="0.2">
      <c r="A600" s="1">
        <v>44568</v>
      </c>
      <c r="B600" s="2">
        <v>0.21875</v>
      </c>
      <c r="C600" s="3">
        <v>66357.51473582098</v>
      </c>
    </row>
    <row r="601" spans="1:3" x14ac:dyDescent="0.2">
      <c r="A601" s="1">
        <v>44568</v>
      </c>
      <c r="B601" s="2">
        <v>0.22916666666666666</v>
      </c>
      <c r="C601" s="3">
        <v>67747.586263260106</v>
      </c>
    </row>
    <row r="602" spans="1:3" x14ac:dyDescent="0.2">
      <c r="A602" s="1">
        <v>44568</v>
      </c>
      <c r="B602" s="2">
        <v>0.23958333333333334</v>
      </c>
      <c r="C602" s="3">
        <v>69563.23608821629</v>
      </c>
    </row>
    <row r="603" spans="1:3" x14ac:dyDescent="0.2">
      <c r="A603" s="1">
        <v>44568</v>
      </c>
      <c r="B603" s="2">
        <v>0.25</v>
      </c>
      <c r="C603" s="3">
        <v>66935.154780941855</v>
      </c>
    </row>
    <row r="604" spans="1:3" x14ac:dyDescent="0.2">
      <c r="A604" s="1">
        <v>44568</v>
      </c>
      <c r="B604" s="2">
        <v>0.26041666666666669</v>
      </c>
      <c r="C604" s="3">
        <v>72888.915985410204</v>
      </c>
    </row>
    <row r="605" spans="1:3" x14ac:dyDescent="0.2">
      <c r="A605" s="1">
        <v>44568</v>
      </c>
      <c r="B605" s="2">
        <v>0.27083333333333331</v>
      </c>
      <c r="C605" s="3">
        <v>77389.713256677438</v>
      </c>
    </row>
    <row r="606" spans="1:3" x14ac:dyDescent="0.2">
      <c r="A606" s="1">
        <v>44568</v>
      </c>
      <c r="B606" s="2">
        <v>0.28125</v>
      </c>
      <c r="C606" s="3">
        <v>80778.843717002048</v>
      </c>
    </row>
    <row r="607" spans="1:3" x14ac:dyDescent="0.2">
      <c r="A607" s="1">
        <v>44568</v>
      </c>
      <c r="B607" s="2">
        <v>0.29166666666666669</v>
      </c>
      <c r="C607" s="3">
        <v>84958.558632415006</v>
      </c>
    </row>
    <row r="608" spans="1:3" x14ac:dyDescent="0.2">
      <c r="A608" s="1">
        <v>44568</v>
      </c>
      <c r="B608" s="2">
        <v>0.30208333333333331</v>
      </c>
      <c r="C608" s="3">
        <v>87107.961277804003</v>
      </c>
    </row>
    <row r="609" spans="1:3" x14ac:dyDescent="0.2">
      <c r="A609" s="1">
        <v>44568</v>
      </c>
      <c r="B609" s="2">
        <v>0.3125</v>
      </c>
      <c r="C609" s="3">
        <v>89211.807672775903</v>
      </c>
    </row>
    <row r="610" spans="1:3" x14ac:dyDescent="0.2">
      <c r="A610" s="1">
        <v>44568</v>
      </c>
      <c r="B610" s="2">
        <v>0.32291666666666669</v>
      </c>
      <c r="C610" s="3">
        <v>89881.805031952696</v>
      </c>
    </row>
    <row r="611" spans="1:3" x14ac:dyDescent="0.2">
      <c r="A611" s="1">
        <v>44568</v>
      </c>
      <c r="B611" s="2">
        <v>0.33333333333333331</v>
      </c>
      <c r="C611" s="3">
        <v>91567.753409287092</v>
      </c>
    </row>
    <row r="612" spans="1:3" x14ac:dyDescent="0.2">
      <c r="A612" s="1">
        <v>44568</v>
      </c>
      <c r="B612" s="2">
        <v>0.34375</v>
      </c>
      <c r="C612" s="3">
        <v>91447.607803177147</v>
      </c>
    </row>
    <row r="613" spans="1:3" x14ac:dyDescent="0.2">
      <c r="A613" s="1">
        <v>44568</v>
      </c>
      <c r="B613" s="2">
        <v>0.35416666666666669</v>
      </c>
      <c r="C613" s="3">
        <v>91380.392471236672</v>
      </c>
    </row>
    <row r="614" spans="1:3" x14ac:dyDescent="0.2">
      <c r="A614" s="1">
        <v>44568</v>
      </c>
      <c r="B614" s="2">
        <v>0.36458333333333331</v>
      </c>
      <c r="C614" s="3">
        <v>92807.137846088284</v>
      </c>
    </row>
    <row r="615" spans="1:3" x14ac:dyDescent="0.2">
      <c r="A615" s="1">
        <v>44568</v>
      </c>
      <c r="B615" s="2">
        <v>0.375</v>
      </c>
      <c r="C615" s="3">
        <v>93663.776821611435</v>
      </c>
    </row>
    <row r="616" spans="1:3" x14ac:dyDescent="0.2">
      <c r="A616" s="1">
        <v>44568</v>
      </c>
      <c r="B616" s="2">
        <v>0.38541666666666669</v>
      </c>
      <c r="C616" s="3">
        <v>92621.314922905178</v>
      </c>
    </row>
    <row r="617" spans="1:3" x14ac:dyDescent="0.2">
      <c r="A617" s="1">
        <v>44568</v>
      </c>
      <c r="B617" s="2">
        <v>0.39583333333333331</v>
      </c>
      <c r="C617" s="3">
        <v>91360.966301497159</v>
      </c>
    </row>
    <row r="618" spans="1:3" x14ac:dyDescent="0.2">
      <c r="A618" s="1">
        <v>44568</v>
      </c>
      <c r="B618" s="2">
        <v>0.40625</v>
      </c>
      <c r="C618" s="3">
        <v>85586.920696027228</v>
      </c>
    </row>
    <row r="619" spans="1:3" x14ac:dyDescent="0.2">
      <c r="A619" s="1">
        <v>44568</v>
      </c>
      <c r="B619" s="2">
        <v>0.41666666666666669</v>
      </c>
      <c r="C619" s="3">
        <v>83373.037830050598</v>
      </c>
    </row>
    <row r="620" spans="1:3" x14ac:dyDescent="0.2">
      <c r="A620" s="1">
        <v>44568</v>
      </c>
      <c r="B620" s="2">
        <v>0.42708333333333331</v>
      </c>
      <c r="C620" s="3">
        <v>83462.884956529408</v>
      </c>
    </row>
    <row r="621" spans="1:3" x14ac:dyDescent="0.2">
      <c r="A621" s="1">
        <v>44568</v>
      </c>
      <c r="B621" s="2">
        <v>0.4375</v>
      </c>
      <c r="C621" s="3">
        <v>85235.77588303604</v>
      </c>
    </row>
    <row r="622" spans="1:3" x14ac:dyDescent="0.2">
      <c r="A622" s="1">
        <v>44568</v>
      </c>
      <c r="B622" s="2">
        <v>0.44791666666666669</v>
      </c>
      <c r="C622" s="3">
        <v>85374.211244113467</v>
      </c>
    </row>
    <row r="623" spans="1:3" x14ac:dyDescent="0.2">
      <c r="A623" s="1">
        <v>44568</v>
      </c>
      <c r="B623" s="2">
        <v>0.45833333333333331</v>
      </c>
      <c r="C623" s="3">
        <v>85030.787362939125</v>
      </c>
    </row>
    <row r="624" spans="1:3" x14ac:dyDescent="0.2">
      <c r="A624" s="1">
        <v>44568</v>
      </c>
      <c r="B624" s="2">
        <v>0.46875</v>
      </c>
      <c r="C624" s="3">
        <v>84088.082527685328</v>
      </c>
    </row>
    <row r="625" spans="1:3" x14ac:dyDescent="0.2">
      <c r="A625" s="1">
        <v>44568</v>
      </c>
      <c r="B625" s="2">
        <v>0.47916666666666669</v>
      </c>
      <c r="C625" s="3">
        <v>84780.011571766707</v>
      </c>
    </row>
    <row r="626" spans="1:3" x14ac:dyDescent="0.2">
      <c r="A626" s="1">
        <v>44568</v>
      </c>
      <c r="B626" s="2">
        <v>0.48958333333333331</v>
      </c>
      <c r="C626" s="3">
        <v>83698.924421436343</v>
      </c>
    </row>
    <row r="627" spans="1:3" x14ac:dyDescent="0.2">
      <c r="A627" s="1">
        <v>44568</v>
      </c>
      <c r="B627" s="2">
        <v>0.5</v>
      </c>
      <c r="C627" s="3">
        <v>85346.736559118857</v>
      </c>
    </row>
    <row r="628" spans="1:3" x14ac:dyDescent="0.2">
      <c r="A628" s="1">
        <v>44568</v>
      </c>
      <c r="B628" s="2">
        <v>0.51041666666666663</v>
      </c>
      <c r="C628" s="3">
        <v>85799.78426117693</v>
      </c>
    </row>
    <row r="629" spans="1:3" x14ac:dyDescent="0.2">
      <c r="A629" s="1">
        <v>44568</v>
      </c>
      <c r="B629" s="2">
        <v>0.52083333333333337</v>
      </c>
      <c r="C629" s="3">
        <v>85549.704484005444</v>
      </c>
    </row>
    <row r="630" spans="1:3" x14ac:dyDescent="0.2">
      <c r="A630" s="1">
        <v>44568</v>
      </c>
      <c r="B630" s="2">
        <v>0.53125</v>
      </c>
      <c r="C630" s="3">
        <v>85560.538579457891</v>
      </c>
    </row>
    <row r="631" spans="1:3" x14ac:dyDescent="0.2">
      <c r="A631" s="1">
        <v>44568</v>
      </c>
      <c r="B631" s="2">
        <v>0.54166666666666663</v>
      </c>
      <c r="C631" s="3">
        <v>84945.336775090153</v>
      </c>
    </row>
    <row r="632" spans="1:3" x14ac:dyDescent="0.2">
      <c r="A632" s="1">
        <v>44568</v>
      </c>
      <c r="B632" s="2">
        <v>0.55208333333333337</v>
      </c>
      <c r="C632" s="3">
        <v>84806.350186031574</v>
      </c>
    </row>
    <row r="633" spans="1:3" x14ac:dyDescent="0.2">
      <c r="A633" s="1">
        <v>44568</v>
      </c>
      <c r="B633" s="2">
        <v>0.5625</v>
      </c>
      <c r="C633" s="3">
        <v>84086.786282947432</v>
      </c>
    </row>
    <row r="634" spans="1:3" x14ac:dyDescent="0.2">
      <c r="A634" s="1">
        <v>44568</v>
      </c>
      <c r="B634" s="2">
        <v>0.57291666666666663</v>
      </c>
      <c r="C634" s="3">
        <v>83219.227751405415</v>
      </c>
    </row>
    <row r="635" spans="1:3" x14ac:dyDescent="0.2">
      <c r="A635" s="1">
        <v>44568</v>
      </c>
      <c r="B635" s="2">
        <v>0.58333333333333337</v>
      </c>
      <c r="C635" s="3">
        <v>81038.829330797569</v>
      </c>
    </row>
    <row r="636" spans="1:3" x14ac:dyDescent="0.2">
      <c r="A636" s="1">
        <v>44568</v>
      </c>
      <c r="B636" s="2">
        <v>0.59375</v>
      </c>
      <c r="C636" s="3">
        <v>81714.381066737376</v>
      </c>
    </row>
    <row r="637" spans="1:3" x14ac:dyDescent="0.2">
      <c r="A637" s="1">
        <v>44568</v>
      </c>
      <c r="B637" s="2">
        <v>0.60416666666666663</v>
      </c>
      <c r="C637" s="3">
        <v>81818.718512812367</v>
      </c>
    </row>
    <row r="638" spans="1:3" x14ac:dyDescent="0.2">
      <c r="A638" s="1">
        <v>44568</v>
      </c>
      <c r="B638" s="2">
        <v>0.61458333333333337</v>
      </c>
      <c r="C638" s="3">
        <v>81695.89878617975</v>
      </c>
    </row>
    <row r="639" spans="1:3" x14ac:dyDescent="0.2">
      <c r="A639" s="1">
        <v>44568</v>
      </c>
      <c r="B639" s="2">
        <v>0.625</v>
      </c>
      <c r="C639" s="3">
        <v>81657.689516412967</v>
      </c>
    </row>
    <row r="640" spans="1:3" x14ac:dyDescent="0.2">
      <c r="A640" s="1">
        <v>44568</v>
      </c>
      <c r="B640" s="2">
        <v>0.63541666666666663</v>
      </c>
      <c r="C640" s="3">
        <v>82423.362917866412</v>
      </c>
    </row>
    <row r="641" spans="1:3" x14ac:dyDescent="0.2">
      <c r="A641" s="1">
        <v>44568</v>
      </c>
      <c r="B641" s="2">
        <v>0.64583333333333337</v>
      </c>
      <c r="C641" s="3">
        <v>83637.237674029806</v>
      </c>
    </row>
    <row r="642" spans="1:3" x14ac:dyDescent="0.2">
      <c r="A642" s="1">
        <v>44568</v>
      </c>
      <c r="B642" s="2">
        <v>0.65625</v>
      </c>
      <c r="C642" s="3">
        <v>84302.299189667319</v>
      </c>
    </row>
    <row r="643" spans="1:3" x14ac:dyDescent="0.2">
      <c r="A643" s="1">
        <v>44568</v>
      </c>
      <c r="B643" s="2">
        <v>0.66666666666666663</v>
      </c>
      <c r="C643" s="3">
        <v>84914.058438706386</v>
      </c>
    </row>
    <row r="644" spans="1:3" x14ac:dyDescent="0.2">
      <c r="A644" s="1">
        <v>44568</v>
      </c>
      <c r="B644" s="2">
        <v>0.67708333333333337</v>
      </c>
      <c r="C644" s="3">
        <v>87180.016134552119</v>
      </c>
    </row>
    <row r="645" spans="1:3" x14ac:dyDescent="0.2">
      <c r="A645" s="1">
        <v>44568</v>
      </c>
      <c r="B645" s="2">
        <v>0.6875</v>
      </c>
      <c r="C645" s="3">
        <v>87772.571702025249</v>
      </c>
    </row>
    <row r="646" spans="1:3" x14ac:dyDescent="0.2">
      <c r="A646" s="1">
        <v>44568</v>
      </c>
      <c r="B646" s="2">
        <v>0.69791666666666663</v>
      </c>
      <c r="C646" s="3">
        <v>89667.704173216523</v>
      </c>
    </row>
    <row r="647" spans="1:3" x14ac:dyDescent="0.2">
      <c r="A647" s="1">
        <v>44568</v>
      </c>
      <c r="B647" s="2">
        <v>0.70833333333333337</v>
      </c>
      <c r="C647" s="3">
        <v>89833.383481813958</v>
      </c>
    </row>
    <row r="648" spans="1:3" x14ac:dyDescent="0.2">
      <c r="A648" s="1">
        <v>44568</v>
      </c>
      <c r="B648" s="2">
        <v>0.71875</v>
      </c>
      <c r="C648" s="3">
        <v>90292.530550252501</v>
      </c>
    </row>
    <row r="649" spans="1:3" x14ac:dyDescent="0.2">
      <c r="A649" s="1">
        <v>44568</v>
      </c>
      <c r="B649" s="2">
        <v>0.72916666666666663</v>
      </c>
      <c r="C649" s="3">
        <v>90898.325066571779</v>
      </c>
    </row>
    <row r="650" spans="1:3" x14ac:dyDescent="0.2">
      <c r="A650" s="1">
        <v>44568</v>
      </c>
      <c r="B650" s="2">
        <v>0.73958333333333337</v>
      </c>
      <c r="C650" s="3">
        <v>91562.077461770925</v>
      </c>
    </row>
    <row r="651" spans="1:3" x14ac:dyDescent="0.2">
      <c r="A651" s="1">
        <v>44568</v>
      </c>
      <c r="B651" s="2">
        <v>0.75</v>
      </c>
      <c r="C651" s="3">
        <v>91290.731638757818</v>
      </c>
    </row>
    <row r="652" spans="1:3" x14ac:dyDescent="0.2">
      <c r="A652" s="1">
        <v>44568</v>
      </c>
      <c r="B652" s="2">
        <v>0.76041666666666663</v>
      </c>
      <c r="C652" s="3">
        <v>91894.440030418613</v>
      </c>
    </row>
    <row r="653" spans="1:3" x14ac:dyDescent="0.2">
      <c r="A653" s="1">
        <v>44568</v>
      </c>
      <c r="B653" s="2">
        <v>0.77083333333333337</v>
      </c>
      <c r="C653" s="3">
        <v>92581.207206668303</v>
      </c>
    </row>
    <row r="654" spans="1:3" x14ac:dyDescent="0.2">
      <c r="A654" s="1">
        <v>44568</v>
      </c>
      <c r="B654" s="2">
        <v>0.78125</v>
      </c>
      <c r="C654" s="3">
        <v>92626.731207156205</v>
      </c>
    </row>
    <row r="655" spans="1:3" x14ac:dyDescent="0.2">
      <c r="A655" s="1">
        <v>44568</v>
      </c>
      <c r="B655" s="2">
        <v>0.79166666666666663</v>
      </c>
      <c r="C655" s="3">
        <v>91475.680838447282</v>
      </c>
    </row>
    <row r="656" spans="1:3" x14ac:dyDescent="0.2">
      <c r="A656" s="1">
        <v>44568</v>
      </c>
      <c r="B656" s="2">
        <v>0.80208333333333337</v>
      </c>
      <c r="C656" s="3">
        <v>89058.122634982763</v>
      </c>
    </row>
    <row r="657" spans="1:3" x14ac:dyDescent="0.2">
      <c r="A657" s="1">
        <v>44568</v>
      </c>
      <c r="B657" s="2">
        <v>0.8125</v>
      </c>
      <c r="C657" s="3">
        <v>87325.166176413753</v>
      </c>
    </row>
    <row r="658" spans="1:3" x14ac:dyDescent="0.2">
      <c r="A658" s="1">
        <v>44568</v>
      </c>
      <c r="B658" s="2">
        <v>0.82291666666666663</v>
      </c>
      <c r="C658" s="3">
        <v>84814.605737911697</v>
      </c>
    </row>
    <row r="659" spans="1:3" x14ac:dyDescent="0.2">
      <c r="A659" s="1">
        <v>44568</v>
      </c>
      <c r="B659" s="2">
        <v>0.83333333333333337</v>
      </c>
      <c r="C659" s="3">
        <v>81718.79642927392</v>
      </c>
    </row>
    <row r="660" spans="1:3" x14ac:dyDescent="0.2">
      <c r="A660" s="1">
        <v>44568</v>
      </c>
      <c r="B660" s="2">
        <v>0.84375</v>
      </c>
      <c r="C660" s="3">
        <v>79504.019944251588</v>
      </c>
    </row>
    <row r="661" spans="1:3" x14ac:dyDescent="0.2">
      <c r="A661" s="1">
        <v>44568</v>
      </c>
      <c r="B661" s="2">
        <v>0.85416666666666663</v>
      </c>
      <c r="C661" s="3">
        <v>77804.983387944856</v>
      </c>
    </row>
    <row r="662" spans="1:3" x14ac:dyDescent="0.2">
      <c r="A662" s="1">
        <v>44568</v>
      </c>
      <c r="B662" s="2">
        <v>0.86458333333333337</v>
      </c>
      <c r="C662" s="3">
        <v>75747.567723430053</v>
      </c>
    </row>
    <row r="663" spans="1:3" x14ac:dyDescent="0.2">
      <c r="A663" s="1">
        <v>44568</v>
      </c>
      <c r="B663" s="2">
        <v>0.875</v>
      </c>
      <c r="C663" s="3">
        <v>84447.116600191279</v>
      </c>
    </row>
    <row r="664" spans="1:3" x14ac:dyDescent="0.2">
      <c r="A664" s="1">
        <v>44568</v>
      </c>
      <c r="B664" s="2">
        <v>0.88541666666666663</v>
      </c>
      <c r="C664" s="3">
        <v>83070.524370869782</v>
      </c>
    </row>
    <row r="665" spans="1:3" x14ac:dyDescent="0.2">
      <c r="A665" s="1">
        <v>44568</v>
      </c>
      <c r="B665" s="2">
        <v>0.89583333333333337</v>
      </c>
      <c r="C665" s="3">
        <v>79976.7869069632</v>
      </c>
    </row>
    <row r="666" spans="1:3" x14ac:dyDescent="0.2">
      <c r="A666" s="1">
        <v>44568</v>
      </c>
      <c r="B666" s="2">
        <v>0.90625</v>
      </c>
      <c r="C666" s="3">
        <v>74179.28110418185</v>
      </c>
    </row>
    <row r="667" spans="1:3" x14ac:dyDescent="0.2">
      <c r="A667" s="1">
        <v>44568</v>
      </c>
      <c r="B667" s="2">
        <v>0.91666666666666663</v>
      </c>
      <c r="C667" s="3">
        <v>77093.911895855737</v>
      </c>
    </row>
    <row r="668" spans="1:3" x14ac:dyDescent="0.2">
      <c r="A668" s="1">
        <v>44568</v>
      </c>
      <c r="B668" s="2">
        <v>0.92708333333333337</v>
      </c>
      <c r="C668" s="3">
        <v>75054.853210963251</v>
      </c>
    </row>
    <row r="669" spans="1:3" x14ac:dyDescent="0.2">
      <c r="A669" s="1">
        <v>44568</v>
      </c>
      <c r="B669" s="2">
        <v>0.9375</v>
      </c>
      <c r="C669" s="3">
        <v>71340.364642088301</v>
      </c>
    </row>
    <row r="670" spans="1:3" x14ac:dyDescent="0.2">
      <c r="A670" s="1">
        <v>44568</v>
      </c>
      <c r="B670" s="2">
        <v>0.94791666666666663</v>
      </c>
      <c r="C670" s="3">
        <v>67535.978237215051</v>
      </c>
    </row>
    <row r="671" spans="1:3" x14ac:dyDescent="0.2">
      <c r="A671" s="1">
        <v>44568</v>
      </c>
      <c r="B671" s="2">
        <v>0.95833333333333337</v>
      </c>
      <c r="C671" s="3">
        <v>71738.529514999318</v>
      </c>
    </row>
    <row r="672" spans="1:3" x14ac:dyDescent="0.2">
      <c r="A672" s="1">
        <v>44568</v>
      </c>
      <c r="B672" s="2">
        <v>0.96875</v>
      </c>
      <c r="C672" s="3">
        <v>68319.298047913879</v>
      </c>
    </row>
    <row r="673" spans="1:3" x14ac:dyDescent="0.2">
      <c r="A673" s="1">
        <v>44568</v>
      </c>
      <c r="B673" s="2">
        <v>0.97916666666666663</v>
      </c>
      <c r="C673" s="3">
        <v>62991.332096869606</v>
      </c>
    </row>
    <row r="674" spans="1:3" x14ac:dyDescent="0.2">
      <c r="A674" s="1">
        <v>44568</v>
      </c>
      <c r="B674" s="2">
        <v>0.98958333333333337</v>
      </c>
      <c r="C674" s="3">
        <v>59676.718755398775</v>
      </c>
    </row>
    <row r="675" spans="1:3" x14ac:dyDescent="0.2">
      <c r="A675" s="1">
        <v>44569</v>
      </c>
      <c r="B675" s="2">
        <v>0</v>
      </c>
      <c r="C675" s="3">
        <v>60615.689576322155</v>
      </c>
    </row>
    <row r="676" spans="1:3" x14ac:dyDescent="0.2">
      <c r="A676" s="1">
        <v>44569</v>
      </c>
      <c r="B676" s="2">
        <v>1.0416666666666666E-2</v>
      </c>
      <c r="C676" s="3">
        <v>58257.923983012966</v>
      </c>
    </row>
    <row r="677" spans="1:3" x14ac:dyDescent="0.2">
      <c r="A677" s="1">
        <v>44569</v>
      </c>
      <c r="B677" s="2">
        <v>2.0833333333333332E-2</v>
      </c>
      <c r="C677" s="3">
        <v>56526.026191396508</v>
      </c>
    </row>
    <row r="678" spans="1:3" x14ac:dyDescent="0.2">
      <c r="A678" s="1">
        <v>44569</v>
      </c>
      <c r="B678" s="2">
        <v>3.125E-2</v>
      </c>
      <c r="C678" s="3">
        <v>55120.189327535176</v>
      </c>
    </row>
    <row r="679" spans="1:3" x14ac:dyDescent="0.2">
      <c r="A679" s="1">
        <v>44569</v>
      </c>
      <c r="B679" s="2">
        <v>4.1666666666666664E-2</v>
      </c>
      <c r="C679" s="3">
        <v>55612.117827415947</v>
      </c>
    </row>
    <row r="680" spans="1:3" x14ac:dyDescent="0.2">
      <c r="A680" s="1">
        <v>44569</v>
      </c>
      <c r="B680" s="2">
        <v>5.2083333333333336E-2</v>
      </c>
      <c r="C680" s="3">
        <v>55375.483193229025</v>
      </c>
    </row>
    <row r="681" spans="1:3" x14ac:dyDescent="0.2">
      <c r="A681" s="1">
        <v>44569</v>
      </c>
      <c r="B681" s="2">
        <v>6.25E-2</v>
      </c>
      <c r="C681" s="3">
        <v>54176.758418402111</v>
      </c>
    </row>
    <row r="682" spans="1:3" x14ac:dyDescent="0.2">
      <c r="A682" s="1">
        <v>44569</v>
      </c>
      <c r="B682" s="2">
        <v>7.2916666666666671E-2</v>
      </c>
      <c r="C682" s="3">
        <v>53441.490489159201</v>
      </c>
    </row>
    <row r="683" spans="1:3" x14ac:dyDescent="0.2">
      <c r="A683" s="1">
        <v>44569</v>
      </c>
      <c r="B683" s="2">
        <v>8.3333333333333329E-2</v>
      </c>
      <c r="C683" s="3">
        <v>53922.299358826887</v>
      </c>
    </row>
    <row r="684" spans="1:3" x14ac:dyDescent="0.2">
      <c r="A684" s="1">
        <v>44569</v>
      </c>
      <c r="B684" s="2">
        <v>9.375E-2</v>
      </c>
      <c r="C684" s="3">
        <v>53710.989899385677</v>
      </c>
    </row>
    <row r="685" spans="1:3" x14ac:dyDescent="0.2">
      <c r="A685" s="1">
        <v>44569</v>
      </c>
      <c r="B685" s="2">
        <v>0.10416666666666667</v>
      </c>
      <c r="C685" s="3">
        <v>55349.902655585101</v>
      </c>
    </row>
    <row r="686" spans="1:3" x14ac:dyDescent="0.2">
      <c r="A686" s="1">
        <v>44569</v>
      </c>
      <c r="B686" s="2">
        <v>0.11458333333333333</v>
      </c>
      <c r="C686" s="3">
        <v>55016.672914631257</v>
      </c>
    </row>
    <row r="687" spans="1:3" x14ac:dyDescent="0.2">
      <c r="A687" s="1">
        <v>44569</v>
      </c>
      <c r="B687" s="2">
        <v>0.125</v>
      </c>
      <c r="C687" s="3">
        <v>55214.658183574604</v>
      </c>
    </row>
    <row r="688" spans="1:3" x14ac:dyDescent="0.2">
      <c r="A688" s="1">
        <v>44569</v>
      </c>
      <c r="B688" s="2">
        <v>0.13541666666666666</v>
      </c>
      <c r="C688" s="3">
        <v>58037.90473476355</v>
      </c>
    </row>
    <row r="689" spans="1:3" x14ac:dyDescent="0.2">
      <c r="A689" s="1">
        <v>44569</v>
      </c>
      <c r="B689" s="2">
        <v>0.14583333333333334</v>
      </c>
      <c r="C689" s="3">
        <v>60143.026451335783</v>
      </c>
    </row>
    <row r="690" spans="1:3" x14ac:dyDescent="0.2">
      <c r="A690" s="1">
        <v>44569</v>
      </c>
      <c r="B690" s="2">
        <v>0.15625</v>
      </c>
      <c r="C690" s="3">
        <v>61428.213949376383</v>
      </c>
    </row>
    <row r="691" spans="1:3" x14ac:dyDescent="0.2">
      <c r="A691" s="1">
        <v>44569</v>
      </c>
      <c r="B691" s="2">
        <v>0.16666666666666666</v>
      </c>
      <c r="C691" s="3">
        <v>62404.184038422507</v>
      </c>
    </row>
    <row r="692" spans="1:3" x14ac:dyDescent="0.2">
      <c r="A692" s="1">
        <v>44569</v>
      </c>
      <c r="B692" s="2">
        <v>0.17708333333333334</v>
      </c>
      <c r="C692" s="3">
        <v>64203.69233992591</v>
      </c>
    </row>
    <row r="693" spans="1:3" x14ac:dyDescent="0.2">
      <c r="A693" s="1">
        <v>44569</v>
      </c>
      <c r="B693" s="2">
        <v>0.1875</v>
      </c>
      <c r="C693" s="3">
        <v>65083.435940589232</v>
      </c>
    </row>
    <row r="694" spans="1:3" x14ac:dyDescent="0.2">
      <c r="A694" s="1">
        <v>44569</v>
      </c>
      <c r="B694" s="2">
        <v>0.19791666666666666</v>
      </c>
      <c r="C694" s="3">
        <v>65234.346851166018</v>
      </c>
    </row>
    <row r="695" spans="1:3" x14ac:dyDescent="0.2">
      <c r="A695" s="1">
        <v>44569</v>
      </c>
      <c r="B695" s="2">
        <v>0.20833333333333334</v>
      </c>
      <c r="C695" s="3">
        <v>66224.111080225295</v>
      </c>
    </row>
    <row r="696" spans="1:3" x14ac:dyDescent="0.2">
      <c r="A696" s="1">
        <v>44569</v>
      </c>
      <c r="B696" s="2">
        <v>0.21875</v>
      </c>
      <c r="C696" s="3">
        <v>64777.73859834201</v>
      </c>
    </row>
    <row r="697" spans="1:3" x14ac:dyDescent="0.2">
      <c r="A697" s="1">
        <v>44569</v>
      </c>
      <c r="B697" s="2">
        <v>0.22916666666666666</v>
      </c>
      <c r="C697" s="3">
        <v>62520.450205894347</v>
      </c>
    </row>
    <row r="698" spans="1:3" x14ac:dyDescent="0.2">
      <c r="A698" s="1">
        <v>44569</v>
      </c>
      <c r="B698" s="2">
        <v>0.23958333333333334</v>
      </c>
      <c r="C698" s="3">
        <v>61107.15889659166</v>
      </c>
    </row>
    <row r="699" spans="1:3" x14ac:dyDescent="0.2">
      <c r="A699" s="1">
        <v>44569</v>
      </c>
      <c r="B699" s="2">
        <v>0.25</v>
      </c>
      <c r="C699" s="3">
        <v>53170.193752964493</v>
      </c>
    </row>
    <row r="700" spans="1:3" x14ac:dyDescent="0.2">
      <c r="A700" s="1">
        <v>44569</v>
      </c>
      <c r="B700" s="2">
        <v>0.26041666666666669</v>
      </c>
      <c r="C700" s="3">
        <v>52978.607048655234</v>
      </c>
    </row>
    <row r="701" spans="1:3" x14ac:dyDescent="0.2">
      <c r="A701" s="1">
        <v>44569</v>
      </c>
      <c r="B701" s="2">
        <v>0.27083333333333331</v>
      </c>
      <c r="C701" s="3">
        <v>53585.888727812664</v>
      </c>
    </row>
    <row r="702" spans="1:3" x14ac:dyDescent="0.2">
      <c r="A702" s="1">
        <v>44569</v>
      </c>
      <c r="B702" s="2">
        <v>0.28125</v>
      </c>
      <c r="C702" s="3">
        <v>54237.751012251276</v>
      </c>
    </row>
    <row r="703" spans="1:3" x14ac:dyDescent="0.2">
      <c r="A703" s="1">
        <v>44569</v>
      </c>
      <c r="B703" s="2">
        <v>0.29166666666666669</v>
      </c>
      <c r="C703" s="3">
        <v>56996.134395924833</v>
      </c>
    </row>
    <row r="704" spans="1:3" x14ac:dyDescent="0.2">
      <c r="A704" s="1">
        <v>44569</v>
      </c>
      <c r="B704" s="2">
        <v>0.30208333333333331</v>
      </c>
      <c r="C704" s="3">
        <v>59899.691894187446</v>
      </c>
    </row>
    <row r="705" spans="1:3" x14ac:dyDescent="0.2">
      <c r="A705" s="1">
        <v>44569</v>
      </c>
      <c r="B705" s="2">
        <v>0.3125</v>
      </c>
      <c r="C705" s="3">
        <v>64392.53036938225</v>
      </c>
    </row>
    <row r="706" spans="1:3" x14ac:dyDescent="0.2">
      <c r="A706" s="1">
        <v>44569</v>
      </c>
      <c r="B706" s="2">
        <v>0.32291666666666669</v>
      </c>
      <c r="C706" s="3">
        <v>67838.264177372112</v>
      </c>
    </row>
    <row r="707" spans="1:3" x14ac:dyDescent="0.2">
      <c r="A707" s="1">
        <v>44569</v>
      </c>
      <c r="B707" s="2">
        <v>0.33333333333333331</v>
      </c>
      <c r="C707" s="3">
        <v>71490.418751065983</v>
      </c>
    </row>
    <row r="708" spans="1:3" x14ac:dyDescent="0.2">
      <c r="A708" s="1">
        <v>44569</v>
      </c>
      <c r="B708" s="2">
        <v>0.34375</v>
      </c>
      <c r="C708" s="3">
        <v>72464.009507415234</v>
      </c>
    </row>
    <row r="709" spans="1:3" x14ac:dyDescent="0.2">
      <c r="A709" s="1">
        <v>44569</v>
      </c>
      <c r="B709" s="2">
        <v>0.35416666666666669</v>
      </c>
      <c r="C709" s="3">
        <v>72698.192427860602</v>
      </c>
    </row>
    <row r="710" spans="1:3" x14ac:dyDescent="0.2">
      <c r="A710" s="1">
        <v>44569</v>
      </c>
      <c r="B710" s="2">
        <v>0.36458333333333331</v>
      </c>
      <c r="C710" s="3">
        <v>74321.810660283707</v>
      </c>
    </row>
    <row r="711" spans="1:3" x14ac:dyDescent="0.2">
      <c r="A711" s="1">
        <v>44569</v>
      </c>
      <c r="B711" s="2">
        <v>0.375</v>
      </c>
      <c r="C711" s="3">
        <v>76622.408787048349</v>
      </c>
    </row>
    <row r="712" spans="1:3" x14ac:dyDescent="0.2">
      <c r="A712" s="1">
        <v>44569</v>
      </c>
      <c r="B712" s="2">
        <v>0.38541666666666669</v>
      </c>
      <c r="C712" s="3">
        <v>77921.776947516322</v>
      </c>
    </row>
    <row r="713" spans="1:3" x14ac:dyDescent="0.2">
      <c r="A713" s="1">
        <v>44569</v>
      </c>
      <c r="B713" s="2">
        <v>0.39583333333333331</v>
      </c>
      <c r="C713" s="3">
        <v>77928.014664371294</v>
      </c>
    </row>
    <row r="714" spans="1:3" x14ac:dyDescent="0.2">
      <c r="A714" s="1">
        <v>44569</v>
      </c>
      <c r="B714" s="2">
        <v>0.40625</v>
      </c>
      <c r="C714" s="3">
        <v>76702.5683945091</v>
      </c>
    </row>
    <row r="715" spans="1:3" x14ac:dyDescent="0.2">
      <c r="A715" s="1">
        <v>44569</v>
      </c>
      <c r="B715" s="2">
        <v>0.41666666666666669</v>
      </c>
      <c r="C715" s="3">
        <v>77570.081609428627</v>
      </c>
    </row>
    <row r="716" spans="1:3" x14ac:dyDescent="0.2">
      <c r="A716" s="1">
        <v>44569</v>
      </c>
      <c r="B716" s="2">
        <v>0.42708333333333331</v>
      </c>
      <c r="C716" s="3">
        <v>79210.135113635246</v>
      </c>
    </row>
    <row r="717" spans="1:3" x14ac:dyDescent="0.2">
      <c r="A717" s="1">
        <v>44569</v>
      </c>
      <c r="B717" s="2">
        <v>0.4375</v>
      </c>
      <c r="C717" s="3">
        <v>80179.936322824462</v>
      </c>
    </row>
    <row r="718" spans="1:3" x14ac:dyDescent="0.2">
      <c r="A718" s="1">
        <v>44569</v>
      </c>
      <c r="B718" s="2">
        <v>0.44791666666666669</v>
      </c>
      <c r="C718" s="3">
        <v>79512.036498982648</v>
      </c>
    </row>
    <row r="719" spans="1:3" x14ac:dyDescent="0.2">
      <c r="A719" s="1">
        <v>44569</v>
      </c>
      <c r="B719" s="2">
        <v>0.45833333333333331</v>
      </c>
      <c r="C719" s="3">
        <v>79249.743446188979</v>
      </c>
    </row>
    <row r="720" spans="1:3" x14ac:dyDescent="0.2">
      <c r="A720" s="1">
        <v>44569</v>
      </c>
      <c r="B720" s="2">
        <v>0.46875</v>
      </c>
      <c r="C720" s="3">
        <v>78971.98580307512</v>
      </c>
    </row>
    <row r="721" spans="1:3" x14ac:dyDescent="0.2">
      <c r="A721" s="1">
        <v>44569</v>
      </c>
      <c r="B721" s="2">
        <v>0.47916666666666669</v>
      </c>
      <c r="C721" s="3">
        <v>79840.486294685426</v>
      </c>
    </row>
    <row r="722" spans="1:3" x14ac:dyDescent="0.2">
      <c r="A722" s="1">
        <v>44569</v>
      </c>
      <c r="B722" s="2">
        <v>0.48958333333333331</v>
      </c>
      <c r="C722" s="3">
        <v>79850.614713076109</v>
      </c>
    </row>
    <row r="723" spans="1:3" x14ac:dyDescent="0.2">
      <c r="A723" s="1">
        <v>44569</v>
      </c>
      <c r="B723" s="2">
        <v>0.5</v>
      </c>
      <c r="C723" s="3">
        <v>79280.269432249857</v>
      </c>
    </row>
    <row r="724" spans="1:3" x14ac:dyDescent="0.2">
      <c r="A724" s="1">
        <v>44569</v>
      </c>
      <c r="B724" s="2">
        <v>0.51041666666666663</v>
      </c>
      <c r="C724" s="3">
        <v>80256.199755063935</v>
      </c>
    </row>
    <row r="725" spans="1:3" x14ac:dyDescent="0.2">
      <c r="A725" s="1">
        <v>44569</v>
      </c>
      <c r="B725" s="2">
        <v>0.52083333333333337</v>
      </c>
      <c r="C725" s="3">
        <v>80198.112308830168</v>
      </c>
    </row>
    <row r="726" spans="1:3" x14ac:dyDescent="0.2">
      <c r="A726" s="1">
        <v>44569</v>
      </c>
      <c r="B726" s="2">
        <v>0.53125</v>
      </c>
      <c r="C726" s="3">
        <v>78642.313423799598</v>
      </c>
    </row>
    <row r="727" spans="1:3" x14ac:dyDescent="0.2">
      <c r="A727" s="1">
        <v>44569</v>
      </c>
      <c r="B727" s="2">
        <v>0.54166666666666663</v>
      </c>
      <c r="C727" s="3">
        <v>77386.793210055301</v>
      </c>
    </row>
    <row r="728" spans="1:3" x14ac:dyDescent="0.2">
      <c r="A728" s="1">
        <v>44569</v>
      </c>
      <c r="B728" s="2">
        <v>0.55208333333333337</v>
      </c>
      <c r="C728" s="3">
        <v>74726.459311330953</v>
      </c>
    </row>
    <row r="729" spans="1:3" x14ac:dyDescent="0.2">
      <c r="A729" s="1">
        <v>44569</v>
      </c>
      <c r="B729" s="2">
        <v>0.5625</v>
      </c>
      <c r="C729" s="3">
        <v>72995.923202170889</v>
      </c>
    </row>
    <row r="730" spans="1:3" x14ac:dyDescent="0.2">
      <c r="A730" s="1">
        <v>44569</v>
      </c>
      <c r="B730" s="2">
        <v>0.57291666666666663</v>
      </c>
      <c r="C730" s="3">
        <v>70529.996476322907</v>
      </c>
    </row>
    <row r="731" spans="1:3" x14ac:dyDescent="0.2">
      <c r="A731" s="1">
        <v>44569</v>
      </c>
      <c r="B731" s="2">
        <v>0.58333333333333337</v>
      </c>
      <c r="C731" s="3">
        <v>68339.134488767668</v>
      </c>
    </row>
    <row r="732" spans="1:3" x14ac:dyDescent="0.2">
      <c r="A732" s="1">
        <v>44569</v>
      </c>
      <c r="B732" s="2">
        <v>0.59375</v>
      </c>
      <c r="C732" s="3">
        <v>67846.491836303539</v>
      </c>
    </row>
    <row r="733" spans="1:3" x14ac:dyDescent="0.2">
      <c r="A733" s="1">
        <v>44569</v>
      </c>
      <c r="B733" s="2">
        <v>0.60416666666666663</v>
      </c>
      <c r="C733" s="3">
        <v>69566.225843333799</v>
      </c>
    </row>
    <row r="734" spans="1:3" x14ac:dyDescent="0.2">
      <c r="A734" s="1">
        <v>44569</v>
      </c>
      <c r="B734" s="2">
        <v>0.61458333333333337</v>
      </c>
      <c r="C734" s="3">
        <v>74945.862374140866</v>
      </c>
    </row>
    <row r="735" spans="1:3" x14ac:dyDescent="0.2">
      <c r="A735" s="1">
        <v>44569</v>
      </c>
      <c r="B735" s="2">
        <v>0.625</v>
      </c>
      <c r="C735" s="3">
        <v>76282.83394580381</v>
      </c>
    </row>
    <row r="736" spans="1:3" x14ac:dyDescent="0.2">
      <c r="A736" s="1">
        <v>44569</v>
      </c>
      <c r="B736" s="2">
        <v>0.63541666666666663</v>
      </c>
      <c r="C736" s="3">
        <v>75554.724258518079</v>
      </c>
    </row>
    <row r="737" spans="1:3" x14ac:dyDescent="0.2">
      <c r="A737" s="1">
        <v>44569</v>
      </c>
      <c r="B737" s="2">
        <v>0.64583333333333337</v>
      </c>
      <c r="C737" s="3">
        <v>75843.551192056766</v>
      </c>
    </row>
    <row r="738" spans="1:3" x14ac:dyDescent="0.2">
      <c r="A738" s="1">
        <v>44569</v>
      </c>
      <c r="B738" s="2">
        <v>0.65625</v>
      </c>
      <c r="C738" s="3">
        <v>75362.683760598447</v>
      </c>
    </row>
    <row r="739" spans="1:3" x14ac:dyDescent="0.2">
      <c r="A739" s="1">
        <v>44569</v>
      </c>
      <c r="B739" s="2">
        <v>0.66666666666666663</v>
      </c>
      <c r="C739" s="3">
        <v>75633.747738386519</v>
      </c>
    </row>
    <row r="740" spans="1:3" x14ac:dyDescent="0.2">
      <c r="A740" s="1">
        <v>44569</v>
      </c>
      <c r="B740" s="2">
        <v>0.67708333333333337</v>
      </c>
      <c r="C740" s="3">
        <v>76858.911262501497</v>
      </c>
    </row>
    <row r="741" spans="1:3" x14ac:dyDescent="0.2">
      <c r="A741" s="1">
        <v>44569</v>
      </c>
      <c r="B741" s="2">
        <v>0.6875</v>
      </c>
      <c r="C741" s="3">
        <v>77747.158182559724</v>
      </c>
    </row>
    <row r="742" spans="1:3" x14ac:dyDescent="0.2">
      <c r="A742" s="1">
        <v>44569</v>
      </c>
      <c r="B742" s="2">
        <v>0.69791666666666663</v>
      </c>
      <c r="C742" s="3">
        <v>79329.591265694064</v>
      </c>
    </row>
    <row r="743" spans="1:3" x14ac:dyDescent="0.2">
      <c r="A743" s="1">
        <v>44569</v>
      </c>
      <c r="B743" s="2">
        <v>0.70833333333333337</v>
      </c>
      <c r="C743" s="3">
        <v>80773.360569952769</v>
      </c>
    </row>
    <row r="744" spans="1:3" x14ac:dyDescent="0.2">
      <c r="A744" s="1">
        <v>44569</v>
      </c>
      <c r="B744" s="2">
        <v>0.71875</v>
      </c>
      <c r="C744" s="3">
        <v>81630.73253451669</v>
      </c>
    </row>
    <row r="745" spans="1:3" x14ac:dyDescent="0.2">
      <c r="A745" s="1">
        <v>44569</v>
      </c>
      <c r="B745" s="2">
        <v>0.72916666666666663</v>
      </c>
      <c r="C745" s="3">
        <v>81968.650566240671</v>
      </c>
    </row>
    <row r="746" spans="1:3" x14ac:dyDescent="0.2">
      <c r="A746" s="1">
        <v>44569</v>
      </c>
      <c r="B746" s="2">
        <v>0.73958333333333337</v>
      </c>
      <c r="C746" s="3">
        <v>82221.985932328927</v>
      </c>
    </row>
    <row r="747" spans="1:3" x14ac:dyDescent="0.2">
      <c r="A747" s="1">
        <v>44569</v>
      </c>
      <c r="B747" s="2">
        <v>0.75</v>
      </c>
      <c r="C747" s="3">
        <v>82676.465600928117</v>
      </c>
    </row>
    <row r="748" spans="1:3" x14ac:dyDescent="0.2">
      <c r="A748" s="1">
        <v>44569</v>
      </c>
      <c r="B748" s="2">
        <v>0.76041666666666663</v>
      </c>
      <c r="C748" s="3">
        <v>82790.293590496032</v>
      </c>
    </row>
    <row r="749" spans="1:3" x14ac:dyDescent="0.2">
      <c r="A749" s="1">
        <v>44569</v>
      </c>
      <c r="B749" s="2">
        <v>0.77083333333333337</v>
      </c>
      <c r="C749" s="3">
        <v>82145.190425971698</v>
      </c>
    </row>
    <row r="750" spans="1:3" x14ac:dyDescent="0.2">
      <c r="A750" s="1">
        <v>44569</v>
      </c>
      <c r="B750" s="2">
        <v>0.78125</v>
      </c>
      <c r="C750" s="3">
        <v>82381.505503937195</v>
      </c>
    </row>
    <row r="751" spans="1:3" x14ac:dyDescent="0.2">
      <c r="A751" s="1">
        <v>44569</v>
      </c>
      <c r="B751" s="2">
        <v>0.79166666666666663</v>
      </c>
      <c r="C751" s="3">
        <v>81112.183308633888</v>
      </c>
    </row>
    <row r="752" spans="1:3" x14ac:dyDescent="0.2">
      <c r="A752" s="1">
        <v>44569</v>
      </c>
      <c r="B752" s="2">
        <v>0.80208333333333337</v>
      </c>
      <c r="C752" s="3">
        <v>78774.133626073293</v>
      </c>
    </row>
    <row r="753" spans="1:3" x14ac:dyDescent="0.2">
      <c r="A753" s="1">
        <v>44569</v>
      </c>
      <c r="B753" s="2">
        <v>0.8125</v>
      </c>
      <c r="C753" s="3">
        <v>77585.474351407538</v>
      </c>
    </row>
    <row r="754" spans="1:3" x14ac:dyDescent="0.2">
      <c r="A754" s="1">
        <v>44569</v>
      </c>
      <c r="B754" s="2">
        <v>0.82291666666666663</v>
      </c>
      <c r="C754" s="3">
        <v>77374.431227092762</v>
      </c>
    </row>
    <row r="755" spans="1:3" x14ac:dyDescent="0.2">
      <c r="A755" s="1">
        <v>44569</v>
      </c>
      <c r="B755" s="2">
        <v>0.83333333333333337</v>
      </c>
      <c r="C755" s="3">
        <v>75332.161263361471</v>
      </c>
    </row>
    <row r="756" spans="1:3" x14ac:dyDescent="0.2">
      <c r="A756" s="1">
        <v>44569</v>
      </c>
      <c r="B756" s="2">
        <v>0.84375</v>
      </c>
      <c r="C756" s="3">
        <v>72195.879830708465</v>
      </c>
    </row>
    <row r="757" spans="1:3" x14ac:dyDescent="0.2">
      <c r="A757" s="1">
        <v>44569</v>
      </c>
      <c r="B757" s="2">
        <v>0.85416666666666663</v>
      </c>
      <c r="C757" s="3">
        <v>70060.439779479348</v>
      </c>
    </row>
    <row r="758" spans="1:3" x14ac:dyDescent="0.2">
      <c r="A758" s="1">
        <v>44569</v>
      </c>
      <c r="B758" s="2">
        <v>0.86458333333333337</v>
      </c>
      <c r="C758" s="3">
        <v>68444.852408202743</v>
      </c>
    </row>
    <row r="759" spans="1:3" x14ac:dyDescent="0.2">
      <c r="A759" s="1">
        <v>44569</v>
      </c>
      <c r="B759" s="2">
        <v>0.875</v>
      </c>
      <c r="C759" s="3">
        <v>74574.400102807791</v>
      </c>
    </row>
    <row r="760" spans="1:3" x14ac:dyDescent="0.2">
      <c r="A760" s="1">
        <v>44569</v>
      </c>
      <c r="B760" s="2">
        <v>0.88541666666666663</v>
      </c>
      <c r="C760" s="3">
        <v>74247.434968949063</v>
      </c>
    </row>
    <row r="761" spans="1:3" x14ac:dyDescent="0.2">
      <c r="A761" s="1">
        <v>44569</v>
      </c>
      <c r="B761" s="2">
        <v>0.89583333333333337</v>
      </c>
      <c r="C761" s="3">
        <v>72986.827793814169</v>
      </c>
    </row>
    <row r="762" spans="1:3" x14ac:dyDescent="0.2">
      <c r="A762" s="1">
        <v>44569</v>
      </c>
      <c r="B762" s="2">
        <v>0.90625</v>
      </c>
      <c r="C762" s="3">
        <v>68584.264472262948</v>
      </c>
    </row>
    <row r="763" spans="1:3" x14ac:dyDescent="0.2">
      <c r="A763" s="1">
        <v>44569</v>
      </c>
      <c r="B763" s="2">
        <v>0.91666666666666663</v>
      </c>
      <c r="C763" s="3">
        <v>74868.304701325702</v>
      </c>
    </row>
    <row r="764" spans="1:3" x14ac:dyDescent="0.2">
      <c r="A764" s="1">
        <v>44569</v>
      </c>
      <c r="B764" s="2">
        <v>0.92708333333333337</v>
      </c>
      <c r="C764" s="3">
        <v>73407.864967620771</v>
      </c>
    </row>
    <row r="765" spans="1:3" x14ac:dyDescent="0.2">
      <c r="A765" s="1">
        <v>44569</v>
      </c>
      <c r="B765" s="2">
        <v>0.9375</v>
      </c>
      <c r="C765" s="3">
        <v>70812.208279642829</v>
      </c>
    </row>
    <row r="766" spans="1:3" x14ac:dyDescent="0.2">
      <c r="A766" s="1">
        <v>44569</v>
      </c>
      <c r="B766" s="2">
        <v>0.94791666666666663</v>
      </c>
      <c r="C766" s="3">
        <v>67291.430103482067</v>
      </c>
    </row>
    <row r="767" spans="1:3" x14ac:dyDescent="0.2">
      <c r="A767" s="1">
        <v>44569</v>
      </c>
      <c r="B767" s="2">
        <v>0.95833333333333337</v>
      </c>
      <c r="C767" s="3">
        <v>69123.21467265347</v>
      </c>
    </row>
    <row r="768" spans="1:3" x14ac:dyDescent="0.2">
      <c r="A768" s="1">
        <v>44569</v>
      </c>
      <c r="B768" s="2">
        <v>0.96875</v>
      </c>
      <c r="C768" s="3">
        <v>68928.899489154326</v>
      </c>
    </row>
    <row r="769" spans="1:3" x14ac:dyDescent="0.2">
      <c r="A769" s="1">
        <v>44569</v>
      </c>
      <c r="B769" s="2">
        <v>0.97916666666666663</v>
      </c>
      <c r="C769" s="3">
        <v>67511.203904529029</v>
      </c>
    </row>
    <row r="770" spans="1:3" x14ac:dyDescent="0.2">
      <c r="A770" s="1">
        <v>44569</v>
      </c>
      <c r="B770" s="2">
        <v>0.98958333333333337</v>
      </c>
      <c r="C770" s="3">
        <v>62807.562741722752</v>
      </c>
    </row>
    <row r="771" spans="1:3" x14ac:dyDescent="0.2">
      <c r="A771" s="1">
        <v>44570</v>
      </c>
      <c r="B771" s="2">
        <v>0</v>
      </c>
      <c r="C771" s="3">
        <v>61061.371895782213</v>
      </c>
    </row>
    <row r="772" spans="1:3" x14ac:dyDescent="0.2">
      <c r="A772" s="1">
        <v>44570</v>
      </c>
      <c r="B772" s="2">
        <v>1.0416666666666666E-2</v>
      </c>
      <c r="C772" s="3">
        <v>60178.921806926621</v>
      </c>
    </row>
    <row r="773" spans="1:3" x14ac:dyDescent="0.2">
      <c r="A773" s="1">
        <v>44570</v>
      </c>
      <c r="B773" s="2">
        <v>2.0833333333333332E-2</v>
      </c>
      <c r="C773" s="3">
        <v>59406.947286329974</v>
      </c>
    </row>
    <row r="774" spans="1:3" x14ac:dyDescent="0.2">
      <c r="A774" s="1">
        <v>44570</v>
      </c>
      <c r="B774" s="2">
        <v>3.125E-2</v>
      </c>
      <c r="C774" s="3">
        <v>58135.893635020133</v>
      </c>
    </row>
    <row r="775" spans="1:3" x14ac:dyDescent="0.2">
      <c r="A775" s="1">
        <v>44570</v>
      </c>
      <c r="B775" s="2">
        <v>4.1666666666666664E-2</v>
      </c>
      <c r="C775" s="3">
        <v>57405.226775933603</v>
      </c>
    </row>
    <row r="776" spans="1:3" x14ac:dyDescent="0.2">
      <c r="A776" s="1">
        <v>44570</v>
      </c>
      <c r="B776" s="2">
        <v>5.2083333333333336E-2</v>
      </c>
      <c r="C776" s="3">
        <v>56278.176019368912</v>
      </c>
    </row>
    <row r="777" spans="1:3" x14ac:dyDescent="0.2">
      <c r="A777" s="1">
        <v>44570</v>
      </c>
      <c r="B777" s="2">
        <v>6.25E-2</v>
      </c>
      <c r="C777" s="3">
        <v>56665.310781210297</v>
      </c>
    </row>
    <row r="778" spans="1:3" x14ac:dyDescent="0.2">
      <c r="A778" s="1">
        <v>44570</v>
      </c>
      <c r="B778" s="2">
        <v>7.2916666666666671E-2</v>
      </c>
      <c r="C778" s="3">
        <v>56330.695371139038</v>
      </c>
    </row>
    <row r="779" spans="1:3" x14ac:dyDescent="0.2">
      <c r="A779" s="1">
        <v>44570</v>
      </c>
      <c r="B779" s="2">
        <v>8.3333333333333329E-2</v>
      </c>
      <c r="C779" s="3">
        <v>57273.612627818366</v>
      </c>
    </row>
    <row r="780" spans="1:3" x14ac:dyDescent="0.2">
      <c r="A780" s="1">
        <v>44570</v>
      </c>
      <c r="B780" s="2">
        <v>9.375E-2</v>
      </c>
      <c r="C780" s="3">
        <v>58458.824139611708</v>
      </c>
    </row>
    <row r="781" spans="1:3" x14ac:dyDescent="0.2">
      <c r="A781" s="1">
        <v>44570</v>
      </c>
      <c r="B781" s="2">
        <v>0.10416666666666667</v>
      </c>
      <c r="C781" s="3">
        <v>58159.867550450494</v>
      </c>
    </row>
    <row r="782" spans="1:3" x14ac:dyDescent="0.2">
      <c r="A782" s="1">
        <v>44570</v>
      </c>
      <c r="B782" s="2">
        <v>0.11458333333333333</v>
      </c>
      <c r="C782" s="3">
        <v>59076.496296376048</v>
      </c>
    </row>
    <row r="783" spans="1:3" x14ac:dyDescent="0.2">
      <c r="A783" s="1">
        <v>44570</v>
      </c>
      <c r="B783" s="2">
        <v>0.125</v>
      </c>
      <c r="C783" s="3">
        <v>59159.634124462187</v>
      </c>
    </row>
    <row r="784" spans="1:3" x14ac:dyDescent="0.2">
      <c r="A784" s="1">
        <v>44570</v>
      </c>
      <c r="B784" s="2">
        <v>0.13541666666666666</v>
      </c>
      <c r="C784" s="3">
        <v>60372.089607547721</v>
      </c>
    </row>
    <row r="785" spans="1:3" x14ac:dyDescent="0.2">
      <c r="A785" s="1">
        <v>44570</v>
      </c>
      <c r="B785" s="2">
        <v>0.14583333333333334</v>
      </c>
      <c r="C785" s="3">
        <v>60181.950200079431</v>
      </c>
    </row>
    <row r="786" spans="1:3" x14ac:dyDescent="0.2">
      <c r="A786" s="1">
        <v>44570</v>
      </c>
      <c r="B786" s="2">
        <v>0.15625</v>
      </c>
      <c r="C786" s="3">
        <v>59794.490233891091</v>
      </c>
    </row>
    <row r="787" spans="1:3" x14ac:dyDescent="0.2">
      <c r="A787" s="1">
        <v>44570</v>
      </c>
      <c r="B787" s="2">
        <v>0.16666666666666666</v>
      </c>
      <c r="C787" s="3">
        <v>59239.499500799386</v>
      </c>
    </row>
    <row r="788" spans="1:3" x14ac:dyDescent="0.2">
      <c r="A788" s="1">
        <v>44570</v>
      </c>
      <c r="B788" s="2">
        <v>0.17708333333333334</v>
      </c>
      <c r="C788" s="3">
        <v>58872.617683850491</v>
      </c>
    </row>
    <row r="789" spans="1:3" x14ac:dyDescent="0.2">
      <c r="A789" s="1">
        <v>44570</v>
      </c>
      <c r="B789" s="2">
        <v>0.1875</v>
      </c>
      <c r="C789" s="3">
        <v>60133.010055547726</v>
      </c>
    </row>
    <row r="790" spans="1:3" x14ac:dyDescent="0.2">
      <c r="A790" s="1">
        <v>44570</v>
      </c>
      <c r="B790" s="2">
        <v>0.19791666666666666</v>
      </c>
      <c r="C790" s="3">
        <v>60359.114973508244</v>
      </c>
    </row>
    <row r="791" spans="1:3" x14ac:dyDescent="0.2">
      <c r="A791" s="1">
        <v>44570</v>
      </c>
      <c r="B791" s="2">
        <v>0.20833333333333334</v>
      </c>
      <c r="C791" s="3">
        <v>58428.342786922542</v>
      </c>
    </row>
    <row r="792" spans="1:3" x14ac:dyDescent="0.2">
      <c r="A792" s="1">
        <v>44570</v>
      </c>
      <c r="B792" s="2">
        <v>0.21875</v>
      </c>
      <c r="C792" s="3">
        <v>56658.09140084713</v>
      </c>
    </row>
    <row r="793" spans="1:3" x14ac:dyDescent="0.2">
      <c r="A793" s="1">
        <v>44570</v>
      </c>
      <c r="B793" s="2">
        <v>0.22916666666666666</v>
      </c>
      <c r="C793" s="3">
        <v>56529.622630190861</v>
      </c>
    </row>
    <row r="794" spans="1:3" x14ac:dyDescent="0.2">
      <c r="A794" s="1">
        <v>44570</v>
      </c>
      <c r="B794" s="2">
        <v>0.23958333333333334</v>
      </c>
      <c r="C794" s="3">
        <v>55750.525577228385</v>
      </c>
    </row>
    <row r="795" spans="1:3" x14ac:dyDescent="0.2">
      <c r="A795" s="1">
        <v>44570</v>
      </c>
      <c r="B795" s="2">
        <v>0.25</v>
      </c>
      <c r="C795" s="3">
        <v>47981.753308677246</v>
      </c>
    </row>
    <row r="796" spans="1:3" x14ac:dyDescent="0.2">
      <c r="A796" s="1">
        <v>44570</v>
      </c>
      <c r="B796" s="2">
        <v>0.26041666666666669</v>
      </c>
      <c r="C796" s="3">
        <v>48469.999808150744</v>
      </c>
    </row>
    <row r="797" spans="1:3" x14ac:dyDescent="0.2">
      <c r="A797" s="1">
        <v>44570</v>
      </c>
      <c r="B797" s="2">
        <v>0.27083333333333331</v>
      </c>
      <c r="C797" s="3">
        <v>50514.525281985807</v>
      </c>
    </row>
    <row r="798" spans="1:3" x14ac:dyDescent="0.2">
      <c r="A798" s="1">
        <v>44570</v>
      </c>
      <c r="B798" s="2">
        <v>0.28125</v>
      </c>
      <c r="C798" s="3">
        <v>51094.750467318081</v>
      </c>
    </row>
    <row r="799" spans="1:3" x14ac:dyDescent="0.2">
      <c r="A799" s="1">
        <v>44570</v>
      </c>
      <c r="B799" s="2">
        <v>0.29166666666666669</v>
      </c>
      <c r="C799" s="3">
        <v>51234.593383598665</v>
      </c>
    </row>
    <row r="800" spans="1:3" x14ac:dyDescent="0.2">
      <c r="A800" s="1">
        <v>44570</v>
      </c>
      <c r="B800" s="2">
        <v>0.30208333333333331</v>
      </c>
      <c r="C800" s="3">
        <v>53084.532270467542</v>
      </c>
    </row>
    <row r="801" spans="1:3" x14ac:dyDescent="0.2">
      <c r="A801" s="1">
        <v>44570</v>
      </c>
      <c r="B801" s="2">
        <v>0.3125</v>
      </c>
      <c r="C801" s="3">
        <v>54259.513630810921</v>
      </c>
    </row>
    <row r="802" spans="1:3" x14ac:dyDescent="0.2">
      <c r="A802" s="1">
        <v>44570</v>
      </c>
      <c r="B802" s="2">
        <v>0.32291666666666669</v>
      </c>
      <c r="C802" s="3">
        <v>55015.52596491552</v>
      </c>
    </row>
    <row r="803" spans="1:3" x14ac:dyDescent="0.2">
      <c r="A803" s="1">
        <v>44570</v>
      </c>
      <c r="B803" s="2">
        <v>0.33333333333333331</v>
      </c>
      <c r="C803" s="3">
        <v>57598.473216581217</v>
      </c>
    </row>
    <row r="804" spans="1:3" x14ac:dyDescent="0.2">
      <c r="A804" s="1">
        <v>44570</v>
      </c>
      <c r="B804" s="2">
        <v>0.34375</v>
      </c>
      <c r="C804" s="3">
        <v>59154.990649062318</v>
      </c>
    </row>
    <row r="805" spans="1:3" x14ac:dyDescent="0.2">
      <c r="A805" s="1">
        <v>44570</v>
      </c>
      <c r="B805" s="2">
        <v>0.35416666666666669</v>
      </c>
      <c r="C805" s="3">
        <v>60875.934140859943</v>
      </c>
    </row>
    <row r="806" spans="1:3" x14ac:dyDescent="0.2">
      <c r="A806" s="1">
        <v>44570</v>
      </c>
      <c r="B806" s="2">
        <v>0.36458333333333331</v>
      </c>
      <c r="C806" s="3">
        <v>60888.531762828876</v>
      </c>
    </row>
    <row r="807" spans="1:3" x14ac:dyDescent="0.2">
      <c r="A807" s="1">
        <v>44570</v>
      </c>
      <c r="B807" s="2">
        <v>0.375</v>
      </c>
      <c r="C807" s="3">
        <v>61204.511678678944</v>
      </c>
    </row>
    <row r="808" spans="1:3" x14ac:dyDescent="0.2">
      <c r="A808" s="1">
        <v>44570</v>
      </c>
      <c r="B808" s="2">
        <v>0.38541666666666669</v>
      </c>
      <c r="C808" s="3">
        <v>61121.28185485382</v>
      </c>
    </row>
    <row r="809" spans="1:3" x14ac:dyDescent="0.2">
      <c r="A809" s="1">
        <v>44570</v>
      </c>
      <c r="B809" s="2">
        <v>0.39583333333333331</v>
      </c>
      <c r="C809" s="3">
        <v>60093.866112380667</v>
      </c>
    </row>
    <row r="810" spans="1:3" x14ac:dyDescent="0.2">
      <c r="A810" s="1">
        <v>44570</v>
      </c>
      <c r="B810" s="2">
        <v>0.40625</v>
      </c>
      <c r="C810" s="3">
        <v>58541.315703532367</v>
      </c>
    </row>
    <row r="811" spans="1:3" x14ac:dyDescent="0.2">
      <c r="A811" s="1">
        <v>44570</v>
      </c>
      <c r="B811" s="2">
        <v>0.41666666666666669</v>
      </c>
      <c r="C811" s="3">
        <v>58216.116988969996</v>
      </c>
    </row>
    <row r="812" spans="1:3" x14ac:dyDescent="0.2">
      <c r="A812" s="1">
        <v>44570</v>
      </c>
      <c r="B812" s="2">
        <v>0.42708333333333331</v>
      </c>
      <c r="C812" s="3">
        <v>59499.161962003505</v>
      </c>
    </row>
    <row r="813" spans="1:3" x14ac:dyDescent="0.2">
      <c r="A813" s="1">
        <v>44570</v>
      </c>
      <c r="B813" s="2">
        <v>0.4375</v>
      </c>
      <c r="C813" s="3">
        <v>58758.365193166101</v>
      </c>
    </row>
    <row r="814" spans="1:3" x14ac:dyDescent="0.2">
      <c r="A814" s="1">
        <v>44570</v>
      </c>
      <c r="B814" s="2">
        <v>0.44791666666666669</v>
      </c>
      <c r="C814" s="3">
        <v>59098.717072762411</v>
      </c>
    </row>
    <row r="815" spans="1:3" x14ac:dyDescent="0.2">
      <c r="A815" s="1">
        <v>44570</v>
      </c>
      <c r="B815" s="2">
        <v>0.45833333333333331</v>
      </c>
      <c r="C815" s="3">
        <v>59190.343064051216</v>
      </c>
    </row>
    <row r="816" spans="1:3" x14ac:dyDescent="0.2">
      <c r="A816" s="1">
        <v>44570</v>
      </c>
      <c r="B816" s="2">
        <v>0.46875</v>
      </c>
      <c r="C816" s="3">
        <v>53410.037627898972</v>
      </c>
    </row>
    <row r="817" spans="1:3" x14ac:dyDescent="0.2">
      <c r="A817" s="1">
        <v>44570</v>
      </c>
      <c r="B817" s="2">
        <v>0.47916666666666669</v>
      </c>
      <c r="C817" s="3">
        <v>49145.265601584848</v>
      </c>
    </row>
    <row r="818" spans="1:3" x14ac:dyDescent="0.2">
      <c r="A818" s="1">
        <v>44570</v>
      </c>
      <c r="B818" s="2">
        <v>0.48958333333333331</v>
      </c>
      <c r="C818" s="3">
        <v>42996.275157136442</v>
      </c>
    </row>
    <row r="819" spans="1:3" x14ac:dyDescent="0.2">
      <c r="A819" s="1">
        <v>44570</v>
      </c>
      <c r="B819" s="2">
        <v>0.5</v>
      </c>
      <c r="C819" s="3">
        <v>44821.410282083452</v>
      </c>
    </row>
    <row r="820" spans="1:3" x14ac:dyDescent="0.2">
      <c r="A820" s="1">
        <v>44570</v>
      </c>
      <c r="B820" s="2">
        <v>0.51041666666666663</v>
      </c>
      <c r="C820" s="3">
        <v>47896.183505231573</v>
      </c>
    </row>
    <row r="821" spans="1:3" x14ac:dyDescent="0.2">
      <c r="A821" s="1">
        <v>44570</v>
      </c>
      <c r="B821" s="2">
        <v>0.52083333333333337</v>
      </c>
      <c r="C821" s="3">
        <v>45604.96081534792</v>
      </c>
    </row>
    <row r="822" spans="1:3" x14ac:dyDescent="0.2">
      <c r="A822" s="1">
        <v>44570</v>
      </c>
      <c r="B822" s="2">
        <v>0.53125</v>
      </c>
      <c r="C822" s="3">
        <v>60034.873434385823</v>
      </c>
    </row>
    <row r="823" spans="1:3" x14ac:dyDescent="0.2">
      <c r="A823" s="1">
        <v>44570</v>
      </c>
      <c r="B823" s="2">
        <v>0.54166666666666663</v>
      </c>
      <c r="C823" s="3">
        <v>63668.040023717636</v>
      </c>
    </row>
    <row r="824" spans="1:3" x14ac:dyDescent="0.2">
      <c r="A824" s="1">
        <v>44570</v>
      </c>
      <c r="B824" s="2">
        <v>0.55208333333333337</v>
      </c>
      <c r="C824" s="3">
        <v>58567.051925904525</v>
      </c>
    </row>
    <row r="825" spans="1:3" x14ac:dyDescent="0.2">
      <c r="A825" s="1">
        <v>44570</v>
      </c>
      <c r="B825" s="2">
        <v>0.5625</v>
      </c>
      <c r="C825" s="3">
        <v>61182.34841024717</v>
      </c>
    </row>
    <row r="826" spans="1:3" x14ac:dyDescent="0.2">
      <c r="A826" s="1">
        <v>44570</v>
      </c>
      <c r="B826" s="2">
        <v>0.57291666666666663</v>
      </c>
      <c r="C826" s="3">
        <v>60350.528172193059</v>
      </c>
    </row>
    <row r="827" spans="1:3" x14ac:dyDescent="0.2">
      <c r="A827" s="1">
        <v>44570</v>
      </c>
      <c r="B827" s="2">
        <v>0.58333333333333337</v>
      </c>
      <c r="C827" s="3">
        <v>58470.557357006262</v>
      </c>
    </row>
    <row r="828" spans="1:3" x14ac:dyDescent="0.2">
      <c r="A828" s="1">
        <v>44570</v>
      </c>
      <c r="B828" s="2">
        <v>0.59375</v>
      </c>
      <c r="C828" s="3">
        <v>60598.074202650081</v>
      </c>
    </row>
    <row r="829" spans="1:3" x14ac:dyDescent="0.2">
      <c r="A829" s="1">
        <v>44570</v>
      </c>
      <c r="B829" s="2">
        <v>0.60416666666666663</v>
      </c>
      <c r="C829" s="3">
        <v>61555.803852109653</v>
      </c>
    </row>
    <row r="830" spans="1:3" x14ac:dyDescent="0.2">
      <c r="A830" s="1">
        <v>44570</v>
      </c>
      <c r="B830" s="2">
        <v>0.61458333333333337</v>
      </c>
      <c r="C830" s="3">
        <v>60654.581503889611</v>
      </c>
    </row>
    <row r="831" spans="1:3" x14ac:dyDescent="0.2">
      <c r="A831" s="1">
        <v>44570</v>
      </c>
      <c r="B831" s="2">
        <v>0.625</v>
      </c>
      <c r="C831" s="3">
        <v>58726.38942937403</v>
      </c>
    </row>
    <row r="832" spans="1:3" x14ac:dyDescent="0.2">
      <c r="A832" s="1">
        <v>44570</v>
      </c>
      <c r="B832" s="2">
        <v>0.63541666666666663</v>
      </c>
      <c r="C832" s="3">
        <v>55988.565146450928</v>
      </c>
    </row>
    <row r="833" spans="1:3" x14ac:dyDescent="0.2">
      <c r="A833" s="1">
        <v>44570</v>
      </c>
      <c r="B833" s="2">
        <v>0.64583333333333337</v>
      </c>
      <c r="C833" s="3">
        <v>57266.70275880961</v>
      </c>
    </row>
    <row r="834" spans="1:3" x14ac:dyDescent="0.2">
      <c r="A834" s="1">
        <v>44570</v>
      </c>
      <c r="B834" s="2">
        <v>0.65625</v>
      </c>
      <c r="C834" s="3">
        <v>58923.278280984785</v>
      </c>
    </row>
    <row r="835" spans="1:3" x14ac:dyDescent="0.2">
      <c r="A835" s="1">
        <v>44570</v>
      </c>
      <c r="B835" s="2">
        <v>0.66666666666666663</v>
      </c>
      <c r="C835" s="3">
        <v>60527.77400741473</v>
      </c>
    </row>
    <row r="836" spans="1:3" x14ac:dyDescent="0.2">
      <c r="A836" s="1">
        <v>44570</v>
      </c>
      <c r="B836" s="2">
        <v>0.67708333333333337</v>
      </c>
      <c r="C836" s="3">
        <v>63602.014647265692</v>
      </c>
    </row>
    <row r="837" spans="1:3" x14ac:dyDescent="0.2">
      <c r="A837" s="1">
        <v>44570</v>
      </c>
      <c r="B837" s="2">
        <v>0.6875</v>
      </c>
      <c r="C837" s="3">
        <v>64858.198639239432</v>
      </c>
    </row>
    <row r="838" spans="1:3" x14ac:dyDescent="0.2">
      <c r="A838" s="1">
        <v>44570</v>
      </c>
      <c r="B838" s="2">
        <v>0.69791666666666663</v>
      </c>
      <c r="C838" s="3">
        <v>66612.299494419291</v>
      </c>
    </row>
    <row r="839" spans="1:3" x14ac:dyDescent="0.2">
      <c r="A839" s="1">
        <v>44570</v>
      </c>
      <c r="B839" s="2">
        <v>0.70833333333333337</v>
      </c>
      <c r="C839" s="3">
        <v>67825.990830049253</v>
      </c>
    </row>
    <row r="840" spans="1:3" x14ac:dyDescent="0.2">
      <c r="A840" s="1">
        <v>44570</v>
      </c>
      <c r="B840" s="2">
        <v>0.71875</v>
      </c>
      <c r="C840" s="3">
        <v>70182.817981677974</v>
      </c>
    </row>
    <row r="841" spans="1:3" x14ac:dyDescent="0.2">
      <c r="A841" s="1">
        <v>44570</v>
      </c>
      <c r="B841" s="2">
        <v>0.72916666666666663</v>
      </c>
      <c r="C841" s="3">
        <v>71370.543036285657</v>
      </c>
    </row>
    <row r="842" spans="1:3" x14ac:dyDescent="0.2">
      <c r="A842" s="1">
        <v>44570</v>
      </c>
      <c r="B842" s="2">
        <v>0.73958333333333337</v>
      </c>
      <c r="C842" s="3">
        <v>71428.147706144431</v>
      </c>
    </row>
    <row r="843" spans="1:3" x14ac:dyDescent="0.2">
      <c r="A843" s="1">
        <v>44570</v>
      </c>
      <c r="B843" s="2">
        <v>0.75</v>
      </c>
      <c r="C843" s="3">
        <v>72107.198146698676</v>
      </c>
    </row>
    <row r="844" spans="1:3" x14ac:dyDescent="0.2">
      <c r="A844" s="1">
        <v>44570</v>
      </c>
      <c r="B844" s="2">
        <v>0.76041666666666663</v>
      </c>
      <c r="C844" s="3">
        <v>71645.428218314511</v>
      </c>
    </row>
    <row r="845" spans="1:3" x14ac:dyDescent="0.2">
      <c r="A845" s="1">
        <v>44570</v>
      </c>
      <c r="B845" s="2">
        <v>0.77083333333333337</v>
      </c>
      <c r="C845" s="3">
        <v>70493.394506033073</v>
      </c>
    </row>
    <row r="846" spans="1:3" x14ac:dyDescent="0.2">
      <c r="A846" s="1">
        <v>44570</v>
      </c>
      <c r="B846" s="2">
        <v>0.78125</v>
      </c>
      <c r="C846" s="3">
        <v>70347.559839173889</v>
      </c>
    </row>
    <row r="847" spans="1:3" x14ac:dyDescent="0.2">
      <c r="A847" s="1">
        <v>44570</v>
      </c>
      <c r="B847" s="2">
        <v>0.79166666666666663</v>
      </c>
      <c r="C847" s="3">
        <v>69722.218701154634</v>
      </c>
    </row>
    <row r="848" spans="1:3" x14ac:dyDescent="0.2">
      <c r="A848" s="1">
        <v>44570</v>
      </c>
      <c r="B848" s="2">
        <v>0.80208333333333337</v>
      </c>
      <c r="C848" s="3">
        <v>69390.538983934821</v>
      </c>
    </row>
    <row r="849" spans="1:3" x14ac:dyDescent="0.2">
      <c r="A849" s="1">
        <v>44570</v>
      </c>
      <c r="B849" s="2">
        <v>0.8125</v>
      </c>
      <c r="C849" s="3">
        <v>69116.411243993251</v>
      </c>
    </row>
    <row r="850" spans="1:3" x14ac:dyDescent="0.2">
      <c r="A850" s="1">
        <v>44570</v>
      </c>
      <c r="B850" s="2">
        <v>0.82291666666666663</v>
      </c>
      <c r="C850" s="3">
        <v>68727.806450420423</v>
      </c>
    </row>
    <row r="851" spans="1:3" x14ac:dyDescent="0.2">
      <c r="A851" s="1">
        <v>44570</v>
      </c>
      <c r="B851" s="2">
        <v>0.83333333333333337</v>
      </c>
      <c r="C851" s="3">
        <v>70441.146771987304</v>
      </c>
    </row>
    <row r="852" spans="1:3" x14ac:dyDescent="0.2">
      <c r="A852" s="1">
        <v>44570</v>
      </c>
      <c r="B852" s="2">
        <v>0.84375</v>
      </c>
      <c r="C852" s="3">
        <v>69764.12248662638</v>
      </c>
    </row>
    <row r="853" spans="1:3" x14ac:dyDescent="0.2">
      <c r="A853" s="1">
        <v>44570</v>
      </c>
      <c r="B853" s="2">
        <v>0.85416666666666663</v>
      </c>
      <c r="C853" s="3">
        <v>68416.504525002616</v>
      </c>
    </row>
    <row r="854" spans="1:3" x14ac:dyDescent="0.2">
      <c r="A854" s="1">
        <v>44570</v>
      </c>
      <c r="B854" s="2">
        <v>0.86458333333333337</v>
      </c>
      <c r="C854" s="3">
        <v>67660.063869946811</v>
      </c>
    </row>
    <row r="855" spans="1:3" x14ac:dyDescent="0.2">
      <c r="A855" s="1">
        <v>44570</v>
      </c>
      <c r="B855" s="2">
        <v>0.875</v>
      </c>
      <c r="C855" s="3">
        <v>73022.596105768651</v>
      </c>
    </row>
    <row r="856" spans="1:3" x14ac:dyDescent="0.2">
      <c r="A856" s="1">
        <v>44570</v>
      </c>
      <c r="B856" s="2">
        <v>0.88541666666666663</v>
      </c>
      <c r="C856" s="3">
        <v>73979.373319392835</v>
      </c>
    </row>
    <row r="857" spans="1:3" x14ac:dyDescent="0.2">
      <c r="A857" s="1">
        <v>44570</v>
      </c>
      <c r="B857" s="2">
        <v>0.89583333333333337</v>
      </c>
      <c r="C857" s="3">
        <v>74656.273664436987</v>
      </c>
    </row>
    <row r="858" spans="1:3" x14ac:dyDescent="0.2">
      <c r="A858" s="1">
        <v>44570</v>
      </c>
      <c r="B858" s="2">
        <v>0.90625</v>
      </c>
      <c r="C858" s="3">
        <v>70951.447883865345</v>
      </c>
    </row>
    <row r="859" spans="1:3" x14ac:dyDescent="0.2">
      <c r="A859" s="1">
        <v>44570</v>
      </c>
      <c r="B859" s="2">
        <v>0.91666666666666663</v>
      </c>
      <c r="C859" s="3">
        <v>79123.935203968649</v>
      </c>
    </row>
    <row r="860" spans="1:3" x14ac:dyDescent="0.2">
      <c r="A860" s="1">
        <v>44570</v>
      </c>
      <c r="B860" s="2">
        <v>0.92708333333333337</v>
      </c>
      <c r="C860" s="3">
        <v>79887.741624786358</v>
      </c>
    </row>
    <row r="861" spans="1:3" x14ac:dyDescent="0.2">
      <c r="A861" s="1">
        <v>44570</v>
      </c>
      <c r="B861" s="2">
        <v>0.9375</v>
      </c>
      <c r="C861" s="3">
        <v>78904.60028997036</v>
      </c>
    </row>
    <row r="862" spans="1:3" x14ac:dyDescent="0.2">
      <c r="A862" s="1">
        <v>44570</v>
      </c>
      <c r="B862" s="2">
        <v>0.94791666666666663</v>
      </c>
      <c r="C862" s="3">
        <v>75384.043418914385</v>
      </c>
    </row>
    <row r="863" spans="1:3" x14ac:dyDescent="0.2">
      <c r="A863" s="1">
        <v>44570</v>
      </c>
      <c r="B863" s="2">
        <v>0.95833333333333337</v>
      </c>
      <c r="C863" s="3">
        <v>76621.367686834739</v>
      </c>
    </row>
    <row r="864" spans="1:3" x14ac:dyDescent="0.2">
      <c r="A864" s="1">
        <v>44570</v>
      </c>
      <c r="B864" s="2">
        <v>0.96875</v>
      </c>
      <c r="C864" s="3">
        <v>73702.770440413791</v>
      </c>
    </row>
    <row r="865" spans="1:3" x14ac:dyDescent="0.2">
      <c r="A865" s="1">
        <v>44570</v>
      </c>
      <c r="B865" s="2">
        <v>0.97916666666666663</v>
      </c>
      <c r="C865" s="3">
        <v>69640.884643147889</v>
      </c>
    </row>
    <row r="866" spans="1:3" x14ac:dyDescent="0.2">
      <c r="A866" s="1">
        <v>44570</v>
      </c>
      <c r="B866" s="2">
        <v>0.98958333333333337</v>
      </c>
      <c r="C866" s="3">
        <v>65922.940333884399</v>
      </c>
    </row>
    <row r="867" spans="1:3" x14ac:dyDescent="0.2">
      <c r="A867" s="1">
        <v>44571</v>
      </c>
      <c r="B867" s="2">
        <v>0</v>
      </c>
      <c r="C867" s="3">
        <v>62557.63181351361</v>
      </c>
    </row>
    <row r="868" spans="1:3" x14ac:dyDescent="0.2">
      <c r="A868" s="1">
        <v>44571</v>
      </c>
      <c r="B868" s="2">
        <v>1.0416666666666666E-2</v>
      </c>
      <c r="C868" s="3">
        <v>60700.765103413767</v>
      </c>
    </row>
    <row r="869" spans="1:3" x14ac:dyDescent="0.2">
      <c r="A869" s="1">
        <v>44571</v>
      </c>
      <c r="B869" s="2">
        <v>2.0833333333333332E-2</v>
      </c>
      <c r="C869" s="3">
        <v>59187.468786084879</v>
      </c>
    </row>
    <row r="870" spans="1:3" x14ac:dyDescent="0.2">
      <c r="A870" s="1">
        <v>44571</v>
      </c>
      <c r="B870" s="2">
        <v>3.125E-2</v>
      </c>
      <c r="C870" s="3">
        <v>57936.965810563299</v>
      </c>
    </row>
    <row r="871" spans="1:3" x14ac:dyDescent="0.2">
      <c r="A871" s="1">
        <v>44571</v>
      </c>
      <c r="B871" s="2">
        <v>4.1666666666666664E-2</v>
      </c>
      <c r="C871" s="3">
        <v>56910.301388878011</v>
      </c>
    </row>
    <row r="872" spans="1:3" x14ac:dyDescent="0.2">
      <c r="A872" s="1">
        <v>44571</v>
      </c>
      <c r="B872" s="2">
        <v>5.2083333333333336E-2</v>
      </c>
      <c r="C872" s="3">
        <v>55968.444263639423</v>
      </c>
    </row>
    <row r="873" spans="1:3" x14ac:dyDescent="0.2">
      <c r="A873" s="1">
        <v>44571</v>
      </c>
      <c r="B873" s="2">
        <v>6.25E-2</v>
      </c>
      <c r="C873" s="3">
        <v>55593.555720579228</v>
      </c>
    </row>
    <row r="874" spans="1:3" x14ac:dyDescent="0.2">
      <c r="A874" s="1">
        <v>44571</v>
      </c>
      <c r="B874" s="2">
        <v>7.2916666666666671E-2</v>
      </c>
      <c r="C874" s="3">
        <v>56256.336151754076</v>
      </c>
    </row>
    <row r="875" spans="1:3" x14ac:dyDescent="0.2">
      <c r="A875" s="1">
        <v>44571</v>
      </c>
      <c r="B875" s="2">
        <v>8.3333333333333329E-2</v>
      </c>
      <c r="C875" s="3">
        <v>58007.371335855656</v>
      </c>
    </row>
    <row r="876" spans="1:3" x14ac:dyDescent="0.2">
      <c r="A876" s="1">
        <v>44571</v>
      </c>
      <c r="B876" s="2">
        <v>9.375E-2</v>
      </c>
      <c r="C876" s="3">
        <v>58538.50357949012</v>
      </c>
    </row>
    <row r="877" spans="1:3" x14ac:dyDescent="0.2">
      <c r="A877" s="1">
        <v>44571</v>
      </c>
      <c r="B877" s="2">
        <v>0.10416666666666667</v>
      </c>
      <c r="C877" s="3">
        <v>58499.20722686674</v>
      </c>
    </row>
    <row r="878" spans="1:3" x14ac:dyDescent="0.2">
      <c r="A878" s="1">
        <v>44571</v>
      </c>
      <c r="B878" s="2">
        <v>0.11458333333333333</v>
      </c>
      <c r="C878" s="3">
        <v>58852.805073169511</v>
      </c>
    </row>
    <row r="879" spans="1:3" x14ac:dyDescent="0.2">
      <c r="A879" s="1">
        <v>44571</v>
      </c>
      <c r="B879" s="2">
        <v>0.125</v>
      </c>
      <c r="C879" s="3">
        <v>59699.636930055654</v>
      </c>
    </row>
    <row r="880" spans="1:3" x14ac:dyDescent="0.2">
      <c r="A880" s="1">
        <v>44571</v>
      </c>
      <c r="B880" s="2">
        <v>0.13541666666666666</v>
      </c>
      <c r="C880" s="3">
        <v>60775.846678810733</v>
      </c>
    </row>
    <row r="881" spans="1:3" x14ac:dyDescent="0.2">
      <c r="A881" s="1">
        <v>44571</v>
      </c>
      <c r="B881" s="2">
        <v>0.14583333333333334</v>
      </c>
      <c r="C881" s="3">
        <v>60489.273738388511</v>
      </c>
    </row>
    <row r="882" spans="1:3" x14ac:dyDescent="0.2">
      <c r="A882" s="1">
        <v>44571</v>
      </c>
      <c r="B882" s="2">
        <v>0.15625</v>
      </c>
      <c r="C882" s="3">
        <v>60778.318705366313</v>
      </c>
    </row>
    <row r="883" spans="1:3" x14ac:dyDescent="0.2">
      <c r="A883" s="1">
        <v>44571</v>
      </c>
      <c r="B883" s="2">
        <v>0.16666666666666666</v>
      </c>
      <c r="C883" s="3">
        <v>62477.754527635872</v>
      </c>
    </row>
    <row r="884" spans="1:3" x14ac:dyDescent="0.2">
      <c r="A884" s="1">
        <v>44571</v>
      </c>
      <c r="B884" s="2">
        <v>0.17708333333333334</v>
      </c>
      <c r="C884" s="3">
        <v>63522.403629317036</v>
      </c>
    </row>
    <row r="885" spans="1:3" x14ac:dyDescent="0.2">
      <c r="A885" s="1">
        <v>44571</v>
      </c>
      <c r="B885" s="2">
        <v>0.1875</v>
      </c>
      <c r="C885" s="3">
        <v>65576.774017135453</v>
      </c>
    </row>
    <row r="886" spans="1:3" x14ac:dyDescent="0.2">
      <c r="A886" s="1">
        <v>44571</v>
      </c>
      <c r="B886" s="2">
        <v>0.19791666666666666</v>
      </c>
      <c r="C886" s="3">
        <v>66056.500485954428</v>
      </c>
    </row>
    <row r="887" spans="1:3" x14ac:dyDescent="0.2">
      <c r="A887" s="1">
        <v>44571</v>
      </c>
      <c r="B887" s="2">
        <v>0.20833333333333334</v>
      </c>
      <c r="C887" s="3">
        <v>68936.345488279389</v>
      </c>
    </row>
    <row r="888" spans="1:3" x14ac:dyDescent="0.2">
      <c r="A888" s="1">
        <v>44571</v>
      </c>
      <c r="B888" s="2">
        <v>0.21875</v>
      </c>
      <c r="C888" s="3">
        <v>70095.476338646913</v>
      </c>
    </row>
    <row r="889" spans="1:3" x14ac:dyDescent="0.2">
      <c r="A889" s="1">
        <v>44571</v>
      </c>
      <c r="B889" s="2">
        <v>0.22916666666666666</v>
      </c>
      <c r="C889" s="3">
        <v>72739.158423870438</v>
      </c>
    </row>
    <row r="890" spans="1:3" x14ac:dyDescent="0.2">
      <c r="A890" s="1">
        <v>44571</v>
      </c>
      <c r="B890" s="2">
        <v>0.23958333333333334</v>
      </c>
      <c r="C890" s="3">
        <v>78585.798651702833</v>
      </c>
    </row>
    <row r="891" spans="1:3" x14ac:dyDescent="0.2">
      <c r="A891" s="1">
        <v>44571</v>
      </c>
      <c r="B891" s="2">
        <v>0.25</v>
      </c>
      <c r="C891" s="3">
        <v>78774.247508436572</v>
      </c>
    </row>
    <row r="892" spans="1:3" x14ac:dyDescent="0.2">
      <c r="A892" s="1">
        <v>44571</v>
      </c>
      <c r="B892" s="2">
        <v>0.26041666666666669</v>
      </c>
      <c r="C892" s="3">
        <v>81599.967286845291</v>
      </c>
    </row>
    <row r="893" spans="1:3" x14ac:dyDescent="0.2">
      <c r="A893" s="1">
        <v>44571</v>
      </c>
      <c r="B893" s="2">
        <v>0.27083333333333331</v>
      </c>
      <c r="C893" s="3">
        <v>86951.081934722548</v>
      </c>
    </row>
    <row r="894" spans="1:3" x14ac:dyDescent="0.2">
      <c r="A894" s="1">
        <v>44571</v>
      </c>
      <c r="B894" s="2">
        <v>0.28125</v>
      </c>
      <c r="C894" s="3">
        <v>92979.892368887595</v>
      </c>
    </row>
    <row r="895" spans="1:3" x14ac:dyDescent="0.2">
      <c r="A895" s="1">
        <v>44571</v>
      </c>
      <c r="B895" s="2">
        <v>0.29166666666666669</v>
      </c>
      <c r="C895" s="3">
        <v>97957.194270276639</v>
      </c>
    </row>
    <row r="896" spans="1:3" x14ac:dyDescent="0.2">
      <c r="A896" s="1">
        <v>44571</v>
      </c>
      <c r="B896" s="2">
        <v>0.30208333333333331</v>
      </c>
      <c r="C896" s="3">
        <v>103012.97257383427</v>
      </c>
    </row>
    <row r="897" spans="1:3" x14ac:dyDescent="0.2">
      <c r="A897" s="1">
        <v>44571</v>
      </c>
      <c r="B897" s="2">
        <v>0.3125</v>
      </c>
      <c r="C897" s="3">
        <v>105362.76755417898</v>
      </c>
    </row>
    <row r="898" spans="1:3" x14ac:dyDescent="0.2">
      <c r="A898" s="1">
        <v>44571</v>
      </c>
      <c r="B898" s="2">
        <v>0.32291666666666669</v>
      </c>
      <c r="C898" s="3">
        <v>108548.38858594641</v>
      </c>
    </row>
    <row r="899" spans="1:3" x14ac:dyDescent="0.2">
      <c r="A899" s="1">
        <v>44571</v>
      </c>
      <c r="B899" s="2">
        <v>0.33333333333333331</v>
      </c>
      <c r="C899" s="3">
        <v>111377.96083300436</v>
      </c>
    </row>
    <row r="900" spans="1:3" x14ac:dyDescent="0.2">
      <c r="A900" s="1">
        <v>44571</v>
      </c>
      <c r="B900" s="2">
        <v>0.34375</v>
      </c>
      <c r="C900" s="3">
        <v>112214.48900414477</v>
      </c>
    </row>
    <row r="901" spans="1:3" x14ac:dyDescent="0.2">
      <c r="A901" s="1">
        <v>44571</v>
      </c>
      <c r="B901" s="2">
        <v>0.35416666666666669</v>
      </c>
      <c r="C901" s="3">
        <v>112511.67198771235</v>
      </c>
    </row>
    <row r="902" spans="1:3" x14ac:dyDescent="0.2">
      <c r="A902" s="1">
        <v>44571</v>
      </c>
      <c r="B902" s="2">
        <v>0.36458333333333331</v>
      </c>
      <c r="C902" s="3">
        <v>112837.52303878841</v>
      </c>
    </row>
    <row r="903" spans="1:3" x14ac:dyDescent="0.2">
      <c r="A903" s="1">
        <v>44571</v>
      </c>
      <c r="B903" s="2">
        <v>0.375</v>
      </c>
      <c r="C903" s="3">
        <v>112097.39109390533</v>
      </c>
    </row>
    <row r="904" spans="1:3" x14ac:dyDescent="0.2">
      <c r="A904" s="1">
        <v>44571</v>
      </c>
      <c r="B904" s="2">
        <v>0.38541666666666669</v>
      </c>
      <c r="C904" s="3">
        <v>112165.82145351297</v>
      </c>
    </row>
    <row r="905" spans="1:3" x14ac:dyDescent="0.2">
      <c r="A905" s="1">
        <v>44571</v>
      </c>
      <c r="B905" s="2">
        <v>0.39583333333333331</v>
      </c>
      <c r="C905" s="3">
        <v>113387.3595563226</v>
      </c>
    </row>
    <row r="906" spans="1:3" x14ac:dyDescent="0.2">
      <c r="A906" s="1">
        <v>44571</v>
      </c>
      <c r="B906" s="2">
        <v>0.40625</v>
      </c>
      <c r="C906" s="3">
        <v>113783.75790607996</v>
      </c>
    </row>
    <row r="907" spans="1:3" x14ac:dyDescent="0.2">
      <c r="A907" s="1">
        <v>44571</v>
      </c>
      <c r="B907" s="2">
        <v>0.41666666666666669</v>
      </c>
      <c r="C907" s="3">
        <v>115324.67164613854</v>
      </c>
    </row>
    <row r="908" spans="1:3" x14ac:dyDescent="0.2">
      <c r="A908" s="1">
        <v>44571</v>
      </c>
      <c r="B908" s="2">
        <v>0.42708333333333331</v>
      </c>
      <c r="C908" s="3">
        <v>114952.62945139542</v>
      </c>
    </row>
    <row r="909" spans="1:3" x14ac:dyDescent="0.2">
      <c r="A909" s="1">
        <v>44571</v>
      </c>
      <c r="B909" s="2">
        <v>0.4375</v>
      </c>
      <c r="C909" s="3">
        <v>113187.16982299606</v>
      </c>
    </row>
    <row r="910" spans="1:3" x14ac:dyDescent="0.2">
      <c r="A910" s="1">
        <v>44571</v>
      </c>
      <c r="B910" s="2">
        <v>0.44791666666666669</v>
      </c>
      <c r="C910" s="3">
        <v>114471.51583770954</v>
      </c>
    </row>
    <row r="911" spans="1:3" x14ac:dyDescent="0.2">
      <c r="A911" s="1">
        <v>44571</v>
      </c>
      <c r="B911" s="2">
        <v>0.45833333333333331</v>
      </c>
      <c r="C911" s="3">
        <v>115888.57052444338</v>
      </c>
    </row>
    <row r="912" spans="1:3" x14ac:dyDescent="0.2">
      <c r="A912" s="1">
        <v>44571</v>
      </c>
      <c r="B912" s="2">
        <v>0.46875</v>
      </c>
      <c r="C912" s="3">
        <v>115875.62491468529</v>
      </c>
    </row>
    <row r="913" spans="1:3" x14ac:dyDescent="0.2">
      <c r="A913" s="1">
        <v>44571</v>
      </c>
      <c r="B913" s="2">
        <v>0.47916666666666669</v>
      </c>
      <c r="C913" s="3">
        <v>114229.14536721904</v>
      </c>
    </row>
    <row r="914" spans="1:3" x14ac:dyDescent="0.2">
      <c r="A914" s="1">
        <v>44571</v>
      </c>
      <c r="B914" s="2">
        <v>0.48958333333333331</v>
      </c>
      <c r="C914" s="3">
        <v>111903.64045645339</v>
      </c>
    </row>
    <row r="915" spans="1:3" x14ac:dyDescent="0.2">
      <c r="A915" s="1">
        <v>44571</v>
      </c>
      <c r="B915" s="2">
        <v>0.5</v>
      </c>
      <c r="C915" s="3">
        <v>110840.70620228413</v>
      </c>
    </row>
    <row r="916" spans="1:3" x14ac:dyDescent="0.2">
      <c r="A916" s="1">
        <v>44571</v>
      </c>
      <c r="B916" s="2">
        <v>0.51041666666666663</v>
      </c>
      <c r="C916" s="3">
        <v>111229.86165960542</v>
      </c>
    </row>
    <row r="917" spans="1:3" x14ac:dyDescent="0.2">
      <c r="A917" s="1">
        <v>44571</v>
      </c>
      <c r="B917" s="2">
        <v>0.52083333333333337</v>
      </c>
      <c r="C917" s="3">
        <v>114612.17283167955</v>
      </c>
    </row>
    <row r="918" spans="1:3" x14ac:dyDescent="0.2">
      <c r="A918" s="1">
        <v>44571</v>
      </c>
      <c r="B918" s="2">
        <v>0.53125</v>
      </c>
      <c r="C918" s="3">
        <v>116552.08225142909</v>
      </c>
    </row>
    <row r="919" spans="1:3" x14ac:dyDescent="0.2">
      <c r="A919" s="1">
        <v>44571</v>
      </c>
      <c r="B919" s="2">
        <v>0.54166666666666663</v>
      </c>
      <c r="C919" s="3">
        <v>113008.46078023988</v>
      </c>
    </row>
    <row r="920" spans="1:3" x14ac:dyDescent="0.2">
      <c r="A920" s="1">
        <v>44571</v>
      </c>
      <c r="B920" s="2">
        <v>0.55208333333333337</v>
      </c>
      <c r="C920" s="3">
        <v>112927.53101518971</v>
      </c>
    </row>
    <row r="921" spans="1:3" x14ac:dyDescent="0.2">
      <c r="A921" s="1">
        <v>44571</v>
      </c>
      <c r="B921" s="2">
        <v>0.5625</v>
      </c>
      <c r="C921" s="3">
        <v>112517.99238166295</v>
      </c>
    </row>
    <row r="922" spans="1:3" x14ac:dyDescent="0.2">
      <c r="A922" s="1">
        <v>44571</v>
      </c>
      <c r="B922" s="2">
        <v>0.57291666666666663</v>
      </c>
      <c r="C922" s="3">
        <v>109036.54044743383</v>
      </c>
    </row>
    <row r="923" spans="1:3" x14ac:dyDescent="0.2">
      <c r="A923" s="1">
        <v>44571</v>
      </c>
      <c r="B923" s="2">
        <v>0.58333333333333337</v>
      </c>
      <c r="C923" s="3">
        <v>109986.91610787406</v>
      </c>
    </row>
    <row r="924" spans="1:3" x14ac:dyDescent="0.2">
      <c r="A924" s="1">
        <v>44571</v>
      </c>
      <c r="B924" s="2">
        <v>0.59375</v>
      </c>
      <c r="C924" s="3">
        <v>110603.41253984021</v>
      </c>
    </row>
    <row r="925" spans="1:3" x14ac:dyDescent="0.2">
      <c r="A925" s="1">
        <v>44571</v>
      </c>
      <c r="B925" s="2">
        <v>0.60416666666666663</v>
      </c>
      <c r="C925" s="3">
        <v>110196.91130327951</v>
      </c>
    </row>
    <row r="926" spans="1:3" x14ac:dyDescent="0.2">
      <c r="A926" s="1">
        <v>44571</v>
      </c>
      <c r="B926" s="2">
        <v>0.61458333333333337</v>
      </c>
      <c r="C926" s="3">
        <v>109170.33220051831</v>
      </c>
    </row>
    <row r="927" spans="1:3" x14ac:dyDescent="0.2">
      <c r="A927" s="1">
        <v>44571</v>
      </c>
      <c r="B927" s="2">
        <v>0.625</v>
      </c>
      <c r="C927" s="3">
        <v>109301.79716546842</v>
      </c>
    </row>
    <row r="928" spans="1:3" x14ac:dyDescent="0.2">
      <c r="A928" s="1">
        <v>44571</v>
      </c>
      <c r="B928" s="2">
        <v>0.63541666666666663</v>
      </c>
      <c r="C928" s="3">
        <v>110931.00662760633</v>
      </c>
    </row>
    <row r="929" spans="1:3" x14ac:dyDescent="0.2">
      <c r="A929" s="1">
        <v>44571</v>
      </c>
      <c r="B929" s="2">
        <v>0.64583333333333337</v>
      </c>
      <c r="C929" s="3">
        <v>110936.89855266022</v>
      </c>
    </row>
    <row r="930" spans="1:3" x14ac:dyDescent="0.2">
      <c r="A930" s="1">
        <v>44571</v>
      </c>
      <c r="B930" s="2">
        <v>0.65625</v>
      </c>
      <c r="C930" s="3">
        <v>109122.86573286606</v>
      </c>
    </row>
    <row r="931" spans="1:3" x14ac:dyDescent="0.2">
      <c r="A931" s="1">
        <v>44571</v>
      </c>
      <c r="B931" s="2">
        <v>0.66666666666666663</v>
      </c>
      <c r="C931" s="3">
        <v>108351.50042719158</v>
      </c>
    </row>
    <row r="932" spans="1:3" x14ac:dyDescent="0.2">
      <c r="A932" s="1">
        <v>44571</v>
      </c>
      <c r="B932" s="2">
        <v>0.67708333333333337</v>
      </c>
      <c r="C932" s="3">
        <v>106648.77664318409</v>
      </c>
    </row>
    <row r="933" spans="1:3" x14ac:dyDescent="0.2">
      <c r="A933" s="1">
        <v>44571</v>
      </c>
      <c r="B933" s="2">
        <v>0.6875</v>
      </c>
      <c r="C933" s="3">
        <v>108600.19389304161</v>
      </c>
    </row>
    <row r="934" spans="1:3" x14ac:dyDescent="0.2">
      <c r="A934" s="1">
        <v>44571</v>
      </c>
      <c r="B934" s="2">
        <v>0.69791666666666663</v>
      </c>
      <c r="C934" s="3">
        <v>110893.22425168479</v>
      </c>
    </row>
    <row r="935" spans="1:3" x14ac:dyDescent="0.2">
      <c r="A935" s="1">
        <v>44571</v>
      </c>
      <c r="B935" s="2">
        <v>0.70833333333333337</v>
      </c>
      <c r="C935" s="3">
        <v>112206.3135806559</v>
      </c>
    </row>
    <row r="936" spans="1:3" x14ac:dyDescent="0.2">
      <c r="A936" s="1">
        <v>44571</v>
      </c>
      <c r="B936" s="2">
        <v>0.71875</v>
      </c>
      <c r="C936" s="3">
        <v>111961.49216176232</v>
      </c>
    </row>
    <row r="937" spans="1:3" x14ac:dyDescent="0.2">
      <c r="A937" s="1">
        <v>44571</v>
      </c>
      <c r="B937" s="2">
        <v>0.72916666666666663</v>
      </c>
      <c r="C937" s="3">
        <v>109554.05768773801</v>
      </c>
    </row>
    <row r="938" spans="1:3" x14ac:dyDescent="0.2">
      <c r="A938" s="1">
        <v>44571</v>
      </c>
      <c r="B938" s="2">
        <v>0.73958333333333337</v>
      </c>
      <c r="C938" s="3">
        <v>109554.90125857116</v>
      </c>
    </row>
    <row r="939" spans="1:3" x14ac:dyDescent="0.2">
      <c r="A939" s="1">
        <v>44571</v>
      </c>
      <c r="B939" s="2">
        <v>0.75</v>
      </c>
      <c r="C939" s="3">
        <v>107796.97350486761</v>
      </c>
    </row>
    <row r="940" spans="1:3" x14ac:dyDescent="0.2">
      <c r="A940" s="1">
        <v>44571</v>
      </c>
      <c r="B940" s="2">
        <v>0.76041666666666663</v>
      </c>
      <c r="C940" s="3">
        <v>108024.65004388778</v>
      </c>
    </row>
    <row r="941" spans="1:3" x14ac:dyDescent="0.2">
      <c r="A941" s="1">
        <v>44571</v>
      </c>
      <c r="B941" s="2">
        <v>0.77083333333333337</v>
      </c>
      <c r="C941" s="3">
        <v>108580.13824251472</v>
      </c>
    </row>
    <row r="942" spans="1:3" x14ac:dyDescent="0.2">
      <c r="A942" s="1">
        <v>44571</v>
      </c>
      <c r="B942" s="2">
        <v>0.78125</v>
      </c>
      <c r="C942" s="3">
        <v>109189.8413351299</v>
      </c>
    </row>
    <row r="943" spans="1:3" x14ac:dyDescent="0.2">
      <c r="A943" s="1">
        <v>44571</v>
      </c>
      <c r="B943" s="2">
        <v>0.79166666666666663</v>
      </c>
      <c r="C943" s="3">
        <v>107745.56937577171</v>
      </c>
    </row>
    <row r="944" spans="1:3" x14ac:dyDescent="0.2">
      <c r="A944" s="1">
        <v>44571</v>
      </c>
      <c r="B944" s="2">
        <v>0.80208333333333337</v>
      </c>
      <c r="C944" s="3">
        <v>106082.55383225167</v>
      </c>
    </row>
    <row r="945" spans="1:3" x14ac:dyDescent="0.2">
      <c r="A945" s="1">
        <v>44571</v>
      </c>
      <c r="B945" s="2">
        <v>0.8125</v>
      </c>
      <c r="C945" s="3">
        <v>103279.12256838093</v>
      </c>
    </row>
    <row r="946" spans="1:3" x14ac:dyDescent="0.2">
      <c r="A946" s="1">
        <v>44571</v>
      </c>
      <c r="B946" s="2">
        <v>0.82291666666666663</v>
      </c>
      <c r="C946" s="3">
        <v>101525.35445533801</v>
      </c>
    </row>
    <row r="947" spans="1:3" x14ac:dyDescent="0.2">
      <c r="A947" s="1">
        <v>44571</v>
      </c>
      <c r="B947" s="2">
        <v>0.83333333333333337</v>
      </c>
      <c r="C947" s="3">
        <v>99157.850073287176</v>
      </c>
    </row>
    <row r="948" spans="1:3" x14ac:dyDescent="0.2">
      <c r="A948" s="1">
        <v>44571</v>
      </c>
      <c r="B948" s="2">
        <v>0.84375</v>
      </c>
      <c r="C948" s="3">
        <v>96833.611787950984</v>
      </c>
    </row>
    <row r="949" spans="1:3" x14ac:dyDescent="0.2">
      <c r="A949" s="1">
        <v>44571</v>
      </c>
      <c r="B949" s="2">
        <v>0.85416666666666663</v>
      </c>
      <c r="C949" s="3">
        <v>95530.240935019756</v>
      </c>
    </row>
    <row r="950" spans="1:3" x14ac:dyDescent="0.2">
      <c r="A950" s="1">
        <v>44571</v>
      </c>
      <c r="B950" s="2">
        <v>0.86458333333333337</v>
      </c>
      <c r="C950" s="3">
        <v>93519.907850948017</v>
      </c>
    </row>
    <row r="951" spans="1:3" x14ac:dyDescent="0.2">
      <c r="A951" s="1">
        <v>44571</v>
      </c>
      <c r="B951" s="2">
        <v>0.875</v>
      </c>
      <c r="C951" s="3">
        <v>96852.573465158741</v>
      </c>
    </row>
    <row r="952" spans="1:3" x14ac:dyDescent="0.2">
      <c r="A952" s="1">
        <v>44571</v>
      </c>
      <c r="B952" s="2">
        <v>0.88541666666666663</v>
      </c>
      <c r="C952" s="3">
        <v>99893.935107908794</v>
      </c>
    </row>
    <row r="953" spans="1:3" x14ac:dyDescent="0.2">
      <c r="A953" s="1">
        <v>44571</v>
      </c>
      <c r="B953" s="2">
        <v>0.89583333333333337</v>
      </c>
      <c r="C953" s="3">
        <v>96725.444684501083</v>
      </c>
    </row>
    <row r="954" spans="1:3" x14ac:dyDescent="0.2">
      <c r="A954" s="1">
        <v>44571</v>
      </c>
      <c r="B954" s="2">
        <v>0.90625</v>
      </c>
      <c r="C954" s="3">
        <v>90353.464099576784</v>
      </c>
    </row>
    <row r="955" spans="1:3" x14ac:dyDescent="0.2">
      <c r="A955" s="1">
        <v>44571</v>
      </c>
      <c r="B955" s="2">
        <v>0.91666666666666663</v>
      </c>
      <c r="C955" s="3">
        <v>92870.901097173235</v>
      </c>
    </row>
    <row r="956" spans="1:3" x14ac:dyDescent="0.2">
      <c r="A956" s="1">
        <v>44571</v>
      </c>
      <c r="B956" s="2">
        <v>0.92708333333333337</v>
      </c>
      <c r="C956" s="3">
        <v>93314.871711775137</v>
      </c>
    </row>
    <row r="957" spans="1:3" x14ac:dyDescent="0.2">
      <c r="A957" s="1">
        <v>44571</v>
      </c>
      <c r="B957" s="2">
        <v>0.9375</v>
      </c>
      <c r="C957" s="3">
        <v>89707.00111808833</v>
      </c>
    </row>
    <row r="958" spans="1:3" x14ac:dyDescent="0.2">
      <c r="A958" s="1">
        <v>44571</v>
      </c>
      <c r="B958" s="2">
        <v>0.94791666666666663</v>
      </c>
      <c r="C958" s="3">
        <v>86105.024137876753</v>
      </c>
    </row>
    <row r="959" spans="1:3" x14ac:dyDescent="0.2">
      <c r="A959" s="1">
        <v>44571</v>
      </c>
      <c r="B959" s="2">
        <v>0.95833333333333337</v>
      </c>
      <c r="C959" s="3">
        <v>86446.86394721453</v>
      </c>
    </row>
    <row r="960" spans="1:3" x14ac:dyDescent="0.2">
      <c r="A960" s="1">
        <v>44571</v>
      </c>
      <c r="B960" s="2">
        <v>0.96875</v>
      </c>
      <c r="C960" s="3">
        <v>83433.73145409752</v>
      </c>
    </row>
    <row r="961" spans="1:3" x14ac:dyDescent="0.2">
      <c r="A961" s="1">
        <v>44571</v>
      </c>
      <c r="B961" s="2">
        <v>0.97916666666666663</v>
      </c>
      <c r="C961" s="3">
        <v>80707.79392789329</v>
      </c>
    </row>
    <row r="962" spans="1:3" x14ac:dyDescent="0.2">
      <c r="A962" s="1">
        <v>44571</v>
      </c>
      <c r="B962" s="2">
        <v>0.98958333333333337</v>
      </c>
      <c r="C962" s="3">
        <v>73908.289983461233</v>
      </c>
    </row>
    <row r="963" spans="1:3" x14ac:dyDescent="0.2">
      <c r="A963" s="1">
        <v>44572</v>
      </c>
      <c r="B963" s="2">
        <v>0</v>
      </c>
      <c r="C963" s="3">
        <v>68827.609152237026</v>
      </c>
    </row>
    <row r="964" spans="1:3" x14ac:dyDescent="0.2">
      <c r="A964" s="1">
        <v>44572</v>
      </c>
      <c r="B964" s="2">
        <v>1.0416666666666666E-2</v>
      </c>
      <c r="C964" s="3">
        <v>68100.897225214358</v>
      </c>
    </row>
    <row r="965" spans="1:3" x14ac:dyDescent="0.2">
      <c r="A965" s="1">
        <v>44572</v>
      </c>
      <c r="B965" s="2">
        <v>2.0833333333333332E-2</v>
      </c>
      <c r="C965" s="3">
        <v>68118.133210365413</v>
      </c>
    </row>
    <row r="966" spans="1:3" x14ac:dyDescent="0.2">
      <c r="A966" s="1">
        <v>44572</v>
      </c>
      <c r="B966" s="2">
        <v>3.125E-2</v>
      </c>
      <c r="C966" s="3">
        <v>65519.619718221176</v>
      </c>
    </row>
    <row r="967" spans="1:3" x14ac:dyDescent="0.2">
      <c r="A967" s="1">
        <v>44572</v>
      </c>
      <c r="B967" s="2">
        <v>4.1666666666666664E-2</v>
      </c>
      <c r="C967" s="3">
        <v>63283.921991449679</v>
      </c>
    </row>
    <row r="968" spans="1:3" x14ac:dyDescent="0.2">
      <c r="A968" s="1">
        <v>44572</v>
      </c>
      <c r="B968" s="2">
        <v>5.2083333333333336E-2</v>
      </c>
      <c r="C968" s="3">
        <v>63268.076026439419</v>
      </c>
    </row>
    <row r="969" spans="1:3" x14ac:dyDescent="0.2">
      <c r="A969" s="1">
        <v>44572</v>
      </c>
      <c r="B969" s="2">
        <v>6.25E-2</v>
      </c>
      <c r="C969" s="3">
        <v>63600.535089613652</v>
      </c>
    </row>
    <row r="970" spans="1:3" x14ac:dyDescent="0.2">
      <c r="A970" s="1">
        <v>44572</v>
      </c>
      <c r="B970" s="2">
        <v>7.2916666666666671E-2</v>
      </c>
      <c r="C970" s="3">
        <v>63144.576134085743</v>
      </c>
    </row>
    <row r="971" spans="1:3" x14ac:dyDescent="0.2">
      <c r="A971" s="1">
        <v>44572</v>
      </c>
      <c r="B971" s="2">
        <v>8.3333333333333329E-2</v>
      </c>
      <c r="C971" s="3">
        <v>62831.653694450142</v>
      </c>
    </row>
    <row r="972" spans="1:3" x14ac:dyDescent="0.2">
      <c r="A972" s="1">
        <v>44572</v>
      </c>
      <c r="B972" s="2">
        <v>9.375E-2</v>
      </c>
      <c r="C972" s="3">
        <v>63251.640237650121</v>
      </c>
    </row>
    <row r="973" spans="1:3" x14ac:dyDescent="0.2">
      <c r="A973" s="1">
        <v>44572</v>
      </c>
      <c r="B973" s="2">
        <v>0.10416666666666667</v>
      </c>
      <c r="C973" s="3">
        <v>64639.190598981222</v>
      </c>
    </row>
    <row r="974" spans="1:3" x14ac:dyDescent="0.2">
      <c r="A974" s="1">
        <v>44572</v>
      </c>
      <c r="B974" s="2">
        <v>0.11458333333333333</v>
      </c>
      <c r="C974" s="3">
        <v>65575.416447620591</v>
      </c>
    </row>
    <row r="975" spans="1:3" x14ac:dyDescent="0.2">
      <c r="A975" s="1">
        <v>44572</v>
      </c>
      <c r="B975" s="2">
        <v>0.125</v>
      </c>
      <c r="C975" s="3">
        <v>66519.507604718441</v>
      </c>
    </row>
    <row r="976" spans="1:3" x14ac:dyDescent="0.2">
      <c r="A976" s="1">
        <v>44572</v>
      </c>
      <c r="B976" s="2">
        <v>0.13541666666666666</v>
      </c>
      <c r="C976" s="3">
        <v>66699.22475495901</v>
      </c>
    </row>
    <row r="977" spans="1:3" x14ac:dyDescent="0.2">
      <c r="A977" s="1">
        <v>44572</v>
      </c>
      <c r="B977" s="2">
        <v>0.14583333333333334</v>
      </c>
      <c r="C977" s="3">
        <v>67239.85901594795</v>
      </c>
    </row>
    <row r="978" spans="1:3" x14ac:dyDescent="0.2">
      <c r="A978" s="1">
        <v>44572</v>
      </c>
      <c r="B978" s="2">
        <v>0.15625</v>
      </c>
      <c r="C978" s="3">
        <v>67417.009993143001</v>
      </c>
    </row>
    <row r="979" spans="1:3" x14ac:dyDescent="0.2">
      <c r="A979" s="1">
        <v>44572</v>
      </c>
      <c r="B979" s="2">
        <v>0.16666666666666666</v>
      </c>
      <c r="C979" s="3">
        <v>68141.565946264178</v>
      </c>
    </row>
    <row r="980" spans="1:3" x14ac:dyDescent="0.2">
      <c r="A980" s="1">
        <v>44572</v>
      </c>
      <c r="B980" s="2">
        <v>0.17708333333333334</v>
      </c>
      <c r="C980" s="3">
        <v>69135.214949670946</v>
      </c>
    </row>
    <row r="981" spans="1:3" x14ac:dyDescent="0.2">
      <c r="A981" s="1">
        <v>44572</v>
      </c>
      <c r="B981" s="2">
        <v>0.1875</v>
      </c>
      <c r="C981" s="3">
        <v>70924.603226803782</v>
      </c>
    </row>
    <row r="982" spans="1:3" x14ac:dyDescent="0.2">
      <c r="A982" s="1">
        <v>44572</v>
      </c>
      <c r="B982" s="2">
        <v>0.19791666666666666</v>
      </c>
      <c r="C982" s="3">
        <v>71124.711199834404</v>
      </c>
    </row>
    <row r="983" spans="1:3" x14ac:dyDescent="0.2">
      <c r="A983" s="1">
        <v>44572</v>
      </c>
      <c r="B983" s="2">
        <v>0.20833333333333334</v>
      </c>
      <c r="C983" s="3">
        <v>74378.02560811385</v>
      </c>
    </row>
    <row r="984" spans="1:3" x14ac:dyDescent="0.2">
      <c r="A984" s="1">
        <v>44572</v>
      </c>
      <c r="B984" s="2">
        <v>0.21875</v>
      </c>
      <c r="C984" s="3">
        <v>75548.166958315865</v>
      </c>
    </row>
    <row r="985" spans="1:3" x14ac:dyDescent="0.2">
      <c r="A985" s="1">
        <v>44572</v>
      </c>
      <c r="B985" s="2">
        <v>0.22916666666666666</v>
      </c>
      <c r="C985" s="3">
        <v>78547.834357979416</v>
      </c>
    </row>
    <row r="986" spans="1:3" x14ac:dyDescent="0.2">
      <c r="A986" s="1">
        <v>44572</v>
      </c>
      <c r="B986" s="2">
        <v>0.23958333333333334</v>
      </c>
      <c r="C986" s="3">
        <v>83507.906611229526</v>
      </c>
    </row>
    <row r="987" spans="1:3" x14ac:dyDescent="0.2">
      <c r="A987" s="1">
        <v>44572</v>
      </c>
      <c r="B987" s="2">
        <v>0.25</v>
      </c>
      <c r="C987" s="3">
        <v>81994.597970026676</v>
      </c>
    </row>
    <row r="988" spans="1:3" x14ac:dyDescent="0.2">
      <c r="A988" s="1">
        <v>44572</v>
      </c>
      <c r="B988" s="2">
        <v>0.26041666666666669</v>
      </c>
      <c r="C988" s="3">
        <v>85148.397828603323</v>
      </c>
    </row>
    <row r="989" spans="1:3" x14ac:dyDescent="0.2">
      <c r="A989" s="1">
        <v>44572</v>
      </c>
      <c r="B989" s="2">
        <v>0.27083333333333331</v>
      </c>
      <c r="C989" s="3">
        <v>91993.315414396158</v>
      </c>
    </row>
    <row r="990" spans="1:3" x14ac:dyDescent="0.2">
      <c r="A990" s="1">
        <v>44572</v>
      </c>
      <c r="B990" s="2">
        <v>0.28125</v>
      </c>
      <c r="C990" s="3">
        <v>96997.542052716381</v>
      </c>
    </row>
    <row r="991" spans="1:3" x14ac:dyDescent="0.2">
      <c r="A991" s="1">
        <v>44572</v>
      </c>
      <c r="B991" s="2">
        <v>0.29166666666666669</v>
      </c>
      <c r="C991" s="3">
        <v>102256.02857038603</v>
      </c>
    </row>
    <row r="992" spans="1:3" x14ac:dyDescent="0.2">
      <c r="A992" s="1">
        <v>44572</v>
      </c>
      <c r="B992" s="2">
        <v>0.30208333333333331</v>
      </c>
      <c r="C992" s="3">
        <v>106179.25036111026</v>
      </c>
    </row>
    <row r="993" spans="1:3" x14ac:dyDescent="0.2">
      <c r="A993" s="1">
        <v>44572</v>
      </c>
      <c r="B993" s="2">
        <v>0.3125</v>
      </c>
      <c r="C993" s="3">
        <v>108248.49367202719</v>
      </c>
    </row>
    <row r="994" spans="1:3" x14ac:dyDescent="0.2">
      <c r="A994" s="1">
        <v>44572</v>
      </c>
      <c r="B994" s="2">
        <v>0.32291666666666669</v>
      </c>
      <c r="C994" s="3">
        <v>110455.5347746014</v>
      </c>
    </row>
    <row r="995" spans="1:3" x14ac:dyDescent="0.2">
      <c r="A995" s="1">
        <v>44572</v>
      </c>
      <c r="B995" s="2">
        <v>0.33333333333333331</v>
      </c>
      <c r="C995" s="3">
        <v>114056.86156752281</v>
      </c>
    </row>
    <row r="996" spans="1:3" x14ac:dyDescent="0.2">
      <c r="A996" s="1">
        <v>44572</v>
      </c>
      <c r="B996" s="2">
        <v>0.34375</v>
      </c>
      <c r="C996" s="3">
        <v>114040.35549046134</v>
      </c>
    </row>
    <row r="997" spans="1:3" x14ac:dyDescent="0.2">
      <c r="A997" s="1">
        <v>44572</v>
      </c>
      <c r="B997" s="2">
        <v>0.35416666666666669</v>
      </c>
      <c r="C997" s="3">
        <v>114210.25076905818</v>
      </c>
    </row>
    <row r="998" spans="1:3" x14ac:dyDescent="0.2">
      <c r="A998" s="1">
        <v>44572</v>
      </c>
      <c r="B998" s="2">
        <v>0.36458333333333331</v>
      </c>
      <c r="C998" s="3">
        <v>115158.8410104919</v>
      </c>
    </row>
    <row r="999" spans="1:3" x14ac:dyDescent="0.2">
      <c r="A999" s="1">
        <v>44572</v>
      </c>
      <c r="B999" s="2">
        <v>0.375</v>
      </c>
      <c r="C999" s="3">
        <v>115940.33231462914</v>
      </c>
    </row>
    <row r="1000" spans="1:3" x14ac:dyDescent="0.2">
      <c r="A1000" s="1">
        <v>44572</v>
      </c>
      <c r="B1000" s="2">
        <v>0.38541666666666669</v>
      </c>
      <c r="C1000" s="3">
        <v>115768.16270098966</v>
      </c>
    </row>
    <row r="1001" spans="1:3" x14ac:dyDescent="0.2">
      <c r="A1001" s="1">
        <v>44572</v>
      </c>
      <c r="B1001" s="2">
        <v>0.39583333333333331</v>
      </c>
      <c r="C1001" s="3">
        <v>117003.78644637173</v>
      </c>
    </row>
    <row r="1002" spans="1:3" x14ac:dyDescent="0.2">
      <c r="A1002" s="1">
        <v>44572</v>
      </c>
      <c r="B1002" s="2">
        <v>0.40625</v>
      </c>
      <c r="C1002" s="3">
        <v>116205.7465988574</v>
      </c>
    </row>
    <row r="1003" spans="1:3" x14ac:dyDescent="0.2">
      <c r="A1003" s="1">
        <v>44572</v>
      </c>
      <c r="B1003" s="2">
        <v>0.41666666666666669</v>
      </c>
      <c r="C1003" s="3">
        <v>115544.11610050811</v>
      </c>
    </row>
    <row r="1004" spans="1:3" x14ac:dyDescent="0.2">
      <c r="A1004" s="1">
        <v>44572</v>
      </c>
      <c r="B1004" s="2">
        <v>0.42708333333333331</v>
      </c>
      <c r="C1004" s="3">
        <v>116638.37400101719</v>
      </c>
    </row>
    <row r="1005" spans="1:3" x14ac:dyDescent="0.2">
      <c r="A1005" s="1">
        <v>44572</v>
      </c>
      <c r="B1005" s="2">
        <v>0.4375</v>
      </c>
      <c r="C1005" s="3">
        <v>117127.4380069</v>
      </c>
    </row>
    <row r="1006" spans="1:3" x14ac:dyDescent="0.2">
      <c r="A1006" s="1">
        <v>44572</v>
      </c>
      <c r="B1006" s="2">
        <v>0.44791666666666669</v>
      </c>
      <c r="C1006" s="3">
        <v>115472.46519790584</v>
      </c>
    </row>
    <row r="1007" spans="1:3" x14ac:dyDescent="0.2">
      <c r="A1007" s="1">
        <v>44572</v>
      </c>
      <c r="B1007" s="2">
        <v>0.45833333333333331</v>
      </c>
      <c r="C1007" s="3">
        <v>115546.3116044324</v>
      </c>
    </row>
    <row r="1008" spans="1:3" x14ac:dyDescent="0.2">
      <c r="A1008" s="1">
        <v>44572</v>
      </c>
      <c r="B1008" s="2">
        <v>0.46875</v>
      </c>
      <c r="C1008" s="3">
        <v>116505.01444666344</v>
      </c>
    </row>
    <row r="1009" spans="1:3" x14ac:dyDescent="0.2">
      <c r="A1009" s="1">
        <v>44572</v>
      </c>
      <c r="B1009" s="2">
        <v>0.47916666666666669</v>
      </c>
      <c r="C1009" s="3">
        <v>115150.74805325558</v>
      </c>
    </row>
    <row r="1010" spans="1:3" x14ac:dyDescent="0.2">
      <c r="A1010" s="1">
        <v>44572</v>
      </c>
      <c r="B1010" s="2">
        <v>0.48958333333333331</v>
      </c>
      <c r="C1010" s="3">
        <v>109398.4232207048</v>
      </c>
    </row>
    <row r="1011" spans="1:3" x14ac:dyDescent="0.2">
      <c r="A1011" s="1">
        <v>44572</v>
      </c>
      <c r="B1011" s="2">
        <v>0.5</v>
      </c>
      <c r="C1011" s="3">
        <v>107280.67626512352</v>
      </c>
    </row>
    <row r="1012" spans="1:3" x14ac:dyDescent="0.2">
      <c r="A1012" s="1">
        <v>44572</v>
      </c>
      <c r="B1012" s="2">
        <v>0.51041666666666663</v>
      </c>
      <c r="C1012" s="3">
        <v>110977.53716209828</v>
      </c>
    </row>
    <row r="1013" spans="1:3" x14ac:dyDescent="0.2">
      <c r="A1013" s="1">
        <v>44572</v>
      </c>
      <c r="B1013" s="2">
        <v>0.52083333333333337</v>
      </c>
      <c r="C1013" s="3">
        <v>113629.56671609452</v>
      </c>
    </row>
    <row r="1014" spans="1:3" x14ac:dyDescent="0.2">
      <c r="A1014" s="1">
        <v>44572</v>
      </c>
      <c r="B1014" s="2">
        <v>0.53125</v>
      </c>
      <c r="C1014" s="3">
        <v>115405.36702543871</v>
      </c>
    </row>
    <row r="1015" spans="1:3" x14ac:dyDescent="0.2">
      <c r="A1015" s="1">
        <v>44572</v>
      </c>
      <c r="B1015" s="2">
        <v>0.54166666666666663</v>
      </c>
      <c r="C1015" s="3">
        <v>115852.99629443386</v>
      </c>
    </row>
    <row r="1016" spans="1:3" x14ac:dyDescent="0.2">
      <c r="A1016" s="1">
        <v>44572</v>
      </c>
      <c r="B1016" s="2">
        <v>0.55208333333333337</v>
      </c>
      <c r="C1016" s="3">
        <v>116381.02381063717</v>
      </c>
    </row>
    <row r="1017" spans="1:3" x14ac:dyDescent="0.2">
      <c r="A1017" s="1">
        <v>44572</v>
      </c>
      <c r="B1017" s="2">
        <v>0.5625</v>
      </c>
      <c r="C1017" s="3">
        <v>115128.1640909213</v>
      </c>
    </row>
    <row r="1018" spans="1:3" x14ac:dyDescent="0.2">
      <c r="A1018" s="1">
        <v>44572</v>
      </c>
      <c r="B1018" s="2">
        <v>0.57291666666666663</v>
      </c>
      <c r="C1018" s="3">
        <v>114508.5602233284</v>
      </c>
    </row>
    <row r="1019" spans="1:3" x14ac:dyDescent="0.2">
      <c r="A1019" s="1">
        <v>44572</v>
      </c>
      <c r="B1019" s="2">
        <v>0.58333333333333337</v>
      </c>
      <c r="C1019" s="3">
        <v>113901.64329105592</v>
      </c>
    </row>
    <row r="1020" spans="1:3" x14ac:dyDescent="0.2">
      <c r="A1020" s="1">
        <v>44572</v>
      </c>
      <c r="B1020" s="2">
        <v>0.59375</v>
      </c>
      <c r="C1020" s="3">
        <v>112462.19000697485</v>
      </c>
    </row>
    <row r="1021" spans="1:3" x14ac:dyDescent="0.2">
      <c r="A1021" s="1">
        <v>44572</v>
      </c>
      <c r="B1021" s="2">
        <v>0.60416666666666663</v>
      </c>
      <c r="C1021" s="3">
        <v>111104.2035541278</v>
      </c>
    </row>
    <row r="1022" spans="1:3" x14ac:dyDescent="0.2">
      <c r="A1022" s="1">
        <v>44572</v>
      </c>
      <c r="B1022" s="2">
        <v>0.61458333333333337</v>
      </c>
      <c r="C1022" s="3">
        <v>111299.50871689117</v>
      </c>
    </row>
    <row r="1023" spans="1:3" x14ac:dyDescent="0.2">
      <c r="A1023" s="1">
        <v>44572</v>
      </c>
      <c r="B1023" s="2">
        <v>0.625</v>
      </c>
      <c r="C1023" s="3">
        <v>111711.57753513078</v>
      </c>
    </row>
    <row r="1024" spans="1:3" x14ac:dyDescent="0.2">
      <c r="A1024" s="1">
        <v>44572</v>
      </c>
      <c r="B1024" s="2">
        <v>0.63541666666666663</v>
      </c>
      <c r="C1024" s="3">
        <v>111099.52604990071</v>
      </c>
    </row>
    <row r="1025" spans="1:3" x14ac:dyDescent="0.2">
      <c r="A1025" s="1">
        <v>44572</v>
      </c>
      <c r="B1025" s="2">
        <v>0.64583333333333337</v>
      </c>
      <c r="C1025" s="3">
        <v>112040.32962593256</v>
      </c>
    </row>
    <row r="1026" spans="1:3" x14ac:dyDescent="0.2">
      <c r="A1026" s="1">
        <v>44572</v>
      </c>
      <c r="B1026" s="2">
        <v>0.65625</v>
      </c>
      <c r="C1026" s="3">
        <v>110942.09117004742</v>
      </c>
    </row>
    <row r="1027" spans="1:3" x14ac:dyDescent="0.2">
      <c r="A1027" s="1">
        <v>44572</v>
      </c>
      <c r="B1027" s="2">
        <v>0.66666666666666663</v>
      </c>
      <c r="C1027" s="3">
        <v>109881.16789844572</v>
      </c>
    </row>
    <row r="1028" spans="1:3" x14ac:dyDescent="0.2">
      <c r="A1028" s="1">
        <v>44572</v>
      </c>
      <c r="B1028" s="2">
        <v>0.67708333333333337</v>
      </c>
      <c r="C1028" s="3">
        <v>109122.88642457337</v>
      </c>
    </row>
    <row r="1029" spans="1:3" x14ac:dyDescent="0.2">
      <c r="A1029" s="1">
        <v>44572</v>
      </c>
      <c r="B1029" s="2">
        <v>0.6875</v>
      </c>
      <c r="C1029" s="3">
        <v>111168.93035750743</v>
      </c>
    </row>
    <row r="1030" spans="1:3" x14ac:dyDescent="0.2">
      <c r="A1030" s="1">
        <v>44572</v>
      </c>
      <c r="B1030" s="2">
        <v>0.69791666666666663</v>
      </c>
      <c r="C1030" s="3">
        <v>112495.74061029332</v>
      </c>
    </row>
    <row r="1031" spans="1:3" x14ac:dyDescent="0.2">
      <c r="A1031" s="1">
        <v>44572</v>
      </c>
      <c r="B1031" s="2">
        <v>0.70833333333333337</v>
      </c>
      <c r="C1031" s="3">
        <v>112558.54402311356</v>
      </c>
    </row>
    <row r="1032" spans="1:3" x14ac:dyDescent="0.2">
      <c r="A1032" s="1">
        <v>44572</v>
      </c>
      <c r="B1032" s="2">
        <v>0.71875</v>
      </c>
      <c r="C1032" s="3">
        <v>112787.81703735102</v>
      </c>
    </row>
    <row r="1033" spans="1:3" x14ac:dyDescent="0.2">
      <c r="A1033" s="1">
        <v>44572</v>
      </c>
      <c r="B1033" s="2">
        <v>0.72916666666666663</v>
      </c>
      <c r="C1033" s="3">
        <v>114773.89583517294</v>
      </c>
    </row>
    <row r="1034" spans="1:3" x14ac:dyDescent="0.2">
      <c r="A1034" s="1">
        <v>44572</v>
      </c>
      <c r="B1034" s="2">
        <v>0.73958333333333337</v>
      </c>
      <c r="C1034" s="3">
        <v>115031.97021084098</v>
      </c>
    </row>
    <row r="1035" spans="1:3" x14ac:dyDescent="0.2">
      <c r="A1035" s="1">
        <v>44572</v>
      </c>
      <c r="B1035" s="2">
        <v>0.75</v>
      </c>
      <c r="C1035" s="3">
        <v>114011.49246731974</v>
      </c>
    </row>
    <row r="1036" spans="1:3" x14ac:dyDescent="0.2">
      <c r="A1036" s="1">
        <v>44572</v>
      </c>
      <c r="B1036" s="2">
        <v>0.76041666666666663</v>
      </c>
      <c r="C1036" s="3">
        <v>113440.27566501981</v>
      </c>
    </row>
    <row r="1037" spans="1:3" x14ac:dyDescent="0.2">
      <c r="A1037" s="1">
        <v>44572</v>
      </c>
      <c r="B1037" s="2">
        <v>0.77083333333333337</v>
      </c>
      <c r="C1037" s="3">
        <v>114035.66396194955</v>
      </c>
    </row>
    <row r="1038" spans="1:3" x14ac:dyDescent="0.2">
      <c r="A1038" s="1">
        <v>44572</v>
      </c>
      <c r="B1038" s="2">
        <v>0.78125</v>
      </c>
      <c r="C1038" s="3">
        <v>113629.31390603867</v>
      </c>
    </row>
    <row r="1039" spans="1:3" x14ac:dyDescent="0.2">
      <c r="A1039" s="1">
        <v>44572</v>
      </c>
      <c r="B1039" s="2">
        <v>0.79166666666666663</v>
      </c>
      <c r="C1039" s="3">
        <v>111336.5450332693</v>
      </c>
    </row>
    <row r="1040" spans="1:3" x14ac:dyDescent="0.2">
      <c r="A1040" s="1">
        <v>44572</v>
      </c>
      <c r="B1040" s="2">
        <v>0.80208333333333337</v>
      </c>
      <c r="C1040" s="3">
        <v>108488.09969050312</v>
      </c>
    </row>
    <row r="1041" spans="1:3" x14ac:dyDescent="0.2">
      <c r="A1041" s="1">
        <v>44572</v>
      </c>
      <c r="B1041" s="2">
        <v>0.8125</v>
      </c>
      <c r="C1041" s="3">
        <v>106749.68070885527</v>
      </c>
    </row>
    <row r="1042" spans="1:3" x14ac:dyDescent="0.2">
      <c r="A1042" s="1">
        <v>44572</v>
      </c>
      <c r="B1042" s="2">
        <v>0.82291666666666663</v>
      </c>
      <c r="C1042" s="3">
        <v>105174.94249228676</v>
      </c>
    </row>
    <row r="1043" spans="1:3" x14ac:dyDescent="0.2">
      <c r="A1043" s="1">
        <v>44572</v>
      </c>
      <c r="B1043" s="2">
        <v>0.83333333333333337</v>
      </c>
      <c r="C1043" s="3">
        <v>102597.12637958975</v>
      </c>
    </row>
    <row r="1044" spans="1:3" x14ac:dyDescent="0.2">
      <c r="A1044" s="1">
        <v>44572</v>
      </c>
      <c r="B1044" s="2">
        <v>0.84375</v>
      </c>
      <c r="C1044" s="3">
        <v>100094.40722017908</v>
      </c>
    </row>
    <row r="1045" spans="1:3" x14ac:dyDescent="0.2">
      <c r="A1045" s="1">
        <v>44572</v>
      </c>
      <c r="B1045" s="2">
        <v>0.85416666666666663</v>
      </c>
      <c r="C1045" s="3">
        <v>97729.219353355002</v>
      </c>
    </row>
    <row r="1046" spans="1:3" x14ac:dyDescent="0.2">
      <c r="A1046" s="1">
        <v>44572</v>
      </c>
      <c r="B1046" s="2">
        <v>0.86458333333333337</v>
      </c>
      <c r="C1046" s="3">
        <v>95081.470586974392</v>
      </c>
    </row>
    <row r="1047" spans="1:3" x14ac:dyDescent="0.2">
      <c r="A1047" s="1">
        <v>44572</v>
      </c>
      <c r="B1047" s="2">
        <v>0.875</v>
      </c>
      <c r="C1047" s="3">
        <v>98375.700361213414</v>
      </c>
    </row>
    <row r="1048" spans="1:3" x14ac:dyDescent="0.2">
      <c r="A1048" s="1">
        <v>44572</v>
      </c>
      <c r="B1048" s="2">
        <v>0.88541666666666663</v>
      </c>
      <c r="C1048" s="3">
        <v>101608.81525723811</v>
      </c>
    </row>
    <row r="1049" spans="1:3" x14ac:dyDescent="0.2">
      <c r="A1049" s="1">
        <v>44572</v>
      </c>
      <c r="B1049" s="2">
        <v>0.89583333333333337</v>
      </c>
      <c r="C1049" s="3">
        <v>99190.154789979366</v>
      </c>
    </row>
    <row r="1050" spans="1:3" x14ac:dyDescent="0.2">
      <c r="A1050" s="1">
        <v>44572</v>
      </c>
      <c r="B1050" s="2">
        <v>0.90625</v>
      </c>
      <c r="C1050" s="3">
        <v>94566.600856546167</v>
      </c>
    </row>
    <row r="1051" spans="1:3" x14ac:dyDescent="0.2">
      <c r="A1051" s="1">
        <v>44572</v>
      </c>
      <c r="B1051" s="2">
        <v>0.91666666666666663</v>
      </c>
      <c r="C1051" s="3">
        <v>96777.14583909644</v>
      </c>
    </row>
    <row r="1052" spans="1:3" x14ac:dyDescent="0.2">
      <c r="A1052" s="1">
        <v>44572</v>
      </c>
      <c r="B1052" s="2">
        <v>0.92708333333333337</v>
      </c>
      <c r="C1052" s="3">
        <v>94724.693394010406</v>
      </c>
    </row>
    <row r="1053" spans="1:3" x14ac:dyDescent="0.2">
      <c r="A1053" s="1">
        <v>44572</v>
      </c>
      <c r="B1053" s="2">
        <v>0.9375</v>
      </c>
      <c r="C1053" s="3">
        <v>89713.49473186626</v>
      </c>
    </row>
    <row r="1054" spans="1:3" x14ac:dyDescent="0.2">
      <c r="A1054" s="1">
        <v>44572</v>
      </c>
      <c r="B1054" s="2">
        <v>0.94791666666666663</v>
      </c>
      <c r="C1054" s="3">
        <v>83239.727923432511</v>
      </c>
    </row>
    <row r="1055" spans="1:3" x14ac:dyDescent="0.2">
      <c r="A1055" s="1">
        <v>44572</v>
      </c>
      <c r="B1055" s="2">
        <v>0.95833333333333337</v>
      </c>
      <c r="C1055" s="3">
        <v>84535.195889228256</v>
      </c>
    </row>
    <row r="1056" spans="1:3" x14ac:dyDescent="0.2">
      <c r="A1056" s="1">
        <v>44572</v>
      </c>
      <c r="B1056" s="2">
        <v>0.96875</v>
      </c>
      <c r="C1056" s="3">
        <v>82534.8919933328</v>
      </c>
    </row>
    <row r="1057" spans="1:3" x14ac:dyDescent="0.2">
      <c r="A1057" s="1">
        <v>44572</v>
      </c>
      <c r="B1057" s="2">
        <v>0.97916666666666663</v>
      </c>
      <c r="C1057" s="3">
        <v>78810.92886399127</v>
      </c>
    </row>
    <row r="1058" spans="1:3" x14ac:dyDescent="0.2">
      <c r="A1058" s="1">
        <v>44572</v>
      </c>
      <c r="B1058" s="2">
        <v>0.98958333333333337</v>
      </c>
      <c r="C1058" s="3">
        <v>75966.88615059921</v>
      </c>
    </row>
    <row r="1059" spans="1:3" x14ac:dyDescent="0.2">
      <c r="A1059" s="1">
        <v>44573</v>
      </c>
      <c r="B1059" s="2">
        <v>0</v>
      </c>
      <c r="C1059" s="3">
        <v>77401.697803279923</v>
      </c>
    </row>
    <row r="1060" spans="1:3" x14ac:dyDescent="0.2">
      <c r="A1060" s="1">
        <v>44573</v>
      </c>
      <c r="B1060" s="2">
        <v>1.0416666666666666E-2</v>
      </c>
      <c r="C1060" s="3">
        <v>74592.769779807015</v>
      </c>
    </row>
    <row r="1061" spans="1:3" x14ac:dyDescent="0.2">
      <c r="A1061" s="1">
        <v>44573</v>
      </c>
      <c r="B1061" s="2">
        <v>2.0833333333333332E-2</v>
      </c>
      <c r="C1061" s="3">
        <v>71589.304209211041</v>
      </c>
    </row>
    <row r="1062" spans="1:3" x14ac:dyDescent="0.2">
      <c r="A1062" s="1">
        <v>44573</v>
      </c>
      <c r="B1062" s="2">
        <v>3.125E-2</v>
      </c>
      <c r="C1062" s="3">
        <v>68986.210109855601</v>
      </c>
    </row>
    <row r="1063" spans="1:3" x14ac:dyDescent="0.2">
      <c r="A1063" s="1">
        <v>44573</v>
      </c>
      <c r="B1063" s="2">
        <v>4.1666666666666664E-2</v>
      </c>
      <c r="C1063" s="3">
        <v>67554.33606154134</v>
      </c>
    </row>
    <row r="1064" spans="1:3" x14ac:dyDescent="0.2">
      <c r="A1064" s="1">
        <v>44573</v>
      </c>
      <c r="B1064" s="2">
        <v>5.2083333333333336E-2</v>
      </c>
      <c r="C1064" s="3">
        <v>66310.123078257806</v>
      </c>
    </row>
    <row r="1065" spans="1:3" x14ac:dyDescent="0.2">
      <c r="A1065" s="1">
        <v>44573</v>
      </c>
      <c r="B1065" s="2">
        <v>6.25E-2</v>
      </c>
      <c r="C1065" s="3">
        <v>65682.878272117654</v>
      </c>
    </row>
    <row r="1066" spans="1:3" x14ac:dyDescent="0.2">
      <c r="A1066" s="1">
        <v>44573</v>
      </c>
      <c r="B1066" s="2">
        <v>7.2916666666666671E-2</v>
      </c>
      <c r="C1066" s="3">
        <v>67822.163135127557</v>
      </c>
    </row>
    <row r="1067" spans="1:3" x14ac:dyDescent="0.2">
      <c r="A1067" s="1">
        <v>44573</v>
      </c>
      <c r="B1067" s="2">
        <v>8.3333333333333329E-2</v>
      </c>
      <c r="C1067" s="3">
        <v>69344.484109088109</v>
      </c>
    </row>
    <row r="1068" spans="1:3" x14ac:dyDescent="0.2">
      <c r="A1068" s="1">
        <v>44573</v>
      </c>
      <c r="B1068" s="2">
        <v>9.375E-2</v>
      </c>
      <c r="C1068" s="3">
        <v>69517.312352413675</v>
      </c>
    </row>
    <row r="1069" spans="1:3" x14ac:dyDescent="0.2">
      <c r="A1069" s="1">
        <v>44573</v>
      </c>
      <c r="B1069" s="2">
        <v>0.10416666666666667</v>
      </c>
      <c r="C1069" s="3">
        <v>70425.134782726949</v>
      </c>
    </row>
    <row r="1070" spans="1:3" x14ac:dyDescent="0.2">
      <c r="A1070" s="1">
        <v>44573</v>
      </c>
      <c r="B1070" s="2">
        <v>0.11458333333333333</v>
      </c>
      <c r="C1070" s="3">
        <v>71146.036620538071</v>
      </c>
    </row>
    <row r="1071" spans="1:3" x14ac:dyDescent="0.2">
      <c r="A1071" s="1">
        <v>44573</v>
      </c>
      <c r="B1071" s="2">
        <v>0.125</v>
      </c>
      <c r="C1071" s="3">
        <v>71609.905000646962</v>
      </c>
    </row>
    <row r="1072" spans="1:3" x14ac:dyDescent="0.2">
      <c r="A1072" s="1">
        <v>44573</v>
      </c>
      <c r="B1072" s="2">
        <v>0.13541666666666666</v>
      </c>
      <c r="C1072" s="3">
        <v>72944.41733975528</v>
      </c>
    </row>
    <row r="1073" spans="1:3" x14ac:dyDescent="0.2">
      <c r="A1073" s="1">
        <v>44573</v>
      </c>
      <c r="B1073" s="2">
        <v>0.14583333333333334</v>
      </c>
      <c r="C1073" s="3">
        <v>75220.171104453111</v>
      </c>
    </row>
    <row r="1074" spans="1:3" x14ac:dyDescent="0.2">
      <c r="A1074" s="1">
        <v>44573</v>
      </c>
      <c r="B1074" s="2">
        <v>0.15625</v>
      </c>
      <c r="C1074" s="3">
        <v>77194.652212642002</v>
      </c>
    </row>
    <row r="1075" spans="1:3" x14ac:dyDescent="0.2">
      <c r="A1075" s="1">
        <v>44573</v>
      </c>
      <c r="B1075" s="2">
        <v>0.16666666666666666</v>
      </c>
      <c r="C1075" s="3">
        <v>76759.612511785337</v>
      </c>
    </row>
    <row r="1076" spans="1:3" x14ac:dyDescent="0.2">
      <c r="A1076" s="1">
        <v>44573</v>
      </c>
      <c r="B1076" s="2">
        <v>0.17708333333333334</v>
      </c>
      <c r="C1076" s="3">
        <v>75344.741328768709</v>
      </c>
    </row>
    <row r="1077" spans="1:3" x14ac:dyDescent="0.2">
      <c r="A1077" s="1">
        <v>44573</v>
      </c>
      <c r="B1077" s="2">
        <v>0.1875</v>
      </c>
      <c r="C1077" s="3">
        <v>77872.758039147171</v>
      </c>
    </row>
    <row r="1078" spans="1:3" x14ac:dyDescent="0.2">
      <c r="A1078" s="1">
        <v>44573</v>
      </c>
      <c r="B1078" s="2">
        <v>0.19791666666666666</v>
      </c>
      <c r="C1078" s="3">
        <v>78503.277080792875</v>
      </c>
    </row>
    <row r="1079" spans="1:3" x14ac:dyDescent="0.2">
      <c r="A1079" s="1">
        <v>44573</v>
      </c>
      <c r="B1079" s="2">
        <v>0.20833333333333334</v>
      </c>
      <c r="C1079" s="3">
        <v>81421.164384093558</v>
      </c>
    </row>
    <row r="1080" spans="1:3" x14ac:dyDescent="0.2">
      <c r="A1080" s="1">
        <v>44573</v>
      </c>
      <c r="B1080" s="2">
        <v>0.21875</v>
      </c>
      <c r="C1080" s="3">
        <v>83424.246013273456</v>
      </c>
    </row>
    <row r="1081" spans="1:3" x14ac:dyDescent="0.2">
      <c r="A1081" s="1">
        <v>44573</v>
      </c>
      <c r="B1081" s="2">
        <v>0.22916666666666666</v>
      </c>
      <c r="C1081" s="3">
        <v>85822.851066602801</v>
      </c>
    </row>
    <row r="1082" spans="1:3" x14ac:dyDescent="0.2">
      <c r="A1082" s="1">
        <v>44573</v>
      </c>
      <c r="B1082" s="2">
        <v>0.23958333333333334</v>
      </c>
      <c r="C1082" s="3">
        <v>88892.770314433466</v>
      </c>
    </row>
    <row r="1083" spans="1:3" x14ac:dyDescent="0.2">
      <c r="A1083" s="1">
        <v>44573</v>
      </c>
      <c r="B1083" s="2">
        <v>0.25</v>
      </c>
      <c r="C1083" s="3">
        <v>85757.204522959655</v>
      </c>
    </row>
    <row r="1084" spans="1:3" x14ac:dyDescent="0.2">
      <c r="A1084" s="1">
        <v>44573</v>
      </c>
      <c r="B1084" s="2">
        <v>0.26041666666666669</v>
      </c>
      <c r="C1084" s="3">
        <v>91500.369253753553</v>
      </c>
    </row>
    <row r="1085" spans="1:3" x14ac:dyDescent="0.2">
      <c r="A1085" s="1">
        <v>44573</v>
      </c>
      <c r="B1085" s="2">
        <v>0.27083333333333331</v>
      </c>
      <c r="C1085" s="3">
        <v>96748.359429334756</v>
      </c>
    </row>
    <row r="1086" spans="1:3" x14ac:dyDescent="0.2">
      <c r="A1086" s="1">
        <v>44573</v>
      </c>
      <c r="B1086" s="2">
        <v>0.28125</v>
      </c>
      <c r="C1086" s="3">
        <v>102331.74888031094</v>
      </c>
    </row>
    <row r="1087" spans="1:3" x14ac:dyDescent="0.2">
      <c r="A1087" s="1">
        <v>44573</v>
      </c>
      <c r="B1087" s="2">
        <v>0.29166666666666669</v>
      </c>
      <c r="C1087" s="3">
        <v>108680.84582633511</v>
      </c>
    </row>
    <row r="1088" spans="1:3" x14ac:dyDescent="0.2">
      <c r="A1088" s="1">
        <v>44573</v>
      </c>
      <c r="B1088" s="2">
        <v>0.30208333333333331</v>
      </c>
      <c r="C1088" s="3">
        <v>111238.66773380971</v>
      </c>
    </row>
    <row r="1089" spans="1:3" x14ac:dyDescent="0.2">
      <c r="A1089" s="1">
        <v>44573</v>
      </c>
      <c r="B1089" s="2">
        <v>0.3125</v>
      </c>
      <c r="C1089" s="3">
        <v>113058.31207849045</v>
      </c>
    </row>
    <row r="1090" spans="1:3" x14ac:dyDescent="0.2">
      <c r="A1090" s="1">
        <v>44573</v>
      </c>
      <c r="B1090" s="2">
        <v>0.32291666666666669</v>
      </c>
      <c r="C1090" s="3">
        <v>115305.54394606166</v>
      </c>
    </row>
    <row r="1091" spans="1:3" x14ac:dyDescent="0.2">
      <c r="A1091" s="1">
        <v>44573</v>
      </c>
      <c r="B1091" s="2">
        <v>0.33333333333333331</v>
      </c>
      <c r="C1091" s="3">
        <v>117687.27759559176</v>
      </c>
    </row>
    <row r="1092" spans="1:3" x14ac:dyDescent="0.2">
      <c r="A1092" s="1">
        <v>44573</v>
      </c>
      <c r="B1092" s="2">
        <v>0.34375</v>
      </c>
      <c r="C1092" s="3">
        <v>117425.52568557591</v>
      </c>
    </row>
    <row r="1093" spans="1:3" x14ac:dyDescent="0.2">
      <c r="A1093" s="1">
        <v>44573</v>
      </c>
      <c r="B1093" s="2">
        <v>0.35416666666666669</v>
      </c>
      <c r="C1093" s="3">
        <v>117420.09939675155</v>
      </c>
    </row>
    <row r="1094" spans="1:3" x14ac:dyDescent="0.2">
      <c r="A1094" s="1">
        <v>44573</v>
      </c>
      <c r="B1094" s="2">
        <v>0.36458333333333331</v>
      </c>
      <c r="C1094" s="3">
        <v>118042.13973684696</v>
      </c>
    </row>
    <row r="1095" spans="1:3" x14ac:dyDescent="0.2">
      <c r="A1095" s="1">
        <v>44573</v>
      </c>
      <c r="B1095" s="2">
        <v>0.375</v>
      </c>
      <c r="C1095" s="3">
        <v>116461.45079838746</v>
      </c>
    </row>
    <row r="1096" spans="1:3" x14ac:dyDescent="0.2">
      <c r="A1096" s="1">
        <v>44573</v>
      </c>
      <c r="B1096" s="2">
        <v>0.38541666666666669</v>
      </c>
      <c r="C1096" s="3">
        <v>116618.63069441733</v>
      </c>
    </row>
    <row r="1097" spans="1:3" x14ac:dyDescent="0.2">
      <c r="A1097" s="1">
        <v>44573</v>
      </c>
      <c r="B1097" s="2">
        <v>0.39583333333333331</v>
      </c>
      <c r="C1097" s="3">
        <v>116962.15514157619</v>
      </c>
    </row>
    <row r="1098" spans="1:3" x14ac:dyDescent="0.2">
      <c r="A1098" s="1">
        <v>44573</v>
      </c>
      <c r="B1098" s="2">
        <v>0.40625</v>
      </c>
      <c r="C1098" s="3">
        <v>116300.44989091565</v>
      </c>
    </row>
    <row r="1099" spans="1:3" x14ac:dyDescent="0.2">
      <c r="A1099" s="1">
        <v>44573</v>
      </c>
      <c r="B1099" s="2">
        <v>0.41666666666666669</v>
      </c>
      <c r="C1099" s="3">
        <v>116410.05537429605</v>
      </c>
    </row>
    <row r="1100" spans="1:3" x14ac:dyDescent="0.2">
      <c r="A1100" s="1">
        <v>44573</v>
      </c>
      <c r="B1100" s="2">
        <v>0.42708333333333331</v>
      </c>
      <c r="C1100" s="3">
        <v>115366.89214638047</v>
      </c>
    </row>
    <row r="1101" spans="1:3" x14ac:dyDescent="0.2">
      <c r="A1101" s="1">
        <v>44573</v>
      </c>
      <c r="B1101" s="2">
        <v>0.4375</v>
      </c>
      <c r="C1101" s="3">
        <v>113424.84821604288</v>
      </c>
    </row>
    <row r="1102" spans="1:3" x14ac:dyDescent="0.2">
      <c r="A1102" s="1">
        <v>44573</v>
      </c>
      <c r="B1102" s="2">
        <v>0.44791666666666669</v>
      </c>
      <c r="C1102" s="3">
        <v>110869.82586180377</v>
      </c>
    </row>
    <row r="1103" spans="1:3" x14ac:dyDescent="0.2">
      <c r="A1103" s="1">
        <v>44573</v>
      </c>
      <c r="B1103" s="2">
        <v>0.45833333333333331</v>
      </c>
      <c r="C1103" s="3">
        <v>113495.56348287537</v>
      </c>
    </row>
    <row r="1104" spans="1:3" x14ac:dyDescent="0.2">
      <c r="A1104" s="1">
        <v>44573</v>
      </c>
      <c r="B1104" s="2">
        <v>0.46875</v>
      </c>
      <c r="C1104" s="3">
        <v>113766.72775868587</v>
      </c>
    </row>
    <row r="1105" spans="1:3" x14ac:dyDescent="0.2">
      <c r="A1105" s="1">
        <v>44573</v>
      </c>
      <c r="B1105" s="2">
        <v>0.47916666666666669</v>
      </c>
      <c r="C1105" s="3">
        <v>115915.67566558209</v>
      </c>
    </row>
    <row r="1106" spans="1:3" x14ac:dyDescent="0.2">
      <c r="A1106" s="1">
        <v>44573</v>
      </c>
      <c r="B1106" s="2">
        <v>0.48958333333333331</v>
      </c>
      <c r="C1106" s="3">
        <v>114284.24500300756</v>
      </c>
    </row>
    <row r="1107" spans="1:3" x14ac:dyDescent="0.2">
      <c r="A1107" s="1">
        <v>44573</v>
      </c>
      <c r="B1107" s="2">
        <v>0.5</v>
      </c>
      <c r="C1107" s="3">
        <v>111889.96610532232</v>
      </c>
    </row>
    <row r="1108" spans="1:3" x14ac:dyDescent="0.2">
      <c r="A1108" s="1">
        <v>44573</v>
      </c>
      <c r="B1108" s="2">
        <v>0.51041666666666663</v>
      </c>
      <c r="C1108" s="3">
        <v>111143.62964616304</v>
      </c>
    </row>
    <row r="1109" spans="1:3" x14ac:dyDescent="0.2">
      <c r="A1109" s="1">
        <v>44573</v>
      </c>
      <c r="B1109" s="2">
        <v>0.52083333333333337</v>
      </c>
      <c r="C1109" s="3">
        <v>105885.22974189723</v>
      </c>
    </row>
    <row r="1110" spans="1:3" x14ac:dyDescent="0.2">
      <c r="A1110" s="1">
        <v>44573</v>
      </c>
      <c r="B1110" s="2">
        <v>0.53125</v>
      </c>
      <c r="C1110" s="3">
        <v>101436.16082141496</v>
      </c>
    </row>
    <row r="1111" spans="1:3" x14ac:dyDescent="0.2">
      <c r="A1111" s="1">
        <v>44573</v>
      </c>
      <c r="B1111" s="2">
        <v>0.54166666666666663</v>
      </c>
      <c r="C1111" s="3">
        <v>106141.45981570003</v>
      </c>
    </row>
    <row r="1112" spans="1:3" x14ac:dyDescent="0.2">
      <c r="A1112" s="1">
        <v>44573</v>
      </c>
      <c r="B1112" s="2">
        <v>0.55208333333333337</v>
      </c>
      <c r="C1112" s="3">
        <v>108166.21592576265</v>
      </c>
    </row>
    <row r="1113" spans="1:3" x14ac:dyDescent="0.2">
      <c r="A1113" s="1">
        <v>44573</v>
      </c>
      <c r="B1113" s="2">
        <v>0.5625</v>
      </c>
      <c r="C1113" s="3">
        <v>103094.41145874132</v>
      </c>
    </row>
    <row r="1114" spans="1:3" x14ac:dyDescent="0.2">
      <c r="A1114" s="1">
        <v>44573</v>
      </c>
      <c r="B1114" s="2">
        <v>0.57291666666666663</v>
      </c>
      <c r="C1114" s="3">
        <v>100397.49534987063</v>
      </c>
    </row>
    <row r="1115" spans="1:3" x14ac:dyDescent="0.2">
      <c r="A1115" s="1">
        <v>44573</v>
      </c>
      <c r="B1115" s="2">
        <v>0.58333333333333337</v>
      </c>
      <c r="C1115" s="3">
        <v>100582.90282180102</v>
      </c>
    </row>
    <row r="1116" spans="1:3" x14ac:dyDescent="0.2">
      <c r="A1116" s="1">
        <v>44573</v>
      </c>
      <c r="B1116" s="2">
        <v>0.59375</v>
      </c>
      <c r="C1116" s="3">
        <v>100390.04250392773</v>
      </c>
    </row>
    <row r="1117" spans="1:3" x14ac:dyDescent="0.2">
      <c r="A1117" s="1">
        <v>44573</v>
      </c>
      <c r="B1117" s="2">
        <v>0.60416666666666663</v>
      </c>
      <c r="C1117" s="3">
        <v>103082.98776794424</v>
      </c>
    </row>
    <row r="1118" spans="1:3" x14ac:dyDescent="0.2">
      <c r="A1118" s="1">
        <v>44573</v>
      </c>
      <c r="B1118" s="2">
        <v>0.61458333333333337</v>
      </c>
      <c r="C1118" s="3">
        <v>108230.53624457467</v>
      </c>
    </row>
    <row r="1119" spans="1:3" x14ac:dyDescent="0.2">
      <c r="A1119" s="1">
        <v>44573</v>
      </c>
      <c r="B1119" s="2">
        <v>0.625</v>
      </c>
      <c r="C1119" s="3">
        <v>109418.70632275601</v>
      </c>
    </row>
    <row r="1120" spans="1:3" x14ac:dyDescent="0.2">
      <c r="A1120" s="1">
        <v>44573</v>
      </c>
      <c r="B1120" s="2">
        <v>0.63541666666666663</v>
      </c>
      <c r="C1120" s="3">
        <v>110506.51242530426</v>
      </c>
    </row>
    <row r="1121" spans="1:3" x14ac:dyDescent="0.2">
      <c r="A1121" s="1">
        <v>44573</v>
      </c>
      <c r="B1121" s="2">
        <v>0.64583333333333337</v>
      </c>
      <c r="C1121" s="3">
        <v>109364.3167923021</v>
      </c>
    </row>
    <row r="1122" spans="1:3" x14ac:dyDescent="0.2">
      <c r="A1122" s="1">
        <v>44573</v>
      </c>
      <c r="B1122" s="2">
        <v>0.65625</v>
      </c>
      <c r="C1122" s="3">
        <v>109528.97343423744</v>
      </c>
    </row>
    <row r="1123" spans="1:3" x14ac:dyDescent="0.2">
      <c r="A1123" s="1">
        <v>44573</v>
      </c>
      <c r="B1123" s="2">
        <v>0.66666666666666663</v>
      </c>
      <c r="C1123" s="3">
        <v>110884.75270518326</v>
      </c>
    </row>
    <row r="1124" spans="1:3" x14ac:dyDescent="0.2">
      <c r="A1124" s="1">
        <v>44573</v>
      </c>
      <c r="B1124" s="2">
        <v>0.67708333333333337</v>
      </c>
      <c r="C1124" s="3">
        <v>112630.21826297816</v>
      </c>
    </row>
    <row r="1125" spans="1:3" x14ac:dyDescent="0.2">
      <c r="A1125" s="1">
        <v>44573</v>
      </c>
      <c r="B1125" s="2">
        <v>0.6875</v>
      </c>
      <c r="C1125" s="3">
        <v>115246.10498903756</v>
      </c>
    </row>
    <row r="1126" spans="1:3" x14ac:dyDescent="0.2">
      <c r="A1126" s="1">
        <v>44573</v>
      </c>
      <c r="B1126" s="2">
        <v>0.69791666666666663</v>
      </c>
      <c r="C1126" s="3">
        <v>117099.50470872197</v>
      </c>
    </row>
    <row r="1127" spans="1:3" x14ac:dyDescent="0.2">
      <c r="A1127" s="1">
        <v>44573</v>
      </c>
      <c r="B1127" s="2">
        <v>0.70833333333333337</v>
      </c>
      <c r="C1127" s="3">
        <v>117752.63280952879</v>
      </c>
    </row>
    <row r="1128" spans="1:3" x14ac:dyDescent="0.2">
      <c r="A1128" s="1">
        <v>44573</v>
      </c>
      <c r="B1128" s="2">
        <v>0.71875</v>
      </c>
      <c r="C1128" s="3">
        <v>117983.54962223562</v>
      </c>
    </row>
    <row r="1129" spans="1:3" x14ac:dyDescent="0.2">
      <c r="A1129" s="1">
        <v>44573</v>
      </c>
      <c r="B1129" s="2">
        <v>0.72916666666666663</v>
      </c>
      <c r="C1129" s="3">
        <v>118301.36269455976</v>
      </c>
    </row>
    <row r="1130" spans="1:3" x14ac:dyDescent="0.2">
      <c r="A1130" s="1">
        <v>44573</v>
      </c>
      <c r="B1130" s="2">
        <v>0.73958333333333337</v>
      </c>
      <c r="C1130" s="3">
        <v>118853.92038982181</v>
      </c>
    </row>
    <row r="1131" spans="1:3" x14ac:dyDescent="0.2">
      <c r="A1131" s="1">
        <v>44573</v>
      </c>
      <c r="B1131" s="2">
        <v>0.75</v>
      </c>
      <c r="C1131" s="3">
        <v>118085.80214518591</v>
      </c>
    </row>
    <row r="1132" spans="1:3" x14ac:dyDescent="0.2">
      <c r="A1132" s="1">
        <v>44573</v>
      </c>
      <c r="B1132" s="2">
        <v>0.76041666666666663</v>
      </c>
      <c r="C1132" s="3">
        <v>117241.03428645231</v>
      </c>
    </row>
    <row r="1133" spans="1:3" x14ac:dyDescent="0.2">
      <c r="A1133" s="1">
        <v>44573</v>
      </c>
      <c r="B1133" s="2">
        <v>0.77083333333333337</v>
      </c>
      <c r="C1133" s="3">
        <v>116576.50356327859</v>
      </c>
    </row>
    <row r="1134" spans="1:3" x14ac:dyDescent="0.2">
      <c r="A1134" s="1">
        <v>44573</v>
      </c>
      <c r="B1134" s="2">
        <v>0.78125</v>
      </c>
      <c r="C1134" s="3">
        <v>116255.58444710934</v>
      </c>
    </row>
    <row r="1135" spans="1:3" x14ac:dyDescent="0.2">
      <c r="A1135" s="1">
        <v>44573</v>
      </c>
      <c r="B1135" s="2">
        <v>0.79166666666666663</v>
      </c>
      <c r="C1135" s="3">
        <v>113542.03196710264</v>
      </c>
    </row>
    <row r="1136" spans="1:3" x14ac:dyDescent="0.2">
      <c r="A1136" s="1">
        <v>44573</v>
      </c>
      <c r="B1136" s="2">
        <v>0.80208333333333337</v>
      </c>
      <c r="C1136" s="3">
        <v>110456.07010797522</v>
      </c>
    </row>
    <row r="1137" spans="1:3" x14ac:dyDescent="0.2">
      <c r="A1137" s="1">
        <v>44573</v>
      </c>
      <c r="B1137" s="2">
        <v>0.8125</v>
      </c>
      <c r="C1137" s="3">
        <v>108215.62635193221</v>
      </c>
    </row>
    <row r="1138" spans="1:3" x14ac:dyDescent="0.2">
      <c r="A1138" s="1">
        <v>44573</v>
      </c>
      <c r="B1138" s="2">
        <v>0.82291666666666663</v>
      </c>
      <c r="C1138" s="3">
        <v>106257.71436168699</v>
      </c>
    </row>
    <row r="1139" spans="1:3" x14ac:dyDescent="0.2">
      <c r="A1139" s="1">
        <v>44573</v>
      </c>
      <c r="B1139" s="2">
        <v>0.83333333333333337</v>
      </c>
      <c r="C1139" s="3">
        <v>103016.79457007803</v>
      </c>
    </row>
    <row r="1140" spans="1:3" x14ac:dyDescent="0.2">
      <c r="A1140" s="1">
        <v>44573</v>
      </c>
      <c r="B1140" s="2">
        <v>0.84375</v>
      </c>
      <c r="C1140" s="3">
        <v>99874.068531095108</v>
      </c>
    </row>
    <row r="1141" spans="1:3" x14ac:dyDescent="0.2">
      <c r="A1141" s="1">
        <v>44573</v>
      </c>
      <c r="B1141" s="2">
        <v>0.85416666666666663</v>
      </c>
      <c r="C1141" s="3">
        <v>97517.4512587028</v>
      </c>
    </row>
    <row r="1142" spans="1:3" x14ac:dyDescent="0.2">
      <c r="A1142" s="1">
        <v>44573</v>
      </c>
      <c r="B1142" s="2">
        <v>0.86458333333333337</v>
      </c>
      <c r="C1142" s="3">
        <v>94112.723823062537</v>
      </c>
    </row>
    <row r="1143" spans="1:3" x14ac:dyDescent="0.2">
      <c r="A1143" s="1">
        <v>44573</v>
      </c>
      <c r="B1143" s="2">
        <v>0.875</v>
      </c>
      <c r="C1143" s="3">
        <v>101624.78295387837</v>
      </c>
    </row>
    <row r="1144" spans="1:3" x14ac:dyDescent="0.2">
      <c r="A1144" s="1">
        <v>44573</v>
      </c>
      <c r="B1144" s="2">
        <v>0.88541666666666663</v>
      </c>
      <c r="C1144" s="3">
        <v>100199.93728825345</v>
      </c>
    </row>
    <row r="1145" spans="1:3" x14ac:dyDescent="0.2">
      <c r="A1145" s="1">
        <v>44573</v>
      </c>
      <c r="B1145" s="2">
        <v>0.89583333333333337</v>
      </c>
      <c r="C1145" s="3">
        <v>97635.882626930237</v>
      </c>
    </row>
    <row r="1146" spans="1:3" x14ac:dyDescent="0.2">
      <c r="A1146" s="1">
        <v>44573</v>
      </c>
      <c r="B1146" s="2">
        <v>0.90625</v>
      </c>
      <c r="C1146" s="3">
        <v>91636.716226080156</v>
      </c>
    </row>
    <row r="1147" spans="1:3" x14ac:dyDescent="0.2">
      <c r="A1147" s="1">
        <v>44573</v>
      </c>
      <c r="B1147" s="2">
        <v>0.91666666666666663</v>
      </c>
      <c r="C1147" s="3">
        <v>94046.987395704011</v>
      </c>
    </row>
    <row r="1148" spans="1:3" x14ac:dyDescent="0.2">
      <c r="A1148" s="1">
        <v>44573</v>
      </c>
      <c r="B1148" s="2">
        <v>0.92708333333333337</v>
      </c>
      <c r="C1148" s="3">
        <v>92913.303714679903</v>
      </c>
    </row>
    <row r="1149" spans="1:3" x14ac:dyDescent="0.2">
      <c r="A1149" s="1">
        <v>44573</v>
      </c>
      <c r="B1149" s="2">
        <v>0.9375</v>
      </c>
      <c r="C1149" s="3">
        <v>90805.476495370473</v>
      </c>
    </row>
    <row r="1150" spans="1:3" x14ac:dyDescent="0.2">
      <c r="A1150" s="1">
        <v>44573</v>
      </c>
      <c r="B1150" s="2">
        <v>0.94791666666666663</v>
      </c>
      <c r="C1150" s="3">
        <v>86505.381301091082</v>
      </c>
    </row>
    <row r="1151" spans="1:3" x14ac:dyDescent="0.2">
      <c r="A1151" s="1">
        <v>44573</v>
      </c>
      <c r="B1151" s="2">
        <v>0.95833333333333337</v>
      </c>
      <c r="C1151" s="3">
        <v>89419.788034202778</v>
      </c>
    </row>
    <row r="1152" spans="1:3" x14ac:dyDescent="0.2">
      <c r="A1152" s="1">
        <v>44573</v>
      </c>
      <c r="B1152" s="2">
        <v>0.96875</v>
      </c>
      <c r="C1152" s="3">
        <v>87207.284448197344</v>
      </c>
    </row>
    <row r="1153" spans="1:3" x14ac:dyDescent="0.2">
      <c r="A1153" s="1">
        <v>44573</v>
      </c>
      <c r="B1153" s="2">
        <v>0.97916666666666663</v>
      </c>
      <c r="C1153" s="3">
        <v>83227.295295421354</v>
      </c>
    </row>
    <row r="1154" spans="1:3" x14ac:dyDescent="0.2">
      <c r="A1154" s="1">
        <v>44573</v>
      </c>
      <c r="B1154" s="2">
        <v>0.98958333333333337</v>
      </c>
      <c r="C1154" s="3">
        <v>79260.119839361563</v>
      </c>
    </row>
    <row r="1155" spans="1:3" x14ac:dyDescent="0.2">
      <c r="A1155" s="1">
        <v>44574</v>
      </c>
      <c r="B1155" s="2">
        <v>0</v>
      </c>
      <c r="C1155" s="3">
        <v>74803.148032220663</v>
      </c>
    </row>
    <row r="1156" spans="1:3" x14ac:dyDescent="0.2">
      <c r="A1156" s="1">
        <v>44574</v>
      </c>
      <c r="B1156" s="2">
        <v>1.0416666666666666E-2</v>
      </c>
      <c r="C1156" s="3">
        <v>72061.615098104056</v>
      </c>
    </row>
    <row r="1157" spans="1:3" x14ac:dyDescent="0.2">
      <c r="A1157" s="1">
        <v>44574</v>
      </c>
      <c r="B1157" s="2">
        <v>2.0833333333333332E-2</v>
      </c>
      <c r="C1157" s="3">
        <v>69658.816397891947</v>
      </c>
    </row>
    <row r="1158" spans="1:3" x14ac:dyDescent="0.2">
      <c r="A1158" s="1">
        <v>44574</v>
      </c>
      <c r="B1158" s="2">
        <v>3.125E-2</v>
      </c>
      <c r="C1158" s="3">
        <v>67334.397498635575</v>
      </c>
    </row>
    <row r="1159" spans="1:3" x14ac:dyDescent="0.2">
      <c r="A1159" s="1">
        <v>44574</v>
      </c>
      <c r="B1159" s="2">
        <v>4.1666666666666664E-2</v>
      </c>
      <c r="C1159" s="3">
        <v>66430.057573894766</v>
      </c>
    </row>
    <row r="1160" spans="1:3" x14ac:dyDescent="0.2">
      <c r="A1160" s="1">
        <v>44574</v>
      </c>
      <c r="B1160" s="2">
        <v>5.2083333333333336E-2</v>
      </c>
      <c r="C1160" s="3">
        <v>66177.923614229076</v>
      </c>
    </row>
    <row r="1161" spans="1:3" x14ac:dyDescent="0.2">
      <c r="A1161" s="1">
        <v>44574</v>
      </c>
      <c r="B1161" s="2">
        <v>6.25E-2</v>
      </c>
      <c r="C1161" s="3">
        <v>66830.114095992787</v>
      </c>
    </row>
    <row r="1162" spans="1:3" x14ac:dyDescent="0.2">
      <c r="A1162" s="1">
        <v>44574</v>
      </c>
      <c r="B1162" s="2">
        <v>7.2916666666666671E-2</v>
      </c>
      <c r="C1162" s="3">
        <v>66080.643902346084</v>
      </c>
    </row>
    <row r="1163" spans="1:3" x14ac:dyDescent="0.2">
      <c r="A1163" s="1">
        <v>44574</v>
      </c>
      <c r="B1163" s="2">
        <v>8.3333333333333329E-2</v>
      </c>
      <c r="C1163" s="3">
        <v>66488.946060888862</v>
      </c>
    </row>
    <row r="1164" spans="1:3" x14ac:dyDescent="0.2">
      <c r="A1164" s="1">
        <v>44574</v>
      </c>
      <c r="B1164" s="2">
        <v>9.375E-2</v>
      </c>
      <c r="C1164" s="3">
        <v>65650.999709631637</v>
      </c>
    </row>
    <row r="1165" spans="1:3" x14ac:dyDescent="0.2">
      <c r="A1165" s="1">
        <v>44574</v>
      </c>
      <c r="B1165" s="2">
        <v>0.10416666666666667</v>
      </c>
      <c r="C1165" s="3">
        <v>66233.039756677157</v>
      </c>
    </row>
    <row r="1166" spans="1:3" x14ac:dyDescent="0.2">
      <c r="A1166" s="1">
        <v>44574</v>
      </c>
      <c r="B1166" s="2">
        <v>0.11458333333333333</v>
      </c>
      <c r="C1166" s="3">
        <v>67551.901561923311</v>
      </c>
    </row>
    <row r="1167" spans="1:3" x14ac:dyDescent="0.2">
      <c r="A1167" s="1">
        <v>44574</v>
      </c>
      <c r="B1167" s="2">
        <v>0.125</v>
      </c>
      <c r="C1167" s="3">
        <v>68027.061485238402</v>
      </c>
    </row>
    <row r="1168" spans="1:3" x14ac:dyDescent="0.2">
      <c r="A1168" s="1">
        <v>44574</v>
      </c>
      <c r="B1168" s="2">
        <v>0.13541666666666666</v>
      </c>
      <c r="C1168" s="3">
        <v>69803.327875410672</v>
      </c>
    </row>
    <row r="1169" spans="1:3" x14ac:dyDescent="0.2">
      <c r="A1169" s="1">
        <v>44574</v>
      </c>
      <c r="B1169" s="2">
        <v>0.14583333333333334</v>
      </c>
      <c r="C1169" s="3">
        <v>71441.025942028456</v>
      </c>
    </row>
    <row r="1170" spans="1:3" x14ac:dyDescent="0.2">
      <c r="A1170" s="1">
        <v>44574</v>
      </c>
      <c r="B1170" s="2">
        <v>0.15625</v>
      </c>
      <c r="C1170" s="3">
        <v>71955.111158064086</v>
      </c>
    </row>
    <row r="1171" spans="1:3" x14ac:dyDescent="0.2">
      <c r="A1171" s="1">
        <v>44574</v>
      </c>
      <c r="B1171" s="2">
        <v>0.16666666666666666</v>
      </c>
      <c r="C1171" s="3">
        <v>72809.383375934194</v>
      </c>
    </row>
    <row r="1172" spans="1:3" x14ac:dyDescent="0.2">
      <c r="A1172" s="1">
        <v>44574</v>
      </c>
      <c r="B1172" s="2">
        <v>0.17708333333333334</v>
      </c>
      <c r="C1172" s="3">
        <v>74208.544137255332</v>
      </c>
    </row>
    <row r="1173" spans="1:3" x14ac:dyDescent="0.2">
      <c r="A1173" s="1">
        <v>44574</v>
      </c>
      <c r="B1173" s="2">
        <v>0.1875</v>
      </c>
      <c r="C1173" s="3">
        <v>76425.78762134265</v>
      </c>
    </row>
    <row r="1174" spans="1:3" x14ac:dyDescent="0.2">
      <c r="A1174" s="1">
        <v>44574</v>
      </c>
      <c r="B1174" s="2">
        <v>0.19791666666666666</v>
      </c>
      <c r="C1174" s="3">
        <v>78584.508071887569</v>
      </c>
    </row>
    <row r="1175" spans="1:3" x14ac:dyDescent="0.2">
      <c r="A1175" s="1">
        <v>44574</v>
      </c>
      <c r="B1175" s="2">
        <v>0.20833333333333334</v>
      </c>
      <c r="C1175" s="3">
        <v>81174.191638174962</v>
      </c>
    </row>
    <row r="1176" spans="1:3" x14ac:dyDescent="0.2">
      <c r="A1176" s="1">
        <v>44574</v>
      </c>
      <c r="B1176" s="2">
        <v>0.21875</v>
      </c>
      <c r="C1176" s="3">
        <v>82910.360715969262</v>
      </c>
    </row>
    <row r="1177" spans="1:3" x14ac:dyDescent="0.2">
      <c r="A1177" s="1">
        <v>44574</v>
      </c>
      <c r="B1177" s="2">
        <v>0.22916666666666666</v>
      </c>
      <c r="C1177" s="3">
        <v>83859.340908293438</v>
      </c>
    </row>
    <row r="1178" spans="1:3" x14ac:dyDescent="0.2">
      <c r="A1178" s="1">
        <v>44574</v>
      </c>
      <c r="B1178" s="2">
        <v>0.23958333333333334</v>
      </c>
      <c r="C1178" s="3">
        <v>88957.262846634083</v>
      </c>
    </row>
    <row r="1179" spans="1:3" x14ac:dyDescent="0.2">
      <c r="A1179" s="1">
        <v>44574</v>
      </c>
      <c r="B1179" s="2">
        <v>0.25</v>
      </c>
      <c r="C1179" s="3">
        <v>86833.985147227402</v>
      </c>
    </row>
    <row r="1180" spans="1:3" x14ac:dyDescent="0.2">
      <c r="A1180" s="1">
        <v>44574</v>
      </c>
      <c r="B1180" s="2">
        <v>0.26041666666666669</v>
      </c>
      <c r="C1180" s="3">
        <v>91353.969139514345</v>
      </c>
    </row>
    <row r="1181" spans="1:3" x14ac:dyDescent="0.2">
      <c r="A1181" s="1">
        <v>44574</v>
      </c>
      <c r="B1181" s="2">
        <v>0.27083333333333331</v>
      </c>
      <c r="C1181" s="3">
        <v>97584.29935872613</v>
      </c>
    </row>
    <row r="1182" spans="1:3" x14ac:dyDescent="0.2">
      <c r="A1182" s="1">
        <v>44574</v>
      </c>
      <c r="B1182" s="2">
        <v>0.28125</v>
      </c>
      <c r="C1182" s="3">
        <v>104431.51741585921</v>
      </c>
    </row>
    <row r="1183" spans="1:3" x14ac:dyDescent="0.2">
      <c r="A1183" s="1">
        <v>44574</v>
      </c>
      <c r="B1183" s="2">
        <v>0.29166666666666669</v>
      </c>
      <c r="C1183" s="3">
        <v>109805.1045434968</v>
      </c>
    </row>
    <row r="1184" spans="1:3" x14ac:dyDescent="0.2">
      <c r="A1184" s="1">
        <v>44574</v>
      </c>
      <c r="B1184" s="2">
        <v>0.30208333333333331</v>
      </c>
      <c r="C1184" s="3">
        <v>114174.56811505317</v>
      </c>
    </row>
    <row r="1185" spans="1:3" x14ac:dyDescent="0.2">
      <c r="A1185" s="1">
        <v>44574</v>
      </c>
      <c r="B1185" s="2">
        <v>0.3125</v>
      </c>
      <c r="C1185" s="3">
        <v>116066.3540909646</v>
      </c>
    </row>
    <row r="1186" spans="1:3" x14ac:dyDescent="0.2">
      <c r="A1186" s="1">
        <v>44574</v>
      </c>
      <c r="B1186" s="2">
        <v>0.32291666666666669</v>
      </c>
      <c r="C1186" s="3">
        <v>114765.80941572593</v>
      </c>
    </row>
    <row r="1187" spans="1:3" x14ac:dyDescent="0.2">
      <c r="A1187" s="1">
        <v>44574</v>
      </c>
      <c r="B1187" s="2">
        <v>0.33333333333333331</v>
      </c>
      <c r="C1187" s="3">
        <v>116777.7715089272</v>
      </c>
    </row>
    <row r="1188" spans="1:3" x14ac:dyDescent="0.2">
      <c r="A1188" s="1">
        <v>44574</v>
      </c>
      <c r="B1188" s="2">
        <v>0.34375</v>
      </c>
      <c r="C1188" s="3">
        <v>117213.36972232183</v>
      </c>
    </row>
    <row r="1189" spans="1:3" x14ac:dyDescent="0.2">
      <c r="A1189" s="1">
        <v>44574</v>
      </c>
      <c r="B1189" s="2">
        <v>0.35416666666666669</v>
      </c>
      <c r="C1189" s="3">
        <v>117224.32659365154</v>
      </c>
    </row>
    <row r="1190" spans="1:3" x14ac:dyDescent="0.2">
      <c r="A1190" s="1">
        <v>44574</v>
      </c>
      <c r="B1190" s="2">
        <v>0.36458333333333331</v>
      </c>
      <c r="C1190" s="3">
        <v>117051.4826741936</v>
      </c>
    </row>
    <row r="1191" spans="1:3" x14ac:dyDescent="0.2">
      <c r="A1191" s="1">
        <v>44574</v>
      </c>
      <c r="B1191" s="2">
        <v>0.375</v>
      </c>
      <c r="C1191" s="3">
        <v>114856.04190222942</v>
      </c>
    </row>
    <row r="1192" spans="1:3" x14ac:dyDescent="0.2">
      <c r="A1192" s="1">
        <v>44574</v>
      </c>
      <c r="B1192" s="2">
        <v>0.38541666666666669</v>
      </c>
      <c r="C1192" s="3">
        <v>115580.76639758093</v>
      </c>
    </row>
    <row r="1193" spans="1:3" x14ac:dyDescent="0.2">
      <c r="A1193" s="1">
        <v>44574</v>
      </c>
      <c r="B1193" s="2">
        <v>0.39583333333333331</v>
      </c>
      <c r="C1193" s="3">
        <v>116745.84064749446</v>
      </c>
    </row>
    <row r="1194" spans="1:3" x14ac:dyDescent="0.2">
      <c r="A1194" s="1">
        <v>44574</v>
      </c>
      <c r="B1194" s="2">
        <v>0.40625</v>
      </c>
      <c r="C1194" s="3">
        <v>117370.2663085993</v>
      </c>
    </row>
    <row r="1195" spans="1:3" x14ac:dyDescent="0.2">
      <c r="A1195" s="1">
        <v>44574</v>
      </c>
      <c r="B1195" s="2">
        <v>0.41666666666666669</v>
      </c>
      <c r="C1195" s="3">
        <v>117102.22184844136</v>
      </c>
    </row>
    <row r="1196" spans="1:3" x14ac:dyDescent="0.2">
      <c r="A1196" s="1">
        <v>44574</v>
      </c>
      <c r="B1196" s="2">
        <v>0.42708333333333331</v>
      </c>
      <c r="C1196" s="3">
        <v>116571.72757967506</v>
      </c>
    </row>
    <row r="1197" spans="1:3" x14ac:dyDescent="0.2">
      <c r="A1197" s="1">
        <v>44574</v>
      </c>
      <c r="B1197" s="2">
        <v>0.4375</v>
      </c>
      <c r="C1197" s="3">
        <v>113962.71579163859</v>
      </c>
    </row>
    <row r="1198" spans="1:3" x14ac:dyDescent="0.2">
      <c r="A1198" s="1">
        <v>44574</v>
      </c>
      <c r="B1198" s="2">
        <v>0.44791666666666669</v>
      </c>
      <c r="C1198" s="3">
        <v>111672.28876079373</v>
      </c>
    </row>
    <row r="1199" spans="1:3" x14ac:dyDescent="0.2">
      <c r="A1199" s="1">
        <v>44574</v>
      </c>
      <c r="B1199" s="2">
        <v>0.45833333333333331</v>
      </c>
      <c r="C1199" s="3">
        <v>111155.19458736821</v>
      </c>
    </row>
    <row r="1200" spans="1:3" x14ac:dyDescent="0.2">
      <c r="A1200" s="1">
        <v>44574</v>
      </c>
      <c r="B1200" s="2">
        <v>0.46875</v>
      </c>
      <c r="C1200" s="3">
        <v>108088.52906794971</v>
      </c>
    </row>
    <row r="1201" spans="1:3" x14ac:dyDescent="0.2">
      <c r="A1201" s="1">
        <v>44574</v>
      </c>
      <c r="B1201" s="2">
        <v>0.47916666666666669</v>
      </c>
      <c r="C1201" s="3">
        <v>110658.64529192363</v>
      </c>
    </row>
    <row r="1202" spans="1:3" x14ac:dyDescent="0.2">
      <c r="A1202" s="1">
        <v>44574</v>
      </c>
      <c r="B1202" s="2">
        <v>0.48958333333333331</v>
      </c>
      <c r="C1202" s="3">
        <v>112108.38720108829</v>
      </c>
    </row>
    <row r="1203" spans="1:3" x14ac:dyDescent="0.2">
      <c r="A1203" s="1">
        <v>44574</v>
      </c>
      <c r="B1203" s="2">
        <v>0.5</v>
      </c>
      <c r="C1203" s="3">
        <v>106996.86565836842</v>
      </c>
    </row>
    <row r="1204" spans="1:3" x14ac:dyDescent="0.2">
      <c r="A1204" s="1">
        <v>44574</v>
      </c>
      <c r="B1204" s="2">
        <v>0.51041666666666663</v>
      </c>
      <c r="C1204" s="3">
        <v>105961.68043446545</v>
      </c>
    </row>
    <row r="1205" spans="1:3" x14ac:dyDescent="0.2">
      <c r="A1205" s="1">
        <v>44574</v>
      </c>
      <c r="B1205" s="2">
        <v>0.52083333333333337</v>
      </c>
      <c r="C1205" s="3">
        <v>106181.89575665277</v>
      </c>
    </row>
    <row r="1206" spans="1:3" x14ac:dyDescent="0.2">
      <c r="A1206" s="1">
        <v>44574</v>
      </c>
      <c r="B1206" s="2">
        <v>0.53125</v>
      </c>
      <c r="C1206" s="3">
        <v>105501.55356545247</v>
      </c>
    </row>
    <row r="1207" spans="1:3" x14ac:dyDescent="0.2">
      <c r="A1207" s="1">
        <v>44574</v>
      </c>
      <c r="B1207" s="2">
        <v>0.54166666666666663</v>
      </c>
      <c r="C1207" s="3">
        <v>102995.79129351579</v>
      </c>
    </row>
    <row r="1208" spans="1:3" x14ac:dyDescent="0.2">
      <c r="A1208" s="1">
        <v>44574</v>
      </c>
      <c r="B1208" s="2">
        <v>0.55208333333333337</v>
      </c>
      <c r="C1208" s="3">
        <v>103107.46435133352</v>
      </c>
    </row>
    <row r="1209" spans="1:3" x14ac:dyDescent="0.2">
      <c r="A1209" s="1">
        <v>44574</v>
      </c>
      <c r="B1209" s="2">
        <v>0.5625</v>
      </c>
      <c r="C1209" s="3">
        <v>101216.06945621104</v>
      </c>
    </row>
    <row r="1210" spans="1:3" x14ac:dyDescent="0.2">
      <c r="A1210" s="1">
        <v>44574</v>
      </c>
      <c r="B1210" s="2">
        <v>0.57291666666666663</v>
      </c>
      <c r="C1210" s="3">
        <v>99094.436954151344</v>
      </c>
    </row>
    <row r="1211" spans="1:3" x14ac:dyDescent="0.2">
      <c r="A1211" s="1">
        <v>44574</v>
      </c>
      <c r="B1211" s="2">
        <v>0.58333333333333337</v>
      </c>
      <c r="C1211" s="3">
        <v>100444.7256773457</v>
      </c>
    </row>
    <row r="1212" spans="1:3" x14ac:dyDescent="0.2">
      <c r="A1212" s="1">
        <v>44574</v>
      </c>
      <c r="B1212" s="2">
        <v>0.59375</v>
      </c>
      <c r="C1212" s="3">
        <v>101469.56594148066</v>
      </c>
    </row>
    <row r="1213" spans="1:3" x14ac:dyDescent="0.2">
      <c r="A1213" s="1">
        <v>44574</v>
      </c>
      <c r="B1213" s="2">
        <v>0.60416666666666663</v>
      </c>
      <c r="C1213" s="3">
        <v>104342.79850420178</v>
      </c>
    </row>
    <row r="1214" spans="1:3" x14ac:dyDescent="0.2">
      <c r="A1214" s="1">
        <v>44574</v>
      </c>
      <c r="B1214" s="2">
        <v>0.61458333333333337</v>
      </c>
      <c r="C1214" s="3">
        <v>109441.55318087786</v>
      </c>
    </row>
    <row r="1215" spans="1:3" x14ac:dyDescent="0.2">
      <c r="A1215" s="1">
        <v>44574</v>
      </c>
      <c r="B1215" s="2">
        <v>0.625</v>
      </c>
      <c r="C1215" s="3">
        <v>110810.85822504484</v>
      </c>
    </row>
    <row r="1216" spans="1:3" x14ac:dyDescent="0.2">
      <c r="A1216" s="1">
        <v>44574</v>
      </c>
      <c r="B1216" s="2">
        <v>0.63541666666666663</v>
      </c>
      <c r="C1216" s="3">
        <v>111822.86290129001</v>
      </c>
    </row>
    <row r="1217" spans="1:3" x14ac:dyDescent="0.2">
      <c r="A1217" s="1">
        <v>44574</v>
      </c>
      <c r="B1217" s="2">
        <v>0.64583333333333337</v>
      </c>
      <c r="C1217" s="3">
        <v>111887.6123944391</v>
      </c>
    </row>
    <row r="1218" spans="1:3" x14ac:dyDescent="0.2">
      <c r="A1218" s="1">
        <v>44574</v>
      </c>
      <c r="B1218" s="2">
        <v>0.65625</v>
      </c>
      <c r="C1218" s="3">
        <v>112353.1744160205</v>
      </c>
    </row>
    <row r="1219" spans="1:3" x14ac:dyDescent="0.2">
      <c r="A1219" s="1">
        <v>44574</v>
      </c>
      <c r="B1219" s="2">
        <v>0.66666666666666663</v>
      </c>
      <c r="C1219" s="3">
        <v>111241.26164029811</v>
      </c>
    </row>
    <row r="1220" spans="1:3" x14ac:dyDescent="0.2">
      <c r="A1220" s="1">
        <v>44574</v>
      </c>
      <c r="B1220" s="2">
        <v>0.67708333333333337</v>
      </c>
      <c r="C1220" s="3">
        <v>110406.75199121346</v>
      </c>
    </row>
    <row r="1221" spans="1:3" x14ac:dyDescent="0.2">
      <c r="A1221" s="1">
        <v>44574</v>
      </c>
      <c r="B1221" s="2">
        <v>0.6875</v>
      </c>
      <c r="C1221" s="3">
        <v>111184.62684346647</v>
      </c>
    </row>
    <row r="1222" spans="1:3" x14ac:dyDescent="0.2">
      <c r="A1222" s="1">
        <v>44574</v>
      </c>
      <c r="B1222" s="2">
        <v>0.69791666666666663</v>
      </c>
      <c r="C1222" s="3">
        <v>112416.03405445069</v>
      </c>
    </row>
    <row r="1223" spans="1:3" x14ac:dyDescent="0.2">
      <c r="A1223" s="1">
        <v>44574</v>
      </c>
      <c r="B1223" s="2">
        <v>0.70833333333333337</v>
      </c>
      <c r="C1223" s="3">
        <v>113512.89079809745</v>
      </c>
    </row>
    <row r="1224" spans="1:3" x14ac:dyDescent="0.2">
      <c r="A1224" s="1">
        <v>44574</v>
      </c>
      <c r="B1224" s="2">
        <v>0.71875</v>
      </c>
      <c r="C1224" s="3">
        <v>113818.84739008493</v>
      </c>
    </row>
    <row r="1225" spans="1:3" x14ac:dyDescent="0.2">
      <c r="A1225" s="1">
        <v>44574</v>
      </c>
      <c r="B1225" s="2">
        <v>0.72916666666666663</v>
      </c>
      <c r="C1225" s="3">
        <v>114914.45281523257</v>
      </c>
    </row>
    <row r="1226" spans="1:3" x14ac:dyDescent="0.2">
      <c r="A1226" s="1">
        <v>44574</v>
      </c>
      <c r="B1226" s="2">
        <v>0.73958333333333337</v>
      </c>
      <c r="C1226" s="3">
        <v>115727.34821832221</v>
      </c>
    </row>
    <row r="1227" spans="1:3" x14ac:dyDescent="0.2">
      <c r="A1227" s="1">
        <v>44574</v>
      </c>
      <c r="B1227" s="2">
        <v>0.75</v>
      </c>
      <c r="C1227" s="3">
        <v>113671.90871893193</v>
      </c>
    </row>
    <row r="1228" spans="1:3" x14ac:dyDescent="0.2">
      <c r="A1228" s="1">
        <v>44574</v>
      </c>
      <c r="B1228" s="2">
        <v>0.76041666666666663</v>
      </c>
      <c r="C1228" s="3">
        <v>114914.0991892615</v>
      </c>
    </row>
    <row r="1229" spans="1:3" x14ac:dyDescent="0.2">
      <c r="A1229" s="1">
        <v>44574</v>
      </c>
      <c r="B1229" s="2">
        <v>0.77083333333333337</v>
      </c>
      <c r="C1229" s="3">
        <v>114990.15715529947</v>
      </c>
    </row>
    <row r="1230" spans="1:3" x14ac:dyDescent="0.2">
      <c r="A1230" s="1">
        <v>44574</v>
      </c>
      <c r="B1230" s="2">
        <v>0.78125</v>
      </c>
      <c r="C1230" s="3">
        <v>114331.45448055302</v>
      </c>
    </row>
    <row r="1231" spans="1:3" x14ac:dyDescent="0.2">
      <c r="A1231" s="1">
        <v>44574</v>
      </c>
      <c r="B1231" s="2">
        <v>0.79166666666666663</v>
      </c>
      <c r="C1231" s="3">
        <v>111545.2446181463</v>
      </c>
    </row>
    <row r="1232" spans="1:3" x14ac:dyDescent="0.2">
      <c r="A1232" s="1">
        <v>44574</v>
      </c>
      <c r="B1232" s="2">
        <v>0.80208333333333337</v>
      </c>
      <c r="C1232" s="3">
        <v>110009.55534629838</v>
      </c>
    </row>
    <row r="1233" spans="1:3" x14ac:dyDescent="0.2">
      <c r="A1233" s="1">
        <v>44574</v>
      </c>
      <c r="B1233" s="2">
        <v>0.8125</v>
      </c>
      <c r="C1233" s="3">
        <v>107123.25190851817</v>
      </c>
    </row>
    <row r="1234" spans="1:3" x14ac:dyDescent="0.2">
      <c r="A1234" s="1">
        <v>44574</v>
      </c>
      <c r="B1234" s="2">
        <v>0.82291666666666663</v>
      </c>
      <c r="C1234" s="3">
        <v>105809.73052310618</v>
      </c>
    </row>
    <row r="1235" spans="1:3" x14ac:dyDescent="0.2">
      <c r="A1235" s="1">
        <v>44574</v>
      </c>
      <c r="B1235" s="2">
        <v>0.83333333333333337</v>
      </c>
      <c r="C1235" s="3">
        <v>102526.4717965188</v>
      </c>
    </row>
    <row r="1236" spans="1:3" x14ac:dyDescent="0.2">
      <c r="A1236" s="1">
        <v>44574</v>
      </c>
      <c r="B1236" s="2">
        <v>0.84375</v>
      </c>
      <c r="C1236" s="3">
        <v>99143.912026855833</v>
      </c>
    </row>
    <row r="1237" spans="1:3" x14ac:dyDescent="0.2">
      <c r="A1237" s="1">
        <v>44574</v>
      </c>
      <c r="B1237" s="2">
        <v>0.85416666666666663</v>
      </c>
      <c r="C1237" s="3">
        <v>96256.560869080829</v>
      </c>
    </row>
    <row r="1238" spans="1:3" x14ac:dyDescent="0.2">
      <c r="A1238" s="1">
        <v>44574</v>
      </c>
      <c r="B1238" s="2">
        <v>0.86458333333333337</v>
      </c>
      <c r="C1238" s="3">
        <v>93795.279778988843</v>
      </c>
    </row>
    <row r="1239" spans="1:3" x14ac:dyDescent="0.2">
      <c r="A1239" s="1">
        <v>44574</v>
      </c>
      <c r="B1239" s="2">
        <v>0.875</v>
      </c>
      <c r="C1239" s="3">
        <v>100420.51465194697</v>
      </c>
    </row>
    <row r="1240" spans="1:3" x14ac:dyDescent="0.2">
      <c r="A1240" s="1">
        <v>44574</v>
      </c>
      <c r="B1240" s="2">
        <v>0.88541666666666663</v>
      </c>
      <c r="C1240" s="3">
        <v>98532.959601276583</v>
      </c>
    </row>
    <row r="1241" spans="1:3" x14ac:dyDescent="0.2">
      <c r="A1241" s="1">
        <v>44574</v>
      </c>
      <c r="B1241" s="2">
        <v>0.89583333333333337</v>
      </c>
      <c r="C1241" s="3">
        <v>97886.040681258717</v>
      </c>
    </row>
    <row r="1242" spans="1:3" x14ac:dyDescent="0.2">
      <c r="A1242" s="1">
        <v>44574</v>
      </c>
      <c r="B1242" s="2">
        <v>0.90625</v>
      </c>
      <c r="C1242" s="3">
        <v>91204.066288004513</v>
      </c>
    </row>
    <row r="1243" spans="1:3" x14ac:dyDescent="0.2">
      <c r="A1243" s="1">
        <v>44574</v>
      </c>
      <c r="B1243" s="2">
        <v>0.91666666666666663</v>
      </c>
      <c r="C1243" s="3">
        <v>95577.79111847555</v>
      </c>
    </row>
    <row r="1244" spans="1:3" x14ac:dyDescent="0.2">
      <c r="A1244" s="1">
        <v>44574</v>
      </c>
      <c r="B1244" s="2">
        <v>0.92708333333333337</v>
      </c>
      <c r="C1244" s="3">
        <v>94404.790199761483</v>
      </c>
    </row>
    <row r="1245" spans="1:3" x14ac:dyDescent="0.2">
      <c r="A1245" s="1">
        <v>44574</v>
      </c>
      <c r="B1245" s="2">
        <v>0.9375</v>
      </c>
      <c r="C1245" s="3">
        <v>90999.864148038439</v>
      </c>
    </row>
    <row r="1246" spans="1:3" x14ac:dyDescent="0.2">
      <c r="A1246" s="1">
        <v>44574</v>
      </c>
      <c r="B1246" s="2">
        <v>0.94791666666666663</v>
      </c>
      <c r="C1246" s="3">
        <v>86733.70492463588</v>
      </c>
    </row>
    <row r="1247" spans="1:3" x14ac:dyDescent="0.2">
      <c r="A1247" s="1">
        <v>44574</v>
      </c>
      <c r="B1247" s="2">
        <v>0.95833333333333337</v>
      </c>
      <c r="C1247" s="3">
        <v>88595.45322154912</v>
      </c>
    </row>
    <row r="1248" spans="1:3" x14ac:dyDescent="0.2">
      <c r="A1248" s="1">
        <v>44574</v>
      </c>
      <c r="B1248" s="2">
        <v>0.96875</v>
      </c>
      <c r="C1248" s="3">
        <v>85210.474796621129</v>
      </c>
    </row>
    <row r="1249" spans="1:3" x14ac:dyDescent="0.2">
      <c r="A1249" s="1">
        <v>44574</v>
      </c>
      <c r="B1249" s="2">
        <v>0.97916666666666663</v>
      </c>
      <c r="C1249" s="3">
        <v>82307.196918482587</v>
      </c>
    </row>
    <row r="1250" spans="1:3" x14ac:dyDescent="0.2">
      <c r="A1250" s="1">
        <v>44574</v>
      </c>
      <c r="B1250" s="2">
        <v>0.98958333333333337</v>
      </c>
      <c r="C1250" s="3">
        <v>78908.667915477359</v>
      </c>
    </row>
    <row r="1251" spans="1:3" x14ac:dyDescent="0.2">
      <c r="A1251" s="1">
        <v>44575</v>
      </c>
      <c r="B1251" s="2">
        <v>0</v>
      </c>
      <c r="C1251" s="3">
        <v>76777.036482418553</v>
      </c>
    </row>
    <row r="1252" spans="1:3" x14ac:dyDescent="0.2">
      <c r="A1252" s="1">
        <v>44575</v>
      </c>
      <c r="B1252" s="2">
        <v>1.0416666666666666E-2</v>
      </c>
      <c r="C1252" s="3">
        <v>75588.441067111635</v>
      </c>
    </row>
    <row r="1253" spans="1:3" x14ac:dyDescent="0.2">
      <c r="A1253" s="1">
        <v>44575</v>
      </c>
      <c r="B1253" s="2">
        <v>2.0833333333333332E-2</v>
      </c>
      <c r="C1253" s="3">
        <v>74285.948680703965</v>
      </c>
    </row>
    <row r="1254" spans="1:3" x14ac:dyDescent="0.2">
      <c r="A1254" s="1">
        <v>44575</v>
      </c>
      <c r="B1254" s="2">
        <v>3.125E-2</v>
      </c>
      <c r="C1254" s="3">
        <v>71905.268281994693</v>
      </c>
    </row>
    <row r="1255" spans="1:3" x14ac:dyDescent="0.2">
      <c r="A1255" s="1">
        <v>44575</v>
      </c>
      <c r="B1255" s="2">
        <v>4.1666666666666664E-2</v>
      </c>
      <c r="C1255" s="3">
        <v>71405.233473114888</v>
      </c>
    </row>
    <row r="1256" spans="1:3" x14ac:dyDescent="0.2">
      <c r="A1256" s="1">
        <v>44575</v>
      </c>
      <c r="B1256" s="2">
        <v>5.2083333333333336E-2</v>
      </c>
      <c r="C1256" s="3">
        <v>72658.235499271352</v>
      </c>
    </row>
    <row r="1257" spans="1:3" x14ac:dyDescent="0.2">
      <c r="A1257" s="1">
        <v>44575</v>
      </c>
      <c r="B1257" s="2">
        <v>6.25E-2</v>
      </c>
      <c r="C1257" s="3">
        <v>71604.384439662797</v>
      </c>
    </row>
    <row r="1258" spans="1:3" x14ac:dyDescent="0.2">
      <c r="A1258" s="1">
        <v>44575</v>
      </c>
      <c r="B1258" s="2">
        <v>7.2916666666666671E-2</v>
      </c>
      <c r="C1258" s="3">
        <v>71305.13803808995</v>
      </c>
    </row>
    <row r="1259" spans="1:3" x14ac:dyDescent="0.2">
      <c r="A1259" s="1">
        <v>44575</v>
      </c>
      <c r="B1259" s="2">
        <v>8.3333333333333329E-2</v>
      </c>
      <c r="C1259" s="3">
        <v>70538.329427656121</v>
      </c>
    </row>
    <row r="1260" spans="1:3" x14ac:dyDescent="0.2">
      <c r="A1260" s="1">
        <v>44575</v>
      </c>
      <c r="B1260" s="2">
        <v>9.375E-2</v>
      </c>
      <c r="C1260" s="3">
        <v>70840.26468631273</v>
      </c>
    </row>
    <row r="1261" spans="1:3" x14ac:dyDescent="0.2">
      <c r="A1261" s="1">
        <v>44575</v>
      </c>
      <c r="B1261" s="2">
        <v>0.10416666666666667</v>
      </c>
      <c r="C1261" s="3">
        <v>71492.731457763279</v>
      </c>
    </row>
    <row r="1262" spans="1:3" x14ac:dyDescent="0.2">
      <c r="A1262" s="1">
        <v>44575</v>
      </c>
      <c r="B1262" s="2">
        <v>0.11458333333333333</v>
      </c>
      <c r="C1262" s="3">
        <v>71016.887107294911</v>
      </c>
    </row>
    <row r="1263" spans="1:3" x14ac:dyDescent="0.2">
      <c r="A1263" s="1">
        <v>44575</v>
      </c>
      <c r="B1263" s="2">
        <v>0.125</v>
      </c>
      <c r="C1263" s="3">
        <v>71195.839442501048</v>
      </c>
    </row>
    <row r="1264" spans="1:3" x14ac:dyDescent="0.2">
      <c r="A1264" s="1">
        <v>44575</v>
      </c>
      <c r="B1264" s="2">
        <v>0.13541666666666666</v>
      </c>
      <c r="C1264" s="3">
        <v>71823.188986461057</v>
      </c>
    </row>
    <row r="1265" spans="1:3" x14ac:dyDescent="0.2">
      <c r="A1265" s="1">
        <v>44575</v>
      </c>
      <c r="B1265" s="2">
        <v>0.14583333333333334</v>
      </c>
      <c r="C1265" s="3">
        <v>72722.100097284463</v>
      </c>
    </row>
    <row r="1266" spans="1:3" x14ac:dyDescent="0.2">
      <c r="A1266" s="1">
        <v>44575</v>
      </c>
      <c r="B1266" s="2">
        <v>0.15625</v>
      </c>
      <c r="C1266" s="3">
        <v>73622.821548033884</v>
      </c>
    </row>
    <row r="1267" spans="1:3" x14ac:dyDescent="0.2">
      <c r="A1267" s="1">
        <v>44575</v>
      </c>
      <c r="B1267" s="2">
        <v>0.16666666666666666</v>
      </c>
      <c r="C1267" s="3">
        <v>73037.858012708995</v>
      </c>
    </row>
    <row r="1268" spans="1:3" x14ac:dyDescent="0.2">
      <c r="A1268" s="1">
        <v>44575</v>
      </c>
      <c r="B1268" s="2">
        <v>0.17708333333333334</v>
      </c>
      <c r="C1268" s="3">
        <v>74292.836174829601</v>
      </c>
    </row>
    <row r="1269" spans="1:3" x14ac:dyDescent="0.2">
      <c r="A1269" s="1">
        <v>44575</v>
      </c>
      <c r="B1269" s="2">
        <v>0.1875</v>
      </c>
      <c r="C1269" s="3">
        <v>75909.699362476327</v>
      </c>
    </row>
    <row r="1270" spans="1:3" x14ac:dyDescent="0.2">
      <c r="A1270" s="1">
        <v>44575</v>
      </c>
      <c r="B1270" s="2">
        <v>0.19791666666666666</v>
      </c>
      <c r="C1270" s="3">
        <v>77037.526965912286</v>
      </c>
    </row>
    <row r="1271" spans="1:3" x14ac:dyDescent="0.2">
      <c r="A1271" s="1">
        <v>44575</v>
      </c>
      <c r="B1271" s="2">
        <v>0.20833333333333334</v>
      </c>
      <c r="C1271" s="3">
        <v>78100.423754478485</v>
      </c>
    </row>
    <row r="1272" spans="1:3" x14ac:dyDescent="0.2">
      <c r="A1272" s="1">
        <v>44575</v>
      </c>
      <c r="B1272" s="2">
        <v>0.21875</v>
      </c>
      <c r="C1272" s="3">
        <v>78687.793151506194</v>
      </c>
    </row>
    <row r="1273" spans="1:3" x14ac:dyDescent="0.2">
      <c r="A1273" s="1">
        <v>44575</v>
      </c>
      <c r="B1273" s="2">
        <v>0.22916666666666666</v>
      </c>
      <c r="C1273" s="3">
        <v>79537.170408467893</v>
      </c>
    </row>
    <row r="1274" spans="1:3" x14ac:dyDescent="0.2">
      <c r="A1274" s="1">
        <v>44575</v>
      </c>
      <c r="B1274" s="2">
        <v>0.23958333333333334</v>
      </c>
      <c r="C1274" s="3">
        <v>84096.280296684985</v>
      </c>
    </row>
    <row r="1275" spans="1:3" x14ac:dyDescent="0.2">
      <c r="A1275" s="1">
        <v>44575</v>
      </c>
      <c r="B1275" s="2">
        <v>0.25</v>
      </c>
      <c r="C1275" s="3">
        <v>81516.084774690971</v>
      </c>
    </row>
    <row r="1276" spans="1:3" x14ac:dyDescent="0.2">
      <c r="A1276" s="1">
        <v>44575</v>
      </c>
      <c r="B1276" s="2">
        <v>0.26041666666666669</v>
      </c>
      <c r="C1276" s="3">
        <v>86503.948553857277</v>
      </c>
    </row>
    <row r="1277" spans="1:3" x14ac:dyDescent="0.2">
      <c r="A1277" s="1">
        <v>44575</v>
      </c>
      <c r="B1277" s="2">
        <v>0.27083333333333331</v>
      </c>
      <c r="C1277" s="3">
        <v>92448.462697364579</v>
      </c>
    </row>
    <row r="1278" spans="1:3" x14ac:dyDescent="0.2">
      <c r="A1278" s="1">
        <v>44575</v>
      </c>
      <c r="B1278" s="2">
        <v>0.28125</v>
      </c>
      <c r="C1278" s="3">
        <v>97124.994128289138</v>
      </c>
    </row>
    <row r="1279" spans="1:3" x14ac:dyDescent="0.2">
      <c r="A1279" s="1">
        <v>44575</v>
      </c>
      <c r="B1279" s="2">
        <v>0.29166666666666669</v>
      </c>
      <c r="C1279" s="3">
        <v>102755.12112958214</v>
      </c>
    </row>
    <row r="1280" spans="1:3" x14ac:dyDescent="0.2">
      <c r="A1280" s="1">
        <v>44575</v>
      </c>
      <c r="B1280" s="2">
        <v>0.30208333333333331</v>
      </c>
      <c r="C1280" s="3">
        <v>104967.23833149133</v>
      </c>
    </row>
    <row r="1281" spans="1:3" x14ac:dyDescent="0.2">
      <c r="A1281" s="1">
        <v>44575</v>
      </c>
      <c r="B1281" s="2">
        <v>0.3125</v>
      </c>
      <c r="C1281" s="3">
        <v>107546.95688138308</v>
      </c>
    </row>
    <row r="1282" spans="1:3" x14ac:dyDescent="0.2">
      <c r="A1282" s="1">
        <v>44575</v>
      </c>
      <c r="B1282" s="2">
        <v>0.32291666666666669</v>
      </c>
      <c r="C1282" s="3">
        <v>110809.36521131988</v>
      </c>
    </row>
    <row r="1283" spans="1:3" x14ac:dyDescent="0.2">
      <c r="A1283" s="1">
        <v>44575</v>
      </c>
      <c r="B1283" s="2">
        <v>0.33333333333333331</v>
      </c>
      <c r="C1283" s="3">
        <v>111879.19533413433</v>
      </c>
    </row>
    <row r="1284" spans="1:3" x14ac:dyDescent="0.2">
      <c r="A1284" s="1">
        <v>44575</v>
      </c>
      <c r="B1284" s="2">
        <v>0.34375</v>
      </c>
      <c r="C1284" s="3">
        <v>110875.84150108788</v>
      </c>
    </row>
    <row r="1285" spans="1:3" x14ac:dyDescent="0.2">
      <c r="A1285" s="1">
        <v>44575</v>
      </c>
      <c r="B1285" s="2">
        <v>0.35416666666666669</v>
      </c>
      <c r="C1285" s="3">
        <v>110972.61908825937</v>
      </c>
    </row>
    <row r="1286" spans="1:3" x14ac:dyDescent="0.2">
      <c r="A1286" s="1">
        <v>44575</v>
      </c>
      <c r="B1286" s="2">
        <v>0.36458333333333331</v>
      </c>
      <c r="C1286" s="3">
        <v>111381.90991638755</v>
      </c>
    </row>
    <row r="1287" spans="1:3" x14ac:dyDescent="0.2">
      <c r="A1287" s="1">
        <v>44575</v>
      </c>
      <c r="B1287" s="2">
        <v>0.375</v>
      </c>
      <c r="C1287" s="3">
        <v>108154.30361249957</v>
      </c>
    </row>
    <row r="1288" spans="1:3" x14ac:dyDescent="0.2">
      <c r="A1288" s="1">
        <v>44575</v>
      </c>
      <c r="B1288" s="2">
        <v>0.38541666666666669</v>
      </c>
      <c r="C1288" s="3">
        <v>107057.88853547641</v>
      </c>
    </row>
    <row r="1289" spans="1:3" x14ac:dyDescent="0.2">
      <c r="A1289" s="1">
        <v>44575</v>
      </c>
      <c r="B1289" s="2">
        <v>0.39583333333333331</v>
      </c>
      <c r="C1289" s="3">
        <v>106994.58728639709</v>
      </c>
    </row>
    <row r="1290" spans="1:3" x14ac:dyDescent="0.2">
      <c r="A1290" s="1">
        <v>44575</v>
      </c>
      <c r="B1290" s="2">
        <v>0.40625</v>
      </c>
      <c r="C1290" s="3">
        <v>106711.0196146465</v>
      </c>
    </row>
    <row r="1291" spans="1:3" x14ac:dyDescent="0.2">
      <c r="A1291" s="1">
        <v>44575</v>
      </c>
      <c r="B1291" s="2">
        <v>0.41666666666666669</v>
      </c>
      <c r="C1291" s="3">
        <v>105262.93179654912</v>
      </c>
    </row>
    <row r="1292" spans="1:3" x14ac:dyDescent="0.2">
      <c r="A1292" s="1">
        <v>44575</v>
      </c>
      <c r="B1292" s="2">
        <v>0.42708333333333331</v>
      </c>
      <c r="C1292" s="3">
        <v>104478.01549125666</v>
      </c>
    </row>
    <row r="1293" spans="1:3" x14ac:dyDescent="0.2">
      <c r="A1293" s="1">
        <v>44575</v>
      </c>
      <c r="B1293" s="2">
        <v>0.4375</v>
      </c>
      <c r="C1293" s="3">
        <v>103419.09016565589</v>
      </c>
    </row>
    <row r="1294" spans="1:3" x14ac:dyDescent="0.2">
      <c r="A1294" s="1">
        <v>44575</v>
      </c>
      <c r="B1294" s="2">
        <v>0.44791666666666669</v>
      </c>
      <c r="C1294" s="3">
        <v>101914.48553919845</v>
      </c>
    </row>
    <row r="1295" spans="1:3" x14ac:dyDescent="0.2">
      <c r="A1295" s="1">
        <v>44575</v>
      </c>
      <c r="B1295" s="2">
        <v>0.45833333333333331</v>
      </c>
      <c r="C1295" s="3">
        <v>97984.63937593931</v>
      </c>
    </row>
    <row r="1296" spans="1:3" x14ac:dyDescent="0.2">
      <c r="A1296" s="1">
        <v>44575</v>
      </c>
      <c r="B1296" s="2">
        <v>0.46875</v>
      </c>
      <c r="C1296" s="3">
        <v>94885.70192329798</v>
      </c>
    </row>
    <row r="1297" spans="1:3" x14ac:dyDescent="0.2">
      <c r="A1297" s="1">
        <v>44575</v>
      </c>
      <c r="B1297" s="2">
        <v>0.47916666666666669</v>
      </c>
      <c r="C1297" s="3">
        <v>94869.239483010111</v>
      </c>
    </row>
    <row r="1298" spans="1:3" x14ac:dyDescent="0.2">
      <c r="A1298" s="1">
        <v>44575</v>
      </c>
      <c r="B1298" s="2">
        <v>0.48958333333333331</v>
      </c>
      <c r="C1298" s="3">
        <v>93935.625549658231</v>
      </c>
    </row>
    <row r="1299" spans="1:3" x14ac:dyDescent="0.2">
      <c r="A1299" s="1">
        <v>44575</v>
      </c>
      <c r="B1299" s="2">
        <v>0.5</v>
      </c>
      <c r="C1299" s="3">
        <v>95921.474641593551</v>
      </c>
    </row>
    <row r="1300" spans="1:3" x14ac:dyDescent="0.2">
      <c r="A1300" s="1">
        <v>44575</v>
      </c>
      <c r="B1300" s="2">
        <v>0.51041666666666663</v>
      </c>
      <c r="C1300" s="3">
        <v>96859.230963714974</v>
      </c>
    </row>
    <row r="1301" spans="1:3" x14ac:dyDescent="0.2">
      <c r="A1301" s="1">
        <v>44575</v>
      </c>
      <c r="B1301" s="2">
        <v>0.52083333333333337</v>
      </c>
      <c r="C1301" s="3">
        <v>96470.37841549149</v>
      </c>
    </row>
    <row r="1302" spans="1:3" x14ac:dyDescent="0.2">
      <c r="A1302" s="1">
        <v>44575</v>
      </c>
      <c r="B1302" s="2">
        <v>0.53125</v>
      </c>
      <c r="C1302" s="3">
        <v>96797.883652190969</v>
      </c>
    </row>
    <row r="1303" spans="1:3" x14ac:dyDescent="0.2">
      <c r="A1303" s="1">
        <v>44575</v>
      </c>
      <c r="B1303" s="2">
        <v>0.54166666666666663</v>
      </c>
      <c r="C1303" s="3">
        <v>98213.628677755914</v>
      </c>
    </row>
    <row r="1304" spans="1:3" x14ac:dyDescent="0.2">
      <c r="A1304" s="1">
        <v>44575</v>
      </c>
      <c r="B1304" s="2">
        <v>0.55208333333333337</v>
      </c>
      <c r="C1304" s="3">
        <v>97964.817449067021</v>
      </c>
    </row>
    <row r="1305" spans="1:3" x14ac:dyDescent="0.2">
      <c r="A1305" s="1">
        <v>44575</v>
      </c>
      <c r="B1305" s="2">
        <v>0.5625</v>
      </c>
      <c r="C1305" s="3">
        <v>96726.01298201429</v>
      </c>
    </row>
    <row r="1306" spans="1:3" x14ac:dyDescent="0.2">
      <c r="A1306" s="1">
        <v>44575</v>
      </c>
      <c r="B1306" s="2">
        <v>0.57291666666666663</v>
      </c>
      <c r="C1306" s="3">
        <v>97678.967089222249</v>
      </c>
    </row>
    <row r="1307" spans="1:3" x14ac:dyDescent="0.2">
      <c r="A1307" s="1">
        <v>44575</v>
      </c>
      <c r="B1307" s="2">
        <v>0.58333333333333337</v>
      </c>
      <c r="C1307" s="3">
        <v>99438.643994075595</v>
      </c>
    </row>
    <row r="1308" spans="1:3" x14ac:dyDescent="0.2">
      <c r="A1308" s="1">
        <v>44575</v>
      </c>
      <c r="B1308" s="2">
        <v>0.59375</v>
      </c>
      <c r="C1308" s="3">
        <v>101360.57520360888</v>
      </c>
    </row>
    <row r="1309" spans="1:3" x14ac:dyDescent="0.2">
      <c r="A1309" s="1">
        <v>44575</v>
      </c>
      <c r="B1309" s="2">
        <v>0.60416666666666663</v>
      </c>
      <c r="C1309" s="3">
        <v>104659.51610428395</v>
      </c>
    </row>
    <row r="1310" spans="1:3" x14ac:dyDescent="0.2">
      <c r="A1310" s="1">
        <v>44575</v>
      </c>
      <c r="B1310" s="2">
        <v>0.61458333333333337</v>
      </c>
      <c r="C1310" s="3">
        <v>103926.63634200946</v>
      </c>
    </row>
    <row r="1311" spans="1:3" x14ac:dyDescent="0.2">
      <c r="A1311" s="1">
        <v>44575</v>
      </c>
      <c r="B1311" s="2">
        <v>0.625</v>
      </c>
      <c r="C1311" s="3">
        <v>105792.10341117595</v>
      </c>
    </row>
    <row r="1312" spans="1:3" x14ac:dyDescent="0.2">
      <c r="A1312" s="1">
        <v>44575</v>
      </c>
      <c r="B1312" s="2">
        <v>0.63541666666666663</v>
      </c>
      <c r="C1312" s="3">
        <v>107280.58365143105</v>
      </c>
    </row>
    <row r="1313" spans="1:3" x14ac:dyDescent="0.2">
      <c r="A1313" s="1">
        <v>44575</v>
      </c>
      <c r="B1313" s="2">
        <v>0.64583333333333337</v>
      </c>
      <c r="C1313" s="3">
        <v>108219.50034307787</v>
      </c>
    </row>
    <row r="1314" spans="1:3" x14ac:dyDescent="0.2">
      <c r="A1314" s="1">
        <v>44575</v>
      </c>
      <c r="B1314" s="2">
        <v>0.65625</v>
      </c>
      <c r="C1314" s="3">
        <v>109939.79809381039</v>
      </c>
    </row>
    <row r="1315" spans="1:3" x14ac:dyDescent="0.2">
      <c r="A1315" s="1">
        <v>44575</v>
      </c>
      <c r="B1315" s="2">
        <v>0.66666666666666663</v>
      </c>
      <c r="C1315" s="3">
        <v>111826.43699573634</v>
      </c>
    </row>
    <row r="1316" spans="1:3" x14ac:dyDescent="0.2">
      <c r="A1316" s="1">
        <v>44575</v>
      </c>
      <c r="B1316" s="2">
        <v>0.67708333333333337</v>
      </c>
      <c r="C1316" s="3">
        <v>112514.74940312168</v>
      </c>
    </row>
    <row r="1317" spans="1:3" x14ac:dyDescent="0.2">
      <c r="A1317" s="1">
        <v>44575</v>
      </c>
      <c r="B1317" s="2">
        <v>0.6875</v>
      </c>
      <c r="C1317" s="3">
        <v>113169.09511505594</v>
      </c>
    </row>
    <row r="1318" spans="1:3" x14ac:dyDescent="0.2">
      <c r="A1318" s="1">
        <v>44575</v>
      </c>
      <c r="B1318" s="2">
        <v>0.69791666666666663</v>
      </c>
      <c r="C1318" s="3">
        <v>114338.97386266221</v>
      </c>
    </row>
    <row r="1319" spans="1:3" x14ac:dyDescent="0.2">
      <c r="A1319" s="1">
        <v>44575</v>
      </c>
      <c r="B1319" s="2">
        <v>0.70833333333333337</v>
      </c>
      <c r="C1319" s="3">
        <v>114243.18781638113</v>
      </c>
    </row>
    <row r="1320" spans="1:3" x14ac:dyDescent="0.2">
      <c r="A1320" s="1">
        <v>44575</v>
      </c>
      <c r="B1320" s="2">
        <v>0.71875</v>
      </c>
      <c r="C1320" s="3">
        <v>114882.19559473975</v>
      </c>
    </row>
    <row r="1321" spans="1:3" x14ac:dyDescent="0.2">
      <c r="A1321" s="1">
        <v>44575</v>
      </c>
      <c r="B1321" s="2">
        <v>0.72916666666666663</v>
      </c>
      <c r="C1321" s="3">
        <v>115559.21193737889</v>
      </c>
    </row>
    <row r="1322" spans="1:3" x14ac:dyDescent="0.2">
      <c r="A1322" s="1">
        <v>44575</v>
      </c>
      <c r="B1322" s="2">
        <v>0.73958333333333337</v>
      </c>
      <c r="C1322" s="3">
        <v>115708.98064309801</v>
      </c>
    </row>
    <row r="1323" spans="1:3" x14ac:dyDescent="0.2">
      <c r="A1323" s="1">
        <v>44575</v>
      </c>
      <c r="B1323" s="2">
        <v>0.75</v>
      </c>
      <c r="C1323" s="3">
        <v>116196.36891136499</v>
      </c>
    </row>
    <row r="1324" spans="1:3" x14ac:dyDescent="0.2">
      <c r="A1324" s="1">
        <v>44575</v>
      </c>
      <c r="B1324" s="2">
        <v>0.76041666666666663</v>
      </c>
      <c r="C1324" s="3">
        <v>116167.17037934571</v>
      </c>
    </row>
    <row r="1325" spans="1:3" x14ac:dyDescent="0.2">
      <c r="A1325" s="1">
        <v>44575</v>
      </c>
      <c r="B1325" s="2">
        <v>0.77083333333333337</v>
      </c>
      <c r="C1325" s="3">
        <v>115262.17148399542</v>
      </c>
    </row>
    <row r="1326" spans="1:3" x14ac:dyDescent="0.2">
      <c r="A1326" s="1">
        <v>44575</v>
      </c>
      <c r="B1326" s="2">
        <v>0.78125</v>
      </c>
      <c r="C1326" s="3">
        <v>115257.74748544331</v>
      </c>
    </row>
    <row r="1327" spans="1:3" x14ac:dyDescent="0.2">
      <c r="A1327" s="1">
        <v>44575</v>
      </c>
      <c r="B1327" s="2">
        <v>0.79166666666666663</v>
      </c>
      <c r="C1327" s="3">
        <v>112927.21786913442</v>
      </c>
    </row>
    <row r="1328" spans="1:3" x14ac:dyDescent="0.2">
      <c r="A1328" s="1">
        <v>44575</v>
      </c>
      <c r="B1328" s="2">
        <v>0.80208333333333337</v>
      </c>
      <c r="C1328" s="3">
        <v>111231.96892254992</v>
      </c>
    </row>
    <row r="1329" spans="1:3" x14ac:dyDescent="0.2">
      <c r="A1329" s="1">
        <v>44575</v>
      </c>
      <c r="B1329" s="2">
        <v>0.8125</v>
      </c>
      <c r="C1329" s="3">
        <v>110441.71067286085</v>
      </c>
    </row>
    <row r="1330" spans="1:3" x14ac:dyDescent="0.2">
      <c r="A1330" s="1">
        <v>44575</v>
      </c>
      <c r="B1330" s="2">
        <v>0.82291666666666663</v>
      </c>
      <c r="C1330" s="3">
        <v>110177.30398643881</v>
      </c>
    </row>
    <row r="1331" spans="1:3" x14ac:dyDescent="0.2">
      <c r="A1331" s="1">
        <v>44575</v>
      </c>
      <c r="B1331" s="2">
        <v>0.83333333333333337</v>
      </c>
      <c r="C1331" s="3">
        <v>107580.08337360097</v>
      </c>
    </row>
    <row r="1332" spans="1:3" x14ac:dyDescent="0.2">
      <c r="A1332" s="1">
        <v>44575</v>
      </c>
      <c r="B1332" s="2">
        <v>0.84375</v>
      </c>
      <c r="C1332" s="3">
        <v>102269.32363345876</v>
      </c>
    </row>
    <row r="1333" spans="1:3" x14ac:dyDescent="0.2">
      <c r="A1333" s="1">
        <v>44575</v>
      </c>
      <c r="B1333" s="2">
        <v>0.85416666666666663</v>
      </c>
      <c r="C1333" s="3">
        <v>100274.79195351197</v>
      </c>
    </row>
    <row r="1334" spans="1:3" x14ac:dyDescent="0.2">
      <c r="A1334" s="1">
        <v>44575</v>
      </c>
      <c r="B1334" s="2">
        <v>0.86458333333333337</v>
      </c>
      <c r="C1334" s="3">
        <v>97787.188737357181</v>
      </c>
    </row>
    <row r="1335" spans="1:3" x14ac:dyDescent="0.2">
      <c r="A1335" s="1">
        <v>44575</v>
      </c>
      <c r="B1335" s="2">
        <v>0.875</v>
      </c>
      <c r="C1335" s="3">
        <v>104773.75307359837</v>
      </c>
    </row>
    <row r="1336" spans="1:3" x14ac:dyDescent="0.2">
      <c r="A1336" s="1">
        <v>44575</v>
      </c>
      <c r="B1336" s="2">
        <v>0.88541666666666663</v>
      </c>
      <c r="C1336" s="3">
        <v>103408.8652479169</v>
      </c>
    </row>
    <row r="1337" spans="1:3" x14ac:dyDescent="0.2">
      <c r="A1337" s="1">
        <v>44575</v>
      </c>
      <c r="B1337" s="2">
        <v>0.89583333333333337</v>
      </c>
      <c r="C1337" s="3">
        <v>100344.3614935303</v>
      </c>
    </row>
    <row r="1338" spans="1:3" x14ac:dyDescent="0.2">
      <c r="A1338" s="1">
        <v>44575</v>
      </c>
      <c r="B1338" s="2">
        <v>0.90625</v>
      </c>
      <c r="C1338" s="3">
        <v>93969.808468701172</v>
      </c>
    </row>
    <row r="1339" spans="1:3" x14ac:dyDescent="0.2">
      <c r="A1339" s="1">
        <v>44575</v>
      </c>
      <c r="B1339" s="2">
        <v>0.91666666666666663</v>
      </c>
      <c r="C1339" s="3">
        <v>98274.97275377503</v>
      </c>
    </row>
    <row r="1340" spans="1:3" x14ac:dyDescent="0.2">
      <c r="A1340" s="1">
        <v>44575</v>
      </c>
      <c r="B1340" s="2">
        <v>0.92708333333333337</v>
      </c>
      <c r="C1340" s="3">
        <v>95306.922293522613</v>
      </c>
    </row>
    <row r="1341" spans="1:3" x14ac:dyDescent="0.2">
      <c r="A1341" s="1">
        <v>44575</v>
      </c>
      <c r="B1341" s="2">
        <v>0.9375</v>
      </c>
      <c r="C1341" s="3">
        <v>92835.5435728476</v>
      </c>
    </row>
    <row r="1342" spans="1:3" x14ac:dyDescent="0.2">
      <c r="A1342" s="1">
        <v>44575</v>
      </c>
      <c r="B1342" s="2">
        <v>0.94791666666666663</v>
      </c>
      <c r="C1342" s="3">
        <v>87389.878710254372</v>
      </c>
    </row>
    <row r="1343" spans="1:3" x14ac:dyDescent="0.2">
      <c r="A1343" s="1">
        <v>44575</v>
      </c>
      <c r="B1343" s="2">
        <v>0.95833333333333337</v>
      </c>
      <c r="C1343" s="3">
        <v>87728.794788638712</v>
      </c>
    </row>
    <row r="1344" spans="1:3" x14ac:dyDescent="0.2">
      <c r="A1344" s="1">
        <v>44575</v>
      </c>
      <c r="B1344" s="2">
        <v>0.96875</v>
      </c>
      <c r="C1344" s="3">
        <v>84924.069739193234</v>
      </c>
    </row>
    <row r="1345" spans="1:3" x14ac:dyDescent="0.2">
      <c r="A1345" s="1">
        <v>44575</v>
      </c>
      <c r="B1345" s="2">
        <v>0.97916666666666663</v>
      </c>
      <c r="C1345" s="3">
        <v>80756.047724108881</v>
      </c>
    </row>
    <row r="1346" spans="1:3" x14ac:dyDescent="0.2">
      <c r="A1346" s="1">
        <v>44575</v>
      </c>
      <c r="B1346" s="2">
        <v>0.98958333333333337</v>
      </c>
      <c r="C1346" s="3">
        <v>78135.070342318169</v>
      </c>
    </row>
    <row r="1347" spans="1:3" x14ac:dyDescent="0.2">
      <c r="A1347" s="1">
        <v>44576</v>
      </c>
      <c r="B1347" s="2">
        <v>0</v>
      </c>
      <c r="C1347" s="3">
        <v>78096.117457767061</v>
      </c>
    </row>
    <row r="1348" spans="1:3" x14ac:dyDescent="0.2">
      <c r="A1348" s="1">
        <v>44576</v>
      </c>
      <c r="B1348" s="2">
        <v>1.0416666666666666E-2</v>
      </c>
      <c r="C1348" s="3">
        <v>75719.185416394364</v>
      </c>
    </row>
    <row r="1349" spans="1:3" x14ac:dyDescent="0.2">
      <c r="A1349" s="1">
        <v>44576</v>
      </c>
      <c r="B1349" s="2">
        <v>2.0833333333333332E-2</v>
      </c>
      <c r="C1349" s="3">
        <v>75307.59924336629</v>
      </c>
    </row>
    <row r="1350" spans="1:3" x14ac:dyDescent="0.2">
      <c r="A1350" s="1">
        <v>44576</v>
      </c>
      <c r="B1350" s="2">
        <v>3.125E-2</v>
      </c>
      <c r="C1350" s="3">
        <v>74324.662670796562</v>
      </c>
    </row>
    <row r="1351" spans="1:3" x14ac:dyDescent="0.2">
      <c r="A1351" s="1">
        <v>44576</v>
      </c>
      <c r="B1351" s="2">
        <v>4.1666666666666664E-2</v>
      </c>
      <c r="C1351" s="3">
        <v>73362.582038385663</v>
      </c>
    </row>
    <row r="1352" spans="1:3" x14ac:dyDescent="0.2">
      <c r="A1352" s="1">
        <v>44576</v>
      </c>
      <c r="B1352" s="2">
        <v>5.2083333333333336E-2</v>
      </c>
      <c r="C1352" s="3">
        <v>72224.509210227145</v>
      </c>
    </row>
    <row r="1353" spans="1:3" x14ac:dyDescent="0.2">
      <c r="A1353" s="1">
        <v>44576</v>
      </c>
      <c r="B1353" s="2">
        <v>6.25E-2</v>
      </c>
      <c r="C1353" s="3">
        <v>71397.337604222994</v>
      </c>
    </row>
    <row r="1354" spans="1:3" x14ac:dyDescent="0.2">
      <c r="A1354" s="1">
        <v>44576</v>
      </c>
      <c r="B1354" s="2">
        <v>7.2916666666666671E-2</v>
      </c>
      <c r="C1354" s="3">
        <v>71366.326412277209</v>
      </c>
    </row>
    <row r="1355" spans="1:3" x14ac:dyDescent="0.2">
      <c r="A1355" s="1">
        <v>44576</v>
      </c>
      <c r="B1355" s="2">
        <v>8.3333333333333329E-2</v>
      </c>
      <c r="C1355" s="3">
        <v>70601.52956504219</v>
      </c>
    </row>
    <row r="1356" spans="1:3" x14ac:dyDescent="0.2">
      <c r="A1356" s="1">
        <v>44576</v>
      </c>
      <c r="B1356" s="2">
        <v>9.375E-2</v>
      </c>
      <c r="C1356" s="3">
        <v>69579.634265989924</v>
      </c>
    </row>
    <row r="1357" spans="1:3" x14ac:dyDescent="0.2">
      <c r="A1357" s="1">
        <v>44576</v>
      </c>
      <c r="B1357" s="2">
        <v>0.10416666666666667</v>
      </c>
      <c r="C1357" s="3">
        <v>69684.768400754852</v>
      </c>
    </row>
    <row r="1358" spans="1:3" x14ac:dyDescent="0.2">
      <c r="A1358" s="1">
        <v>44576</v>
      </c>
      <c r="B1358" s="2">
        <v>0.11458333333333333</v>
      </c>
      <c r="C1358" s="3">
        <v>69874.213832474881</v>
      </c>
    </row>
    <row r="1359" spans="1:3" x14ac:dyDescent="0.2">
      <c r="A1359" s="1">
        <v>44576</v>
      </c>
      <c r="B1359" s="2">
        <v>0.125</v>
      </c>
      <c r="C1359" s="3">
        <v>69651.455992738265</v>
      </c>
    </row>
    <row r="1360" spans="1:3" x14ac:dyDescent="0.2">
      <c r="A1360" s="1">
        <v>44576</v>
      </c>
      <c r="B1360" s="2">
        <v>0.13541666666666666</v>
      </c>
      <c r="C1360" s="3">
        <v>69406.905050396046</v>
      </c>
    </row>
    <row r="1361" spans="1:3" x14ac:dyDescent="0.2">
      <c r="A1361" s="1">
        <v>44576</v>
      </c>
      <c r="B1361" s="2">
        <v>0.14583333333333334</v>
      </c>
      <c r="C1361" s="3">
        <v>69159.800604916658</v>
      </c>
    </row>
    <row r="1362" spans="1:3" x14ac:dyDescent="0.2">
      <c r="A1362" s="1">
        <v>44576</v>
      </c>
      <c r="B1362" s="2">
        <v>0.15625</v>
      </c>
      <c r="C1362" s="3">
        <v>69686.255407231729</v>
      </c>
    </row>
    <row r="1363" spans="1:3" x14ac:dyDescent="0.2">
      <c r="A1363" s="1">
        <v>44576</v>
      </c>
      <c r="B1363" s="2">
        <v>0.16666666666666666</v>
      </c>
      <c r="C1363" s="3">
        <v>70194.716654855059</v>
      </c>
    </row>
    <row r="1364" spans="1:3" x14ac:dyDescent="0.2">
      <c r="A1364" s="1">
        <v>44576</v>
      </c>
      <c r="B1364" s="2">
        <v>0.17708333333333334</v>
      </c>
      <c r="C1364" s="3">
        <v>69282.468016015089</v>
      </c>
    </row>
    <row r="1365" spans="1:3" x14ac:dyDescent="0.2">
      <c r="A1365" s="1">
        <v>44576</v>
      </c>
      <c r="B1365" s="2">
        <v>0.1875</v>
      </c>
      <c r="C1365" s="3">
        <v>68611.918497723993</v>
      </c>
    </row>
    <row r="1366" spans="1:3" x14ac:dyDescent="0.2">
      <c r="A1366" s="1">
        <v>44576</v>
      </c>
      <c r="B1366" s="2">
        <v>0.19791666666666666</v>
      </c>
      <c r="C1366" s="3">
        <v>68301.461176181416</v>
      </c>
    </row>
    <row r="1367" spans="1:3" x14ac:dyDescent="0.2">
      <c r="A1367" s="1">
        <v>44576</v>
      </c>
      <c r="B1367" s="2">
        <v>0.20833333333333334</v>
      </c>
      <c r="C1367" s="3">
        <v>69703.202889155335</v>
      </c>
    </row>
    <row r="1368" spans="1:3" x14ac:dyDescent="0.2">
      <c r="A1368" s="1">
        <v>44576</v>
      </c>
      <c r="B1368" s="2">
        <v>0.21875</v>
      </c>
      <c r="C1368" s="3">
        <v>68507.91984319131</v>
      </c>
    </row>
    <row r="1369" spans="1:3" x14ac:dyDescent="0.2">
      <c r="A1369" s="1">
        <v>44576</v>
      </c>
      <c r="B1369" s="2">
        <v>0.22916666666666666</v>
      </c>
      <c r="C1369" s="3">
        <v>67766.27289482778</v>
      </c>
    </row>
    <row r="1370" spans="1:3" x14ac:dyDescent="0.2">
      <c r="A1370" s="1">
        <v>44576</v>
      </c>
      <c r="B1370" s="2">
        <v>0.23958333333333334</v>
      </c>
      <c r="C1370" s="3">
        <v>67028.196161497239</v>
      </c>
    </row>
    <row r="1371" spans="1:3" x14ac:dyDescent="0.2">
      <c r="A1371" s="1">
        <v>44576</v>
      </c>
      <c r="B1371" s="2">
        <v>0.25</v>
      </c>
      <c r="C1371" s="3">
        <v>59303.127866329203</v>
      </c>
    </row>
    <row r="1372" spans="1:3" x14ac:dyDescent="0.2">
      <c r="A1372" s="1">
        <v>44576</v>
      </c>
      <c r="B1372" s="2">
        <v>0.26041666666666669</v>
      </c>
      <c r="C1372" s="3">
        <v>59666.968955112243</v>
      </c>
    </row>
    <row r="1373" spans="1:3" x14ac:dyDescent="0.2">
      <c r="A1373" s="1">
        <v>44576</v>
      </c>
      <c r="B1373" s="2">
        <v>0.27083333333333331</v>
      </c>
      <c r="C1373" s="3">
        <v>61343.532401064687</v>
      </c>
    </row>
    <row r="1374" spans="1:3" x14ac:dyDescent="0.2">
      <c r="A1374" s="1">
        <v>44576</v>
      </c>
      <c r="B1374" s="2">
        <v>0.28125</v>
      </c>
      <c r="C1374" s="3">
        <v>61721.955577863278</v>
      </c>
    </row>
    <row r="1375" spans="1:3" x14ac:dyDescent="0.2">
      <c r="A1375" s="1">
        <v>44576</v>
      </c>
      <c r="B1375" s="2">
        <v>0.29166666666666669</v>
      </c>
      <c r="C1375" s="3">
        <v>64666.587539229178</v>
      </c>
    </row>
    <row r="1376" spans="1:3" x14ac:dyDescent="0.2">
      <c r="A1376" s="1">
        <v>44576</v>
      </c>
      <c r="B1376" s="2">
        <v>0.30208333333333331</v>
      </c>
      <c r="C1376" s="3">
        <v>65232.753602417928</v>
      </c>
    </row>
    <row r="1377" spans="1:3" x14ac:dyDescent="0.2">
      <c r="A1377" s="1">
        <v>44576</v>
      </c>
      <c r="B1377" s="2">
        <v>0.3125</v>
      </c>
      <c r="C1377" s="3">
        <v>67429.000200692783</v>
      </c>
    </row>
    <row r="1378" spans="1:3" x14ac:dyDescent="0.2">
      <c r="A1378" s="1">
        <v>44576</v>
      </c>
      <c r="B1378" s="2">
        <v>0.32291666666666669</v>
      </c>
      <c r="C1378" s="3">
        <v>69466.344791619253</v>
      </c>
    </row>
    <row r="1379" spans="1:3" x14ac:dyDescent="0.2">
      <c r="A1379" s="1">
        <v>44576</v>
      </c>
      <c r="B1379" s="2">
        <v>0.33333333333333331</v>
      </c>
      <c r="C1379" s="3">
        <v>69593.01848849401</v>
      </c>
    </row>
    <row r="1380" spans="1:3" x14ac:dyDescent="0.2">
      <c r="A1380" s="1">
        <v>44576</v>
      </c>
      <c r="B1380" s="2">
        <v>0.34375</v>
      </c>
      <c r="C1380" s="3">
        <v>69759.674618364137</v>
      </c>
    </row>
    <row r="1381" spans="1:3" x14ac:dyDescent="0.2">
      <c r="A1381" s="1">
        <v>44576</v>
      </c>
      <c r="B1381" s="2">
        <v>0.35416666666666669</v>
      </c>
      <c r="C1381" s="3">
        <v>71341.256117493933</v>
      </c>
    </row>
    <row r="1382" spans="1:3" x14ac:dyDescent="0.2">
      <c r="A1382" s="1">
        <v>44576</v>
      </c>
      <c r="B1382" s="2">
        <v>0.36458333333333331</v>
      </c>
      <c r="C1382" s="3">
        <v>74603.09966430928</v>
      </c>
    </row>
    <row r="1383" spans="1:3" x14ac:dyDescent="0.2">
      <c r="A1383" s="1">
        <v>44576</v>
      </c>
      <c r="B1383" s="2">
        <v>0.375</v>
      </c>
      <c r="C1383" s="3">
        <v>77756.42818869547</v>
      </c>
    </row>
    <row r="1384" spans="1:3" x14ac:dyDescent="0.2">
      <c r="A1384" s="1">
        <v>44576</v>
      </c>
      <c r="B1384" s="2">
        <v>0.38541666666666669</v>
      </c>
      <c r="C1384" s="3">
        <v>77109.736787134985</v>
      </c>
    </row>
    <row r="1385" spans="1:3" x14ac:dyDescent="0.2">
      <c r="A1385" s="1">
        <v>44576</v>
      </c>
      <c r="B1385" s="2">
        <v>0.39583333333333331</v>
      </c>
      <c r="C1385" s="3">
        <v>79020.382442967064</v>
      </c>
    </row>
    <row r="1386" spans="1:3" x14ac:dyDescent="0.2">
      <c r="A1386" s="1">
        <v>44576</v>
      </c>
      <c r="B1386" s="2">
        <v>0.40625</v>
      </c>
      <c r="C1386" s="3">
        <v>79255.544066655682</v>
      </c>
    </row>
    <row r="1387" spans="1:3" x14ac:dyDescent="0.2">
      <c r="A1387" s="1">
        <v>44576</v>
      </c>
      <c r="B1387" s="2">
        <v>0.41666666666666669</v>
      </c>
      <c r="C1387" s="3">
        <v>79535.298945050235</v>
      </c>
    </row>
    <row r="1388" spans="1:3" x14ac:dyDescent="0.2">
      <c r="A1388" s="1">
        <v>44576</v>
      </c>
      <c r="B1388" s="2">
        <v>0.42708333333333331</v>
      </c>
      <c r="C1388" s="3">
        <v>80825.832395901904</v>
      </c>
    </row>
    <row r="1389" spans="1:3" x14ac:dyDescent="0.2">
      <c r="A1389" s="1">
        <v>44576</v>
      </c>
      <c r="B1389" s="2">
        <v>0.4375</v>
      </c>
      <c r="C1389" s="3">
        <v>81278.337829028853</v>
      </c>
    </row>
    <row r="1390" spans="1:3" x14ac:dyDescent="0.2">
      <c r="A1390" s="1">
        <v>44576</v>
      </c>
      <c r="B1390" s="2">
        <v>0.44791666666666669</v>
      </c>
      <c r="C1390" s="3">
        <v>80444.84250809018</v>
      </c>
    </row>
    <row r="1391" spans="1:3" x14ac:dyDescent="0.2">
      <c r="A1391" s="1">
        <v>44576</v>
      </c>
      <c r="B1391" s="2">
        <v>0.45833333333333331</v>
      </c>
      <c r="C1391" s="3">
        <v>80741.861088648904</v>
      </c>
    </row>
    <row r="1392" spans="1:3" x14ac:dyDescent="0.2">
      <c r="A1392" s="1">
        <v>44576</v>
      </c>
      <c r="B1392" s="2">
        <v>0.46875</v>
      </c>
      <c r="C1392" s="3">
        <v>80534.611009107321</v>
      </c>
    </row>
    <row r="1393" spans="1:3" x14ac:dyDescent="0.2">
      <c r="A1393" s="1">
        <v>44576</v>
      </c>
      <c r="B1393" s="2">
        <v>0.47916666666666669</v>
      </c>
      <c r="C1393" s="3">
        <v>80496.235156270384</v>
      </c>
    </row>
    <row r="1394" spans="1:3" x14ac:dyDescent="0.2">
      <c r="A1394" s="1">
        <v>44576</v>
      </c>
      <c r="B1394" s="2">
        <v>0.48958333333333331</v>
      </c>
      <c r="C1394" s="3">
        <v>79478.595591178455</v>
      </c>
    </row>
    <row r="1395" spans="1:3" x14ac:dyDescent="0.2">
      <c r="A1395" s="1">
        <v>44576</v>
      </c>
      <c r="B1395" s="2">
        <v>0.5</v>
      </c>
      <c r="C1395" s="3">
        <v>79061.43402657703</v>
      </c>
    </row>
    <row r="1396" spans="1:3" x14ac:dyDescent="0.2">
      <c r="A1396" s="1">
        <v>44576</v>
      </c>
      <c r="B1396" s="2">
        <v>0.51041666666666663</v>
      </c>
      <c r="C1396" s="3">
        <v>79263.68908810569</v>
      </c>
    </row>
    <row r="1397" spans="1:3" x14ac:dyDescent="0.2">
      <c r="A1397" s="1">
        <v>44576</v>
      </c>
      <c r="B1397" s="2">
        <v>0.52083333333333337</v>
      </c>
      <c r="C1397" s="3">
        <v>79259.904002113777</v>
      </c>
    </row>
    <row r="1398" spans="1:3" x14ac:dyDescent="0.2">
      <c r="A1398" s="1">
        <v>44576</v>
      </c>
      <c r="B1398" s="2">
        <v>0.53125</v>
      </c>
      <c r="C1398" s="3">
        <v>78169.005592961723</v>
      </c>
    </row>
    <row r="1399" spans="1:3" x14ac:dyDescent="0.2">
      <c r="A1399" s="1">
        <v>44576</v>
      </c>
      <c r="B1399" s="2">
        <v>0.54166666666666663</v>
      </c>
      <c r="C1399" s="3">
        <v>77868.690088035743</v>
      </c>
    </row>
    <row r="1400" spans="1:3" x14ac:dyDescent="0.2">
      <c r="A1400" s="1">
        <v>44576</v>
      </c>
      <c r="B1400" s="2">
        <v>0.55208333333333337</v>
      </c>
      <c r="C1400" s="3">
        <v>76418.379908007119</v>
      </c>
    </row>
    <row r="1401" spans="1:3" x14ac:dyDescent="0.2">
      <c r="A1401" s="1">
        <v>44576</v>
      </c>
      <c r="B1401" s="2">
        <v>0.5625</v>
      </c>
      <c r="C1401" s="3">
        <v>75797.863618071206</v>
      </c>
    </row>
    <row r="1402" spans="1:3" x14ac:dyDescent="0.2">
      <c r="A1402" s="1">
        <v>44576</v>
      </c>
      <c r="B1402" s="2">
        <v>0.57291666666666663</v>
      </c>
      <c r="C1402" s="3">
        <v>75533.211122880341</v>
      </c>
    </row>
    <row r="1403" spans="1:3" x14ac:dyDescent="0.2">
      <c r="A1403" s="1">
        <v>44576</v>
      </c>
      <c r="B1403" s="2">
        <v>0.58333333333333337</v>
      </c>
      <c r="C1403" s="3">
        <v>75419.062897767973</v>
      </c>
    </row>
    <row r="1404" spans="1:3" x14ac:dyDescent="0.2">
      <c r="A1404" s="1">
        <v>44576</v>
      </c>
      <c r="B1404" s="2">
        <v>0.59375</v>
      </c>
      <c r="C1404" s="3">
        <v>75208.628322369943</v>
      </c>
    </row>
    <row r="1405" spans="1:3" x14ac:dyDescent="0.2">
      <c r="A1405" s="1">
        <v>44576</v>
      </c>
      <c r="B1405" s="2">
        <v>0.60416666666666663</v>
      </c>
      <c r="C1405" s="3">
        <v>78140.112702248516</v>
      </c>
    </row>
    <row r="1406" spans="1:3" x14ac:dyDescent="0.2">
      <c r="A1406" s="1">
        <v>44576</v>
      </c>
      <c r="B1406" s="2">
        <v>0.61458333333333337</v>
      </c>
      <c r="C1406" s="3">
        <v>80847.666083882505</v>
      </c>
    </row>
    <row r="1407" spans="1:3" x14ac:dyDescent="0.2">
      <c r="A1407" s="1">
        <v>44576</v>
      </c>
      <c r="B1407" s="2">
        <v>0.625</v>
      </c>
      <c r="C1407" s="3">
        <v>80250.112931071402</v>
      </c>
    </row>
    <row r="1408" spans="1:3" x14ac:dyDescent="0.2">
      <c r="A1408" s="1">
        <v>44576</v>
      </c>
      <c r="B1408" s="2">
        <v>0.63541666666666663</v>
      </c>
      <c r="C1408" s="3">
        <v>79659.54017421155</v>
      </c>
    </row>
    <row r="1409" spans="1:3" x14ac:dyDescent="0.2">
      <c r="A1409" s="1">
        <v>44576</v>
      </c>
      <c r="B1409" s="2">
        <v>0.64583333333333337</v>
      </c>
      <c r="C1409" s="3">
        <v>81784.638908974099</v>
      </c>
    </row>
    <row r="1410" spans="1:3" x14ac:dyDescent="0.2">
      <c r="A1410" s="1">
        <v>44576</v>
      </c>
      <c r="B1410" s="2">
        <v>0.65625</v>
      </c>
      <c r="C1410" s="3">
        <v>81227.20778137265</v>
      </c>
    </row>
    <row r="1411" spans="1:3" x14ac:dyDescent="0.2">
      <c r="A1411" s="1">
        <v>44576</v>
      </c>
      <c r="B1411" s="2">
        <v>0.66666666666666663</v>
      </c>
      <c r="C1411" s="3">
        <v>81643.720899836917</v>
      </c>
    </row>
    <row r="1412" spans="1:3" x14ac:dyDescent="0.2">
      <c r="A1412" s="1">
        <v>44576</v>
      </c>
      <c r="B1412" s="2">
        <v>0.67708333333333337</v>
      </c>
      <c r="C1412" s="3">
        <v>83313.15688913234</v>
      </c>
    </row>
    <row r="1413" spans="1:3" x14ac:dyDescent="0.2">
      <c r="A1413" s="1">
        <v>44576</v>
      </c>
      <c r="B1413" s="2">
        <v>0.6875</v>
      </c>
      <c r="C1413" s="3">
        <v>85853.423007061399</v>
      </c>
    </row>
    <row r="1414" spans="1:3" x14ac:dyDescent="0.2">
      <c r="A1414" s="1">
        <v>44576</v>
      </c>
      <c r="B1414" s="2">
        <v>0.69791666666666663</v>
      </c>
      <c r="C1414" s="3">
        <v>88090.727427117963</v>
      </c>
    </row>
    <row r="1415" spans="1:3" x14ac:dyDescent="0.2">
      <c r="A1415" s="1">
        <v>44576</v>
      </c>
      <c r="B1415" s="2">
        <v>0.70833333333333337</v>
      </c>
      <c r="C1415" s="3">
        <v>89838.581278006823</v>
      </c>
    </row>
    <row r="1416" spans="1:3" x14ac:dyDescent="0.2">
      <c r="A1416" s="1">
        <v>44576</v>
      </c>
      <c r="B1416" s="2">
        <v>0.71875</v>
      </c>
      <c r="C1416" s="3">
        <v>91314.644802732553</v>
      </c>
    </row>
    <row r="1417" spans="1:3" x14ac:dyDescent="0.2">
      <c r="A1417" s="1">
        <v>44576</v>
      </c>
      <c r="B1417" s="2">
        <v>0.72916666666666663</v>
      </c>
      <c r="C1417" s="3">
        <v>92900.13311910315</v>
      </c>
    </row>
    <row r="1418" spans="1:3" x14ac:dyDescent="0.2">
      <c r="A1418" s="1">
        <v>44576</v>
      </c>
      <c r="B1418" s="2">
        <v>0.73958333333333337</v>
      </c>
      <c r="C1418" s="3">
        <v>93232.265884557681</v>
      </c>
    </row>
    <row r="1419" spans="1:3" x14ac:dyDescent="0.2">
      <c r="A1419" s="1">
        <v>44576</v>
      </c>
      <c r="B1419" s="2">
        <v>0.75</v>
      </c>
      <c r="C1419" s="3">
        <v>93299.159767282967</v>
      </c>
    </row>
    <row r="1420" spans="1:3" x14ac:dyDescent="0.2">
      <c r="A1420" s="1">
        <v>44576</v>
      </c>
      <c r="B1420" s="2">
        <v>0.76041666666666663</v>
      </c>
      <c r="C1420" s="3">
        <v>94311.136355942537</v>
      </c>
    </row>
    <row r="1421" spans="1:3" x14ac:dyDescent="0.2">
      <c r="A1421" s="1">
        <v>44576</v>
      </c>
      <c r="B1421" s="2">
        <v>0.77083333333333337</v>
      </c>
      <c r="C1421" s="3">
        <v>93261.472289377576</v>
      </c>
    </row>
    <row r="1422" spans="1:3" x14ac:dyDescent="0.2">
      <c r="A1422" s="1">
        <v>44576</v>
      </c>
      <c r="B1422" s="2">
        <v>0.78125</v>
      </c>
      <c r="C1422" s="3">
        <v>92116.908708840914</v>
      </c>
    </row>
    <row r="1423" spans="1:3" x14ac:dyDescent="0.2">
      <c r="A1423" s="1">
        <v>44576</v>
      </c>
      <c r="B1423" s="2">
        <v>0.79166666666666663</v>
      </c>
      <c r="C1423" s="3">
        <v>90894.000138863717</v>
      </c>
    </row>
    <row r="1424" spans="1:3" x14ac:dyDescent="0.2">
      <c r="A1424" s="1">
        <v>44576</v>
      </c>
      <c r="B1424" s="2">
        <v>0.80208333333333337</v>
      </c>
      <c r="C1424" s="3">
        <v>88742.953674828052</v>
      </c>
    </row>
    <row r="1425" spans="1:3" x14ac:dyDescent="0.2">
      <c r="A1425" s="1">
        <v>44576</v>
      </c>
      <c r="B1425" s="2">
        <v>0.8125</v>
      </c>
      <c r="C1425" s="3">
        <v>87518.530117705144</v>
      </c>
    </row>
    <row r="1426" spans="1:3" x14ac:dyDescent="0.2">
      <c r="A1426" s="1">
        <v>44576</v>
      </c>
      <c r="B1426" s="2">
        <v>0.82291666666666663</v>
      </c>
      <c r="C1426" s="3">
        <v>86129.420973721921</v>
      </c>
    </row>
    <row r="1427" spans="1:3" x14ac:dyDescent="0.2">
      <c r="A1427" s="1">
        <v>44576</v>
      </c>
      <c r="B1427" s="2">
        <v>0.83333333333333337</v>
      </c>
      <c r="C1427" s="3">
        <v>82622.136211162346</v>
      </c>
    </row>
    <row r="1428" spans="1:3" x14ac:dyDescent="0.2">
      <c r="A1428" s="1">
        <v>44576</v>
      </c>
      <c r="B1428" s="2">
        <v>0.84375</v>
      </c>
      <c r="C1428" s="3">
        <v>81090.100161788199</v>
      </c>
    </row>
    <row r="1429" spans="1:3" x14ac:dyDescent="0.2">
      <c r="A1429" s="1">
        <v>44576</v>
      </c>
      <c r="B1429" s="2">
        <v>0.85416666666666663</v>
      </c>
      <c r="C1429" s="3">
        <v>79888.356232410195</v>
      </c>
    </row>
    <row r="1430" spans="1:3" x14ac:dyDescent="0.2">
      <c r="A1430" s="1">
        <v>44576</v>
      </c>
      <c r="B1430" s="2">
        <v>0.86458333333333337</v>
      </c>
      <c r="C1430" s="3">
        <v>77049.141740453677</v>
      </c>
    </row>
    <row r="1431" spans="1:3" x14ac:dyDescent="0.2">
      <c r="A1431" s="1">
        <v>44576</v>
      </c>
      <c r="B1431" s="2">
        <v>0.875</v>
      </c>
      <c r="C1431" s="3">
        <v>82723.46205739041</v>
      </c>
    </row>
    <row r="1432" spans="1:3" x14ac:dyDescent="0.2">
      <c r="A1432" s="1">
        <v>44576</v>
      </c>
      <c r="B1432" s="2">
        <v>0.88541666666666663</v>
      </c>
      <c r="C1432" s="3">
        <v>80784.603639337758</v>
      </c>
    </row>
    <row r="1433" spans="1:3" x14ac:dyDescent="0.2">
      <c r="A1433" s="1">
        <v>44576</v>
      </c>
      <c r="B1433" s="2">
        <v>0.89583333333333337</v>
      </c>
      <c r="C1433" s="3">
        <v>78493.017829225049</v>
      </c>
    </row>
    <row r="1434" spans="1:3" x14ac:dyDescent="0.2">
      <c r="A1434" s="1">
        <v>44576</v>
      </c>
      <c r="B1434" s="2">
        <v>0.90625</v>
      </c>
      <c r="C1434" s="3">
        <v>73935.618399267245</v>
      </c>
    </row>
    <row r="1435" spans="1:3" x14ac:dyDescent="0.2">
      <c r="A1435" s="1">
        <v>44576</v>
      </c>
      <c r="B1435" s="2">
        <v>0.91666666666666663</v>
      </c>
      <c r="C1435" s="3">
        <v>81805.691997523769</v>
      </c>
    </row>
    <row r="1436" spans="1:3" x14ac:dyDescent="0.2">
      <c r="A1436" s="1">
        <v>44576</v>
      </c>
      <c r="B1436" s="2">
        <v>0.92708333333333337</v>
      </c>
      <c r="C1436" s="3">
        <v>80222.393041721545</v>
      </c>
    </row>
    <row r="1437" spans="1:3" x14ac:dyDescent="0.2">
      <c r="A1437" s="1">
        <v>44576</v>
      </c>
      <c r="B1437" s="2">
        <v>0.9375</v>
      </c>
      <c r="C1437" s="3">
        <v>77920.100609172572</v>
      </c>
    </row>
    <row r="1438" spans="1:3" x14ac:dyDescent="0.2">
      <c r="A1438" s="1">
        <v>44576</v>
      </c>
      <c r="B1438" s="2">
        <v>0.94791666666666663</v>
      </c>
      <c r="C1438" s="3">
        <v>75176.474989502836</v>
      </c>
    </row>
    <row r="1439" spans="1:3" x14ac:dyDescent="0.2">
      <c r="A1439" s="1">
        <v>44576</v>
      </c>
      <c r="B1439" s="2">
        <v>0.95833333333333337</v>
      </c>
      <c r="C1439" s="3">
        <v>78353.322141879908</v>
      </c>
    </row>
    <row r="1440" spans="1:3" x14ac:dyDescent="0.2">
      <c r="A1440" s="1">
        <v>44576</v>
      </c>
      <c r="B1440" s="2">
        <v>0.96875</v>
      </c>
      <c r="C1440" s="3">
        <v>77252.892278266285</v>
      </c>
    </row>
    <row r="1441" spans="1:3" x14ac:dyDescent="0.2">
      <c r="A1441" s="1">
        <v>44576</v>
      </c>
      <c r="B1441" s="2">
        <v>0.97916666666666663</v>
      </c>
      <c r="C1441" s="3">
        <v>74550.96938900715</v>
      </c>
    </row>
    <row r="1442" spans="1:3" x14ac:dyDescent="0.2">
      <c r="A1442" s="1">
        <v>44576</v>
      </c>
      <c r="B1442" s="2">
        <v>0.98958333333333337</v>
      </c>
      <c r="C1442" s="3">
        <v>70688.396417503551</v>
      </c>
    </row>
    <row r="1443" spans="1:3" x14ac:dyDescent="0.2">
      <c r="A1443" s="1">
        <v>44577</v>
      </c>
      <c r="B1443" s="2">
        <v>0</v>
      </c>
      <c r="C1443" s="3">
        <v>69639.119043830768</v>
      </c>
    </row>
    <row r="1444" spans="1:3" x14ac:dyDescent="0.2">
      <c r="A1444" s="1">
        <v>44577</v>
      </c>
      <c r="B1444" s="2">
        <v>1.0416666666666666E-2</v>
      </c>
      <c r="C1444" s="3">
        <v>69052.934327735289</v>
      </c>
    </row>
    <row r="1445" spans="1:3" x14ac:dyDescent="0.2">
      <c r="A1445" s="1">
        <v>44577</v>
      </c>
      <c r="B1445" s="2">
        <v>2.0833333333333332E-2</v>
      </c>
      <c r="C1445" s="3">
        <v>68287.557007034193</v>
      </c>
    </row>
    <row r="1446" spans="1:3" x14ac:dyDescent="0.2">
      <c r="A1446" s="1">
        <v>44577</v>
      </c>
      <c r="B1446" s="2">
        <v>3.125E-2</v>
      </c>
      <c r="C1446" s="3">
        <v>67450.168068969244</v>
      </c>
    </row>
    <row r="1447" spans="1:3" x14ac:dyDescent="0.2">
      <c r="A1447" s="1">
        <v>44577</v>
      </c>
      <c r="B1447" s="2">
        <v>4.1666666666666664E-2</v>
      </c>
      <c r="C1447" s="3">
        <v>66371.28879751722</v>
      </c>
    </row>
    <row r="1448" spans="1:3" x14ac:dyDescent="0.2">
      <c r="A1448" s="1">
        <v>44577</v>
      </c>
      <c r="B1448" s="2">
        <v>5.2083333333333336E-2</v>
      </c>
      <c r="C1448" s="3">
        <v>64820.202688362377</v>
      </c>
    </row>
    <row r="1449" spans="1:3" x14ac:dyDescent="0.2">
      <c r="A1449" s="1">
        <v>44577</v>
      </c>
      <c r="B1449" s="2">
        <v>6.25E-2</v>
      </c>
      <c r="C1449" s="3">
        <v>63487.360335054836</v>
      </c>
    </row>
    <row r="1450" spans="1:3" x14ac:dyDescent="0.2">
      <c r="A1450" s="1">
        <v>44577</v>
      </c>
      <c r="B1450" s="2">
        <v>7.2916666666666671E-2</v>
      </c>
      <c r="C1450" s="3">
        <v>62117.783048725178</v>
      </c>
    </row>
    <row r="1451" spans="1:3" x14ac:dyDescent="0.2">
      <c r="A1451" s="1">
        <v>44577</v>
      </c>
      <c r="B1451" s="2">
        <v>8.3333333333333329E-2</v>
      </c>
      <c r="C1451" s="3">
        <v>62717.545653431109</v>
      </c>
    </row>
    <row r="1452" spans="1:3" x14ac:dyDescent="0.2">
      <c r="A1452" s="1">
        <v>44577</v>
      </c>
      <c r="B1452" s="2">
        <v>9.375E-2</v>
      </c>
      <c r="C1452" s="3">
        <v>63278.462917173281</v>
      </c>
    </row>
    <row r="1453" spans="1:3" x14ac:dyDescent="0.2">
      <c r="A1453" s="1">
        <v>44577</v>
      </c>
      <c r="B1453" s="2">
        <v>0.10416666666666667</v>
      </c>
      <c r="C1453" s="3">
        <v>62702.59405720653</v>
      </c>
    </row>
    <row r="1454" spans="1:3" x14ac:dyDescent="0.2">
      <c r="A1454" s="1">
        <v>44577</v>
      </c>
      <c r="B1454" s="2">
        <v>0.11458333333333333</v>
      </c>
      <c r="C1454" s="3">
        <v>62489.052193365351</v>
      </c>
    </row>
    <row r="1455" spans="1:3" x14ac:dyDescent="0.2">
      <c r="A1455" s="1">
        <v>44577</v>
      </c>
      <c r="B1455" s="2">
        <v>0.125</v>
      </c>
      <c r="C1455" s="3">
        <v>62371.259638005344</v>
      </c>
    </row>
    <row r="1456" spans="1:3" x14ac:dyDescent="0.2">
      <c r="A1456" s="1">
        <v>44577</v>
      </c>
      <c r="B1456" s="2">
        <v>0.13541666666666666</v>
      </c>
      <c r="C1456" s="3">
        <v>60674.617223554247</v>
      </c>
    </row>
    <row r="1457" spans="1:3" x14ac:dyDescent="0.2">
      <c r="A1457" s="1">
        <v>44577</v>
      </c>
      <c r="B1457" s="2">
        <v>0.14583333333333334</v>
      </c>
      <c r="C1457" s="3">
        <v>59588.150653708784</v>
      </c>
    </row>
    <row r="1458" spans="1:3" x14ac:dyDescent="0.2">
      <c r="A1458" s="1">
        <v>44577</v>
      </c>
      <c r="B1458" s="2">
        <v>0.15625</v>
      </c>
      <c r="C1458" s="3">
        <v>59799.510830434898</v>
      </c>
    </row>
    <row r="1459" spans="1:3" x14ac:dyDescent="0.2">
      <c r="A1459" s="1">
        <v>44577</v>
      </c>
      <c r="B1459" s="2">
        <v>0.16666666666666666</v>
      </c>
      <c r="C1459" s="3">
        <v>59240.850128892111</v>
      </c>
    </row>
    <row r="1460" spans="1:3" x14ac:dyDescent="0.2">
      <c r="A1460" s="1">
        <v>44577</v>
      </c>
      <c r="B1460" s="2">
        <v>0.17708333333333334</v>
      </c>
      <c r="C1460" s="3">
        <v>60170.032828412091</v>
      </c>
    </row>
    <row r="1461" spans="1:3" x14ac:dyDescent="0.2">
      <c r="A1461" s="1">
        <v>44577</v>
      </c>
      <c r="B1461" s="2">
        <v>0.1875</v>
      </c>
      <c r="C1461" s="3">
        <v>59888.971203943191</v>
      </c>
    </row>
    <row r="1462" spans="1:3" x14ac:dyDescent="0.2">
      <c r="A1462" s="1">
        <v>44577</v>
      </c>
      <c r="B1462" s="2">
        <v>0.19791666666666666</v>
      </c>
      <c r="C1462" s="3">
        <v>60039.99881297168</v>
      </c>
    </row>
    <row r="1463" spans="1:3" x14ac:dyDescent="0.2">
      <c r="A1463" s="1">
        <v>44577</v>
      </c>
      <c r="B1463" s="2">
        <v>0.20833333333333334</v>
      </c>
      <c r="C1463" s="3">
        <v>59811.195328648479</v>
      </c>
    </row>
    <row r="1464" spans="1:3" x14ac:dyDescent="0.2">
      <c r="A1464" s="1">
        <v>44577</v>
      </c>
      <c r="B1464" s="2">
        <v>0.21875</v>
      </c>
      <c r="C1464" s="3">
        <v>58278.188363176087</v>
      </c>
    </row>
    <row r="1465" spans="1:3" x14ac:dyDescent="0.2">
      <c r="A1465" s="1">
        <v>44577</v>
      </c>
      <c r="B1465" s="2">
        <v>0.22916666666666666</v>
      </c>
      <c r="C1465" s="3">
        <v>57621.514745174325</v>
      </c>
    </row>
    <row r="1466" spans="1:3" x14ac:dyDescent="0.2">
      <c r="A1466" s="1">
        <v>44577</v>
      </c>
      <c r="B1466" s="2">
        <v>0.23958333333333334</v>
      </c>
      <c r="C1466" s="3">
        <v>56106.79045960441</v>
      </c>
    </row>
    <row r="1467" spans="1:3" x14ac:dyDescent="0.2">
      <c r="A1467" s="1">
        <v>44577</v>
      </c>
      <c r="B1467" s="2">
        <v>0.25</v>
      </c>
      <c r="C1467" s="3">
        <v>47869.928025987989</v>
      </c>
    </row>
    <row r="1468" spans="1:3" x14ac:dyDescent="0.2">
      <c r="A1468" s="1">
        <v>44577</v>
      </c>
      <c r="B1468" s="2">
        <v>0.26041666666666669</v>
      </c>
      <c r="C1468" s="3">
        <v>46894.206565237044</v>
      </c>
    </row>
    <row r="1469" spans="1:3" x14ac:dyDescent="0.2">
      <c r="A1469" s="1">
        <v>44577</v>
      </c>
      <c r="B1469" s="2">
        <v>0.27083333333333331</v>
      </c>
      <c r="C1469" s="3">
        <v>47297.7933618721</v>
      </c>
    </row>
    <row r="1470" spans="1:3" x14ac:dyDescent="0.2">
      <c r="A1470" s="1">
        <v>44577</v>
      </c>
      <c r="B1470" s="2">
        <v>0.28125</v>
      </c>
      <c r="C1470" s="3">
        <v>47708.504361027168</v>
      </c>
    </row>
    <row r="1471" spans="1:3" x14ac:dyDescent="0.2">
      <c r="A1471" s="1">
        <v>44577</v>
      </c>
      <c r="B1471" s="2">
        <v>0.29166666666666669</v>
      </c>
      <c r="C1471" s="3">
        <v>50229.834137044963</v>
      </c>
    </row>
    <row r="1472" spans="1:3" x14ac:dyDescent="0.2">
      <c r="A1472" s="1">
        <v>44577</v>
      </c>
      <c r="B1472" s="2">
        <v>0.30208333333333331</v>
      </c>
      <c r="C1472" s="3">
        <v>51632.85647317722</v>
      </c>
    </row>
    <row r="1473" spans="1:3" x14ac:dyDescent="0.2">
      <c r="A1473" s="1">
        <v>44577</v>
      </c>
      <c r="B1473" s="2">
        <v>0.3125</v>
      </c>
      <c r="C1473" s="3">
        <v>51975.554477915663</v>
      </c>
    </row>
    <row r="1474" spans="1:3" x14ac:dyDescent="0.2">
      <c r="A1474" s="1">
        <v>44577</v>
      </c>
      <c r="B1474" s="2">
        <v>0.32291666666666669</v>
      </c>
      <c r="C1474" s="3">
        <v>54351.052617065725</v>
      </c>
    </row>
    <row r="1475" spans="1:3" x14ac:dyDescent="0.2">
      <c r="A1475" s="1">
        <v>44577</v>
      </c>
      <c r="B1475" s="2">
        <v>0.33333333333333331</v>
      </c>
      <c r="C1475" s="3">
        <v>55163.86061413087</v>
      </c>
    </row>
    <row r="1476" spans="1:3" x14ac:dyDescent="0.2">
      <c r="A1476" s="1">
        <v>44577</v>
      </c>
      <c r="B1476" s="2">
        <v>0.34375</v>
      </c>
      <c r="C1476" s="3">
        <v>55612.97876663036</v>
      </c>
    </row>
    <row r="1477" spans="1:3" x14ac:dyDescent="0.2">
      <c r="A1477" s="1">
        <v>44577</v>
      </c>
      <c r="B1477" s="2">
        <v>0.35416666666666669</v>
      </c>
      <c r="C1477" s="3">
        <v>58178.670113070941</v>
      </c>
    </row>
    <row r="1478" spans="1:3" x14ac:dyDescent="0.2">
      <c r="A1478" s="1">
        <v>44577</v>
      </c>
      <c r="B1478" s="2">
        <v>0.36458333333333331</v>
      </c>
      <c r="C1478" s="3">
        <v>59486.589752122949</v>
      </c>
    </row>
    <row r="1479" spans="1:3" x14ac:dyDescent="0.2">
      <c r="A1479" s="1">
        <v>44577</v>
      </c>
      <c r="B1479" s="2">
        <v>0.375</v>
      </c>
      <c r="C1479" s="3">
        <v>60193.470875082516</v>
      </c>
    </row>
    <row r="1480" spans="1:3" x14ac:dyDescent="0.2">
      <c r="A1480" s="1">
        <v>44577</v>
      </c>
      <c r="B1480" s="2">
        <v>0.38541666666666669</v>
      </c>
      <c r="C1480" s="3">
        <v>59475.120312930434</v>
      </c>
    </row>
    <row r="1481" spans="1:3" x14ac:dyDescent="0.2">
      <c r="A1481" s="1">
        <v>44577</v>
      </c>
      <c r="B1481" s="2">
        <v>0.39583333333333331</v>
      </c>
      <c r="C1481" s="3">
        <v>60308.917167647851</v>
      </c>
    </row>
    <row r="1482" spans="1:3" x14ac:dyDescent="0.2">
      <c r="A1482" s="1">
        <v>44577</v>
      </c>
      <c r="B1482" s="2">
        <v>0.40625</v>
      </c>
      <c r="C1482" s="3">
        <v>58637.120994343786</v>
      </c>
    </row>
    <row r="1483" spans="1:3" x14ac:dyDescent="0.2">
      <c r="A1483" s="1">
        <v>44577</v>
      </c>
      <c r="B1483" s="2">
        <v>0.41666666666666669</v>
      </c>
      <c r="C1483" s="3">
        <v>59185.913279442277</v>
      </c>
    </row>
    <row r="1484" spans="1:3" x14ac:dyDescent="0.2">
      <c r="A1484" s="1">
        <v>44577</v>
      </c>
      <c r="B1484" s="2">
        <v>0.42708333333333331</v>
      </c>
      <c r="C1484" s="3">
        <v>58215.421442493331</v>
      </c>
    </row>
    <row r="1485" spans="1:3" x14ac:dyDescent="0.2">
      <c r="A1485" s="1">
        <v>44577</v>
      </c>
      <c r="B1485" s="2">
        <v>0.4375</v>
      </c>
      <c r="C1485" s="3">
        <v>56648.085740800052</v>
      </c>
    </row>
    <row r="1486" spans="1:3" x14ac:dyDescent="0.2">
      <c r="A1486" s="1">
        <v>44577</v>
      </c>
      <c r="B1486" s="2">
        <v>0.44791666666666669</v>
      </c>
      <c r="C1486" s="3">
        <v>54477.277499541189</v>
      </c>
    </row>
    <row r="1487" spans="1:3" x14ac:dyDescent="0.2">
      <c r="A1487" s="1">
        <v>44577</v>
      </c>
      <c r="B1487" s="2">
        <v>0.45833333333333331</v>
      </c>
      <c r="C1487" s="3">
        <v>53585.347969758441</v>
      </c>
    </row>
    <row r="1488" spans="1:3" x14ac:dyDescent="0.2">
      <c r="A1488" s="1">
        <v>44577</v>
      </c>
      <c r="B1488" s="2">
        <v>0.46875</v>
      </c>
      <c r="C1488" s="3">
        <v>54681.6198834428</v>
      </c>
    </row>
    <row r="1489" spans="1:3" x14ac:dyDescent="0.2">
      <c r="A1489" s="1">
        <v>44577</v>
      </c>
      <c r="B1489" s="2">
        <v>0.47916666666666669</v>
      </c>
      <c r="C1489" s="3">
        <v>54740.045903514329</v>
      </c>
    </row>
    <row r="1490" spans="1:3" x14ac:dyDescent="0.2">
      <c r="A1490" s="1">
        <v>44577</v>
      </c>
      <c r="B1490" s="2">
        <v>0.48958333333333331</v>
      </c>
      <c r="C1490" s="3">
        <v>54505.878949571212</v>
      </c>
    </row>
    <row r="1491" spans="1:3" x14ac:dyDescent="0.2">
      <c r="A1491" s="1">
        <v>44577</v>
      </c>
      <c r="B1491" s="2">
        <v>0.5</v>
      </c>
      <c r="C1491" s="3">
        <v>53892.638322420949</v>
      </c>
    </row>
    <row r="1492" spans="1:3" x14ac:dyDescent="0.2">
      <c r="A1492" s="1">
        <v>44577</v>
      </c>
      <c r="B1492" s="2">
        <v>0.51041666666666663</v>
      </c>
      <c r="C1492" s="3">
        <v>54395.269410443318</v>
      </c>
    </row>
    <row r="1493" spans="1:3" x14ac:dyDescent="0.2">
      <c r="A1493" s="1">
        <v>44577</v>
      </c>
      <c r="B1493" s="2">
        <v>0.52083333333333337</v>
      </c>
      <c r="C1493" s="3">
        <v>56148.841835230647</v>
      </c>
    </row>
    <row r="1494" spans="1:3" x14ac:dyDescent="0.2">
      <c r="A1494" s="1">
        <v>44577</v>
      </c>
      <c r="B1494" s="2">
        <v>0.53125</v>
      </c>
      <c r="C1494" s="3">
        <v>50716.387891222985</v>
      </c>
    </row>
    <row r="1495" spans="1:3" x14ac:dyDescent="0.2">
      <c r="A1495" s="1">
        <v>44577</v>
      </c>
      <c r="B1495" s="2">
        <v>0.54166666666666663</v>
      </c>
      <c r="C1495" s="3">
        <v>51702.638447861842</v>
      </c>
    </row>
    <row r="1496" spans="1:3" x14ac:dyDescent="0.2">
      <c r="A1496" s="1">
        <v>44577</v>
      </c>
      <c r="B1496" s="2">
        <v>0.55208333333333337</v>
      </c>
      <c r="C1496" s="3">
        <v>52121.352786802956</v>
      </c>
    </row>
    <row r="1497" spans="1:3" x14ac:dyDescent="0.2">
      <c r="A1497" s="1">
        <v>44577</v>
      </c>
      <c r="B1497" s="2">
        <v>0.5625</v>
      </c>
      <c r="C1497" s="3">
        <v>52648.341813775856</v>
      </c>
    </row>
    <row r="1498" spans="1:3" x14ac:dyDescent="0.2">
      <c r="A1498" s="1">
        <v>44577</v>
      </c>
      <c r="B1498" s="2">
        <v>0.57291666666666663</v>
      </c>
      <c r="C1498" s="3">
        <v>52357.232422239467</v>
      </c>
    </row>
    <row r="1499" spans="1:3" x14ac:dyDescent="0.2">
      <c r="A1499" s="1">
        <v>44577</v>
      </c>
      <c r="B1499" s="2">
        <v>0.58333333333333337</v>
      </c>
      <c r="C1499" s="3">
        <v>52390.439851496842</v>
      </c>
    </row>
    <row r="1500" spans="1:3" x14ac:dyDescent="0.2">
      <c r="A1500" s="1">
        <v>44577</v>
      </c>
      <c r="B1500" s="2">
        <v>0.59375</v>
      </c>
      <c r="C1500" s="3">
        <v>52979.069582413555</v>
      </c>
    </row>
    <row r="1501" spans="1:3" x14ac:dyDescent="0.2">
      <c r="A1501" s="1">
        <v>44577</v>
      </c>
      <c r="B1501" s="2">
        <v>0.60416666666666663</v>
      </c>
      <c r="C1501" s="3">
        <v>56158.149076959482</v>
      </c>
    </row>
    <row r="1502" spans="1:3" x14ac:dyDescent="0.2">
      <c r="A1502" s="1">
        <v>44577</v>
      </c>
      <c r="B1502" s="2">
        <v>0.61458333333333337</v>
      </c>
      <c r="C1502" s="3">
        <v>61358.150537564521</v>
      </c>
    </row>
    <row r="1503" spans="1:3" x14ac:dyDescent="0.2">
      <c r="A1503" s="1">
        <v>44577</v>
      </c>
      <c r="B1503" s="2">
        <v>0.625</v>
      </c>
      <c r="C1503" s="3">
        <v>59342.962317661899</v>
      </c>
    </row>
    <row r="1504" spans="1:3" x14ac:dyDescent="0.2">
      <c r="A1504" s="1">
        <v>44577</v>
      </c>
      <c r="B1504" s="2">
        <v>0.63541666666666663</v>
      </c>
      <c r="C1504" s="3">
        <v>62092.881171661291</v>
      </c>
    </row>
    <row r="1505" spans="1:3" x14ac:dyDescent="0.2">
      <c r="A1505" s="1">
        <v>44577</v>
      </c>
      <c r="B1505" s="2">
        <v>0.64583333333333337</v>
      </c>
      <c r="C1505" s="3">
        <v>63106.01345615655</v>
      </c>
    </row>
    <row r="1506" spans="1:3" x14ac:dyDescent="0.2">
      <c r="A1506" s="1">
        <v>44577</v>
      </c>
      <c r="B1506" s="2">
        <v>0.65625</v>
      </c>
      <c r="C1506" s="3">
        <v>67294.297758324101</v>
      </c>
    </row>
    <row r="1507" spans="1:3" x14ac:dyDescent="0.2">
      <c r="A1507" s="1">
        <v>44577</v>
      </c>
      <c r="B1507" s="2">
        <v>0.66666666666666663</v>
      </c>
      <c r="C1507" s="3">
        <v>67509.866225066144</v>
      </c>
    </row>
    <row r="1508" spans="1:3" x14ac:dyDescent="0.2">
      <c r="A1508" s="1">
        <v>44577</v>
      </c>
      <c r="B1508" s="2">
        <v>0.67708333333333337</v>
      </c>
      <c r="C1508" s="3">
        <v>69522.247770354705</v>
      </c>
    </row>
    <row r="1509" spans="1:3" x14ac:dyDescent="0.2">
      <c r="A1509" s="1">
        <v>44577</v>
      </c>
      <c r="B1509" s="2">
        <v>0.6875</v>
      </c>
      <c r="C1509" s="3">
        <v>71411.371083074511</v>
      </c>
    </row>
    <row r="1510" spans="1:3" x14ac:dyDescent="0.2">
      <c r="A1510" s="1">
        <v>44577</v>
      </c>
      <c r="B1510" s="2">
        <v>0.69791666666666663</v>
      </c>
      <c r="C1510" s="3">
        <v>74419.832784489437</v>
      </c>
    </row>
    <row r="1511" spans="1:3" x14ac:dyDescent="0.2">
      <c r="A1511" s="1">
        <v>44577</v>
      </c>
      <c r="B1511" s="2">
        <v>0.70833333333333337</v>
      </c>
      <c r="C1511" s="3">
        <v>76380.479921292383</v>
      </c>
    </row>
    <row r="1512" spans="1:3" x14ac:dyDescent="0.2">
      <c r="A1512" s="1">
        <v>44577</v>
      </c>
      <c r="B1512" s="2">
        <v>0.71875</v>
      </c>
      <c r="C1512" s="3">
        <v>77169.617498701977</v>
      </c>
    </row>
    <row r="1513" spans="1:3" x14ac:dyDescent="0.2">
      <c r="A1513" s="1">
        <v>44577</v>
      </c>
      <c r="B1513" s="2">
        <v>0.72916666666666663</v>
      </c>
      <c r="C1513" s="3">
        <v>78262.092444352922</v>
      </c>
    </row>
    <row r="1514" spans="1:3" x14ac:dyDescent="0.2">
      <c r="A1514" s="1">
        <v>44577</v>
      </c>
      <c r="B1514" s="2">
        <v>0.73958333333333337</v>
      </c>
      <c r="C1514" s="3">
        <v>79194.704124289987</v>
      </c>
    </row>
    <row r="1515" spans="1:3" x14ac:dyDescent="0.2">
      <c r="A1515" s="1">
        <v>44577</v>
      </c>
      <c r="B1515" s="2">
        <v>0.75</v>
      </c>
      <c r="C1515" s="3">
        <v>79712.231201621427</v>
      </c>
    </row>
    <row r="1516" spans="1:3" x14ac:dyDescent="0.2">
      <c r="A1516" s="1">
        <v>44577</v>
      </c>
      <c r="B1516" s="2">
        <v>0.76041666666666663</v>
      </c>
      <c r="C1516" s="3">
        <v>81135.294556255016</v>
      </c>
    </row>
    <row r="1517" spans="1:3" x14ac:dyDescent="0.2">
      <c r="A1517" s="1">
        <v>44577</v>
      </c>
      <c r="B1517" s="2">
        <v>0.77083333333333337</v>
      </c>
      <c r="C1517" s="3">
        <v>81386.688023784693</v>
      </c>
    </row>
    <row r="1518" spans="1:3" x14ac:dyDescent="0.2">
      <c r="A1518" s="1">
        <v>44577</v>
      </c>
      <c r="B1518" s="2">
        <v>0.78125</v>
      </c>
      <c r="C1518" s="3">
        <v>82086.196316091649</v>
      </c>
    </row>
    <row r="1519" spans="1:3" x14ac:dyDescent="0.2">
      <c r="A1519" s="1">
        <v>44577</v>
      </c>
      <c r="B1519" s="2">
        <v>0.79166666666666663</v>
      </c>
      <c r="C1519" s="3">
        <v>80857.038719615244</v>
      </c>
    </row>
    <row r="1520" spans="1:3" x14ac:dyDescent="0.2">
      <c r="A1520" s="1">
        <v>44577</v>
      </c>
      <c r="B1520" s="2">
        <v>0.80208333333333337</v>
      </c>
      <c r="C1520" s="3">
        <v>79987.058332058776</v>
      </c>
    </row>
    <row r="1521" spans="1:3" x14ac:dyDescent="0.2">
      <c r="A1521" s="1">
        <v>44577</v>
      </c>
      <c r="B1521" s="2">
        <v>0.8125</v>
      </c>
      <c r="C1521" s="3">
        <v>79581.896091124436</v>
      </c>
    </row>
    <row r="1522" spans="1:3" x14ac:dyDescent="0.2">
      <c r="A1522" s="1">
        <v>44577</v>
      </c>
      <c r="B1522" s="2">
        <v>0.82291666666666663</v>
      </c>
      <c r="C1522" s="3">
        <v>79785.388722434582</v>
      </c>
    </row>
    <row r="1523" spans="1:3" x14ac:dyDescent="0.2">
      <c r="A1523" s="1">
        <v>44577</v>
      </c>
      <c r="B1523" s="2">
        <v>0.83333333333333337</v>
      </c>
      <c r="C1523" s="3">
        <v>79199.288461416101</v>
      </c>
    </row>
    <row r="1524" spans="1:3" x14ac:dyDescent="0.2">
      <c r="A1524" s="1">
        <v>44577</v>
      </c>
      <c r="B1524" s="2">
        <v>0.84375</v>
      </c>
      <c r="C1524" s="3">
        <v>78186.166031011424</v>
      </c>
    </row>
    <row r="1525" spans="1:3" x14ac:dyDescent="0.2">
      <c r="A1525" s="1">
        <v>44577</v>
      </c>
      <c r="B1525" s="2">
        <v>0.85416666666666663</v>
      </c>
      <c r="C1525" s="3">
        <v>77071.630462507645</v>
      </c>
    </row>
    <row r="1526" spans="1:3" x14ac:dyDescent="0.2">
      <c r="A1526" s="1">
        <v>44577</v>
      </c>
      <c r="B1526" s="2">
        <v>0.86458333333333337</v>
      </c>
      <c r="C1526" s="3">
        <v>75669.120677592262</v>
      </c>
    </row>
    <row r="1527" spans="1:3" x14ac:dyDescent="0.2">
      <c r="A1527" s="1">
        <v>44577</v>
      </c>
      <c r="B1527" s="2">
        <v>0.875</v>
      </c>
      <c r="C1527" s="3">
        <v>78115.615750679179</v>
      </c>
    </row>
    <row r="1528" spans="1:3" x14ac:dyDescent="0.2">
      <c r="A1528" s="1">
        <v>44577</v>
      </c>
      <c r="B1528" s="2">
        <v>0.88541666666666663</v>
      </c>
      <c r="C1528" s="3">
        <v>81872.01274405577</v>
      </c>
    </row>
    <row r="1529" spans="1:3" x14ac:dyDescent="0.2">
      <c r="A1529" s="1">
        <v>44577</v>
      </c>
      <c r="B1529" s="2">
        <v>0.89583333333333337</v>
      </c>
      <c r="C1529" s="3">
        <v>80827.038065719971</v>
      </c>
    </row>
    <row r="1530" spans="1:3" x14ac:dyDescent="0.2">
      <c r="A1530" s="1">
        <v>44577</v>
      </c>
      <c r="B1530" s="2">
        <v>0.90625</v>
      </c>
      <c r="C1530" s="3">
        <v>76796.626194018478</v>
      </c>
    </row>
    <row r="1531" spans="1:3" x14ac:dyDescent="0.2">
      <c r="A1531" s="1">
        <v>44577</v>
      </c>
      <c r="B1531" s="2">
        <v>0.91666666666666663</v>
      </c>
      <c r="C1531" s="3">
        <v>86089.428260714529</v>
      </c>
    </row>
    <row r="1532" spans="1:3" x14ac:dyDescent="0.2">
      <c r="A1532" s="1">
        <v>44577</v>
      </c>
      <c r="B1532" s="2">
        <v>0.92708333333333337</v>
      </c>
      <c r="C1532" s="3">
        <v>86993.393548514447</v>
      </c>
    </row>
    <row r="1533" spans="1:3" x14ac:dyDescent="0.2">
      <c r="A1533" s="1">
        <v>44577</v>
      </c>
      <c r="B1533" s="2">
        <v>0.9375</v>
      </c>
      <c r="C1533" s="3">
        <v>84364.604353886592</v>
      </c>
    </row>
    <row r="1534" spans="1:3" x14ac:dyDescent="0.2">
      <c r="A1534" s="1">
        <v>44577</v>
      </c>
      <c r="B1534" s="2">
        <v>0.94791666666666663</v>
      </c>
      <c r="C1534" s="3">
        <v>81318.061401825631</v>
      </c>
    </row>
    <row r="1535" spans="1:3" x14ac:dyDescent="0.2">
      <c r="A1535" s="1">
        <v>44577</v>
      </c>
      <c r="B1535" s="2">
        <v>0.95833333333333337</v>
      </c>
      <c r="C1535" s="3">
        <v>83510.694146295747</v>
      </c>
    </row>
    <row r="1536" spans="1:3" x14ac:dyDescent="0.2">
      <c r="A1536" s="1">
        <v>44577</v>
      </c>
      <c r="B1536" s="2">
        <v>0.96875</v>
      </c>
      <c r="C1536" s="3">
        <v>82195.675586009398</v>
      </c>
    </row>
    <row r="1537" spans="1:3" x14ac:dyDescent="0.2">
      <c r="A1537" s="1">
        <v>44577</v>
      </c>
      <c r="B1537" s="2">
        <v>0.97916666666666663</v>
      </c>
      <c r="C1537" s="3">
        <v>78427.064059337412</v>
      </c>
    </row>
    <row r="1538" spans="1:3" x14ac:dyDescent="0.2">
      <c r="A1538" s="1">
        <v>44577</v>
      </c>
      <c r="B1538" s="2">
        <v>0.98958333333333337</v>
      </c>
      <c r="C1538" s="3">
        <v>76280.439951266555</v>
      </c>
    </row>
    <row r="1539" spans="1:3" x14ac:dyDescent="0.2">
      <c r="A1539" s="1">
        <v>44578</v>
      </c>
      <c r="B1539" s="2">
        <v>0</v>
      </c>
      <c r="C1539" s="3">
        <v>68722.587851278484</v>
      </c>
    </row>
    <row r="1540" spans="1:3" x14ac:dyDescent="0.2">
      <c r="A1540" s="1">
        <v>44578</v>
      </c>
      <c r="B1540" s="2">
        <v>1.0416666666666666E-2</v>
      </c>
      <c r="C1540" s="3">
        <v>67198.749841533761</v>
      </c>
    </row>
    <row r="1541" spans="1:3" x14ac:dyDescent="0.2">
      <c r="A1541" s="1">
        <v>44578</v>
      </c>
      <c r="B1541" s="2">
        <v>2.0833333333333332E-2</v>
      </c>
      <c r="C1541" s="3">
        <v>66123.34599644487</v>
      </c>
    </row>
    <row r="1542" spans="1:3" x14ac:dyDescent="0.2">
      <c r="A1542" s="1">
        <v>44578</v>
      </c>
      <c r="B1542" s="2">
        <v>3.125E-2</v>
      </c>
      <c r="C1542" s="3">
        <v>64517.664459563341</v>
      </c>
    </row>
    <row r="1543" spans="1:3" x14ac:dyDescent="0.2">
      <c r="A1543" s="1">
        <v>44578</v>
      </c>
      <c r="B1543" s="2">
        <v>4.1666666666666664E-2</v>
      </c>
      <c r="C1543" s="3">
        <v>63044.672577398014</v>
      </c>
    </row>
    <row r="1544" spans="1:3" x14ac:dyDescent="0.2">
      <c r="A1544" s="1">
        <v>44578</v>
      </c>
      <c r="B1544" s="2">
        <v>5.2083333333333336E-2</v>
      </c>
      <c r="C1544" s="3">
        <v>63033.768554519454</v>
      </c>
    </row>
    <row r="1545" spans="1:3" x14ac:dyDescent="0.2">
      <c r="A1545" s="1">
        <v>44578</v>
      </c>
      <c r="B1545" s="2">
        <v>6.25E-2</v>
      </c>
      <c r="C1545" s="3">
        <v>64065.429925339238</v>
      </c>
    </row>
    <row r="1546" spans="1:3" x14ac:dyDescent="0.2">
      <c r="A1546" s="1">
        <v>44578</v>
      </c>
      <c r="B1546" s="2">
        <v>7.2916666666666671E-2</v>
      </c>
      <c r="C1546" s="3">
        <v>64925.713431474083</v>
      </c>
    </row>
    <row r="1547" spans="1:3" x14ac:dyDescent="0.2">
      <c r="A1547" s="1">
        <v>44578</v>
      </c>
      <c r="B1547" s="2">
        <v>8.3333333333333329E-2</v>
      </c>
      <c r="C1547" s="3">
        <v>64563.681647735633</v>
      </c>
    </row>
    <row r="1548" spans="1:3" x14ac:dyDescent="0.2">
      <c r="A1548" s="1">
        <v>44578</v>
      </c>
      <c r="B1548" s="2">
        <v>9.375E-2</v>
      </c>
      <c r="C1548" s="3">
        <v>65413.976665450129</v>
      </c>
    </row>
    <row r="1549" spans="1:3" x14ac:dyDescent="0.2">
      <c r="A1549" s="1">
        <v>44578</v>
      </c>
      <c r="B1549" s="2">
        <v>0.10416666666666667</v>
      </c>
      <c r="C1549" s="3">
        <v>65272.257079546805</v>
      </c>
    </row>
    <row r="1550" spans="1:3" x14ac:dyDescent="0.2">
      <c r="A1550" s="1">
        <v>44578</v>
      </c>
      <c r="B1550" s="2">
        <v>0.11458333333333333</v>
      </c>
      <c r="C1550" s="3">
        <v>66320.024713689505</v>
      </c>
    </row>
    <row r="1551" spans="1:3" x14ac:dyDescent="0.2">
      <c r="A1551" s="1">
        <v>44578</v>
      </c>
      <c r="B1551" s="2">
        <v>0.125</v>
      </c>
      <c r="C1551" s="3">
        <v>67391.685935775648</v>
      </c>
    </row>
    <row r="1552" spans="1:3" x14ac:dyDescent="0.2">
      <c r="A1552" s="1">
        <v>44578</v>
      </c>
      <c r="B1552" s="2">
        <v>0.13541666666666666</v>
      </c>
      <c r="C1552" s="3">
        <v>68310.508924050708</v>
      </c>
    </row>
    <row r="1553" spans="1:3" x14ac:dyDescent="0.2">
      <c r="A1553" s="1">
        <v>44578</v>
      </c>
      <c r="B1553" s="2">
        <v>0.14583333333333334</v>
      </c>
      <c r="C1553" s="3">
        <v>68589.082055228559</v>
      </c>
    </row>
    <row r="1554" spans="1:3" x14ac:dyDescent="0.2">
      <c r="A1554" s="1">
        <v>44578</v>
      </c>
      <c r="B1554" s="2">
        <v>0.15625</v>
      </c>
      <c r="C1554" s="3">
        <v>70198.813256966358</v>
      </c>
    </row>
    <row r="1555" spans="1:3" x14ac:dyDescent="0.2">
      <c r="A1555" s="1">
        <v>44578</v>
      </c>
      <c r="B1555" s="2">
        <v>0.16666666666666666</v>
      </c>
      <c r="C1555" s="3">
        <v>71865.457536795846</v>
      </c>
    </row>
    <row r="1556" spans="1:3" x14ac:dyDescent="0.2">
      <c r="A1556" s="1">
        <v>44578</v>
      </c>
      <c r="B1556" s="2">
        <v>0.17708333333333334</v>
      </c>
      <c r="C1556" s="3">
        <v>73252.384324437022</v>
      </c>
    </row>
    <row r="1557" spans="1:3" x14ac:dyDescent="0.2">
      <c r="A1557" s="1">
        <v>44578</v>
      </c>
      <c r="B1557" s="2">
        <v>0.1875</v>
      </c>
      <c r="C1557" s="3">
        <v>74129.330644535454</v>
      </c>
    </row>
    <row r="1558" spans="1:3" x14ac:dyDescent="0.2">
      <c r="A1558" s="1">
        <v>44578</v>
      </c>
      <c r="B1558" s="2">
        <v>0.19791666666666666</v>
      </c>
      <c r="C1558" s="3">
        <v>76376.332456314412</v>
      </c>
    </row>
    <row r="1559" spans="1:3" x14ac:dyDescent="0.2">
      <c r="A1559" s="1">
        <v>44578</v>
      </c>
      <c r="B1559" s="2">
        <v>0.20833333333333334</v>
      </c>
      <c r="C1559" s="3">
        <v>79009.559612359386</v>
      </c>
    </row>
    <row r="1560" spans="1:3" x14ac:dyDescent="0.2">
      <c r="A1560" s="1">
        <v>44578</v>
      </c>
      <c r="B1560" s="2">
        <v>0.21875</v>
      </c>
      <c r="C1560" s="3">
        <v>79413.457359966953</v>
      </c>
    </row>
    <row r="1561" spans="1:3" x14ac:dyDescent="0.2">
      <c r="A1561" s="1">
        <v>44578</v>
      </c>
      <c r="B1561" s="2">
        <v>0.22916666666666666</v>
      </c>
      <c r="C1561" s="3">
        <v>81869.650395670484</v>
      </c>
    </row>
    <row r="1562" spans="1:3" x14ac:dyDescent="0.2">
      <c r="A1562" s="1">
        <v>44578</v>
      </c>
      <c r="B1562" s="2">
        <v>0.23958333333333334</v>
      </c>
      <c r="C1562" s="3">
        <v>85505.698087262703</v>
      </c>
    </row>
    <row r="1563" spans="1:3" x14ac:dyDescent="0.2">
      <c r="A1563" s="1">
        <v>44578</v>
      </c>
      <c r="B1563" s="2">
        <v>0.25</v>
      </c>
      <c r="C1563" s="3">
        <v>83645.424196676555</v>
      </c>
    </row>
    <row r="1564" spans="1:3" x14ac:dyDescent="0.2">
      <c r="A1564" s="1">
        <v>44578</v>
      </c>
      <c r="B1564" s="2">
        <v>0.26041666666666669</v>
      </c>
      <c r="C1564" s="3">
        <v>87419.926445885314</v>
      </c>
    </row>
    <row r="1565" spans="1:3" x14ac:dyDescent="0.2">
      <c r="A1565" s="1">
        <v>44578</v>
      </c>
      <c r="B1565" s="2">
        <v>0.27083333333333331</v>
      </c>
      <c r="C1565" s="3">
        <v>93434.636359242548</v>
      </c>
    </row>
    <row r="1566" spans="1:3" x14ac:dyDescent="0.2">
      <c r="A1566" s="1">
        <v>44578</v>
      </c>
      <c r="B1566" s="2">
        <v>0.28125</v>
      </c>
      <c r="C1566" s="3">
        <v>100356.78110392764</v>
      </c>
    </row>
    <row r="1567" spans="1:3" x14ac:dyDescent="0.2">
      <c r="A1567" s="1">
        <v>44578</v>
      </c>
      <c r="B1567" s="2">
        <v>0.29166666666666669</v>
      </c>
      <c r="C1567" s="3">
        <v>105960.27202651673</v>
      </c>
    </row>
    <row r="1568" spans="1:3" x14ac:dyDescent="0.2">
      <c r="A1568" s="1">
        <v>44578</v>
      </c>
      <c r="B1568" s="2">
        <v>0.30208333333333331</v>
      </c>
      <c r="C1568" s="3">
        <v>110254.96185971421</v>
      </c>
    </row>
    <row r="1569" spans="1:3" x14ac:dyDescent="0.2">
      <c r="A1569" s="1">
        <v>44578</v>
      </c>
      <c r="B1569" s="2">
        <v>0.3125</v>
      </c>
      <c r="C1569" s="3">
        <v>113104.43339497893</v>
      </c>
    </row>
    <row r="1570" spans="1:3" x14ac:dyDescent="0.2">
      <c r="A1570" s="1">
        <v>44578</v>
      </c>
      <c r="B1570" s="2">
        <v>0.32291666666666669</v>
      </c>
      <c r="C1570" s="3">
        <v>114622.83439974644</v>
      </c>
    </row>
    <row r="1571" spans="1:3" x14ac:dyDescent="0.2">
      <c r="A1571" s="1">
        <v>44578</v>
      </c>
      <c r="B1571" s="2">
        <v>0.33333333333333331</v>
      </c>
      <c r="C1571" s="3">
        <v>116138.43725500445</v>
      </c>
    </row>
    <row r="1572" spans="1:3" x14ac:dyDescent="0.2">
      <c r="A1572" s="1">
        <v>44578</v>
      </c>
      <c r="B1572" s="2">
        <v>0.34375</v>
      </c>
      <c r="C1572" s="3">
        <v>116782.22419774462</v>
      </c>
    </row>
    <row r="1573" spans="1:3" x14ac:dyDescent="0.2">
      <c r="A1573" s="1">
        <v>44578</v>
      </c>
      <c r="B1573" s="2">
        <v>0.35416666666666669</v>
      </c>
      <c r="C1573" s="3">
        <v>117528.01303401584</v>
      </c>
    </row>
    <row r="1574" spans="1:3" x14ac:dyDescent="0.2">
      <c r="A1574" s="1">
        <v>44578</v>
      </c>
      <c r="B1574" s="2">
        <v>0.36458333333333331</v>
      </c>
      <c r="C1574" s="3">
        <v>119318.02590828172</v>
      </c>
    </row>
    <row r="1575" spans="1:3" x14ac:dyDescent="0.2">
      <c r="A1575" s="1">
        <v>44578</v>
      </c>
      <c r="B1575" s="2">
        <v>0.375</v>
      </c>
      <c r="C1575" s="3">
        <v>115870.77951550896</v>
      </c>
    </row>
    <row r="1576" spans="1:3" x14ac:dyDescent="0.2">
      <c r="A1576" s="1">
        <v>44578</v>
      </c>
      <c r="B1576" s="2">
        <v>0.38541666666666669</v>
      </c>
      <c r="C1576" s="3">
        <v>116015.91328988987</v>
      </c>
    </row>
    <row r="1577" spans="1:3" x14ac:dyDescent="0.2">
      <c r="A1577" s="1">
        <v>44578</v>
      </c>
      <c r="B1577" s="2">
        <v>0.39583333333333331</v>
      </c>
      <c r="C1577" s="3">
        <v>116952.56427119851</v>
      </c>
    </row>
    <row r="1578" spans="1:3" x14ac:dyDescent="0.2">
      <c r="A1578" s="1">
        <v>44578</v>
      </c>
      <c r="B1578" s="2">
        <v>0.40625</v>
      </c>
      <c r="C1578" s="3">
        <v>119765.1327647531</v>
      </c>
    </row>
    <row r="1579" spans="1:3" x14ac:dyDescent="0.2">
      <c r="A1579" s="1">
        <v>44578</v>
      </c>
      <c r="B1579" s="2">
        <v>0.41666666666666669</v>
      </c>
      <c r="C1579" s="3">
        <v>118557.60889034964</v>
      </c>
    </row>
    <row r="1580" spans="1:3" x14ac:dyDescent="0.2">
      <c r="A1580" s="1">
        <v>44578</v>
      </c>
      <c r="B1580" s="2">
        <v>0.42708333333333331</v>
      </c>
      <c r="C1580" s="3">
        <v>115418.94647108963</v>
      </c>
    </row>
    <row r="1581" spans="1:3" x14ac:dyDescent="0.2">
      <c r="A1581" s="1">
        <v>44578</v>
      </c>
      <c r="B1581" s="2">
        <v>0.4375</v>
      </c>
      <c r="C1581" s="3">
        <v>118534.6807301387</v>
      </c>
    </row>
    <row r="1582" spans="1:3" x14ac:dyDescent="0.2">
      <c r="A1582" s="1">
        <v>44578</v>
      </c>
      <c r="B1582" s="2">
        <v>0.44791666666666669</v>
      </c>
      <c r="C1582" s="3">
        <v>117644.07976963343</v>
      </c>
    </row>
    <row r="1583" spans="1:3" x14ac:dyDescent="0.2">
      <c r="A1583" s="1">
        <v>44578</v>
      </c>
      <c r="B1583" s="2">
        <v>0.45833333333333331</v>
      </c>
      <c r="C1583" s="3">
        <v>115649.94890362989</v>
      </c>
    </row>
    <row r="1584" spans="1:3" x14ac:dyDescent="0.2">
      <c r="A1584" s="1">
        <v>44578</v>
      </c>
      <c r="B1584" s="2">
        <v>0.46875</v>
      </c>
      <c r="C1584" s="3">
        <v>115131.90140349932</v>
      </c>
    </row>
    <row r="1585" spans="1:3" x14ac:dyDescent="0.2">
      <c r="A1585" s="1">
        <v>44578</v>
      </c>
      <c r="B1585" s="2">
        <v>0.47916666666666669</v>
      </c>
      <c r="C1585" s="3">
        <v>110843.76967317925</v>
      </c>
    </row>
    <row r="1586" spans="1:3" x14ac:dyDescent="0.2">
      <c r="A1586" s="1">
        <v>44578</v>
      </c>
      <c r="B1586" s="2">
        <v>0.48958333333333331</v>
      </c>
      <c r="C1586" s="3">
        <v>110852.11264036399</v>
      </c>
    </row>
    <row r="1587" spans="1:3" x14ac:dyDescent="0.2">
      <c r="A1587" s="1">
        <v>44578</v>
      </c>
      <c r="B1587" s="2">
        <v>0.5</v>
      </c>
      <c r="C1587" s="3">
        <v>114440.16050668289</v>
      </c>
    </row>
    <row r="1588" spans="1:3" x14ac:dyDescent="0.2">
      <c r="A1588" s="1">
        <v>44578</v>
      </c>
      <c r="B1588" s="2">
        <v>0.51041666666666663</v>
      </c>
      <c r="C1588" s="3">
        <v>109227.44363176377</v>
      </c>
    </row>
    <row r="1589" spans="1:3" x14ac:dyDescent="0.2">
      <c r="A1589" s="1">
        <v>44578</v>
      </c>
      <c r="B1589" s="2">
        <v>0.52083333333333337</v>
      </c>
      <c r="C1589" s="3">
        <v>107353.3025946808</v>
      </c>
    </row>
    <row r="1590" spans="1:3" x14ac:dyDescent="0.2">
      <c r="A1590" s="1">
        <v>44578</v>
      </c>
      <c r="B1590" s="2">
        <v>0.53125</v>
      </c>
      <c r="C1590" s="3">
        <v>113981.72585040727</v>
      </c>
    </row>
    <row r="1591" spans="1:3" x14ac:dyDescent="0.2">
      <c r="A1591" s="1">
        <v>44578</v>
      </c>
      <c r="B1591" s="2">
        <v>0.54166666666666663</v>
      </c>
      <c r="C1591" s="3">
        <v>115389.03578896499</v>
      </c>
    </row>
    <row r="1592" spans="1:3" x14ac:dyDescent="0.2">
      <c r="A1592" s="1">
        <v>44578</v>
      </c>
      <c r="B1592" s="2">
        <v>0.55208333333333337</v>
      </c>
      <c r="C1592" s="3">
        <v>109491.90138967551</v>
      </c>
    </row>
    <row r="1593" spans="1:3" x14ac:dyDescent="0.2">
      <c r="A1593" s="1">
        <v>44578</v>
      </c>
      <c r="B1593" s="2">
        <v>0.5625</v>
      </c>
      <c r="C1593" s="3">
        <v>114478.90483837036</v>
      </c>
    </row>
    <row r="1594" spans="1:3" x14ac:dyDescent="0.2">
      <c r="A1594" s="1">
        <v>44578</v>
      </c>
      <c r="B1594" s="2">
        <v>0.57291666666666663</v>
      </c>
      <c r="C1594" s="3">
        <v>105128.24898664547</v>
      </c>
    </row>
    <row r="1595" spans="1:3" x14ac:dyDescent="0.2">
      <c r="A1595" s="1">
        <v>44578</v>
      </c>
      <c r="B1595" s="2">
        <v>0.58333333333333337</v>
      </c>
      <c r="C1595" s="3">
        <v>102189.48837358147</v>
      </c>
    </row>
    <row r="1596" spans="1:3" x14ac:dyDescent="0.2">
      <c r="A1596" s="1">
        <v>44578</v>
      </c>
      <c r="B1596" s="2">
        <v>0.59375</v>
      </c>
      <c r="C1596" s="3">
        <v>110599.58842565866</v>
      </c>
    </row>
    <row r="1597" spans="1:3" x14ac:dyDescent="0.2">
      <c r="A1597" s="1">
        <v>44578</v>
      </c>
      <c r="B1597" s="2">
        <v>0.60416666666666663</v>
      </c>
      <c r="C1597" s="3">
        <v>115354.03127634741</v>
      </c>
    </row>
    <row r="1598" spans="1:3" x14ac:dyDescent="0.2">
      <c r="A1598" s="1">
        <v>44578</v>
      </c>
      <c r="B1598" s="2">
        <v>0.61458333333333337</v>
      </c>
      <c r="C1598" s="3">
        <v>116663.77425878376</v>
      </c>
    </row>
    <row r="1599" spans="1:3" x14ac:dyDescent="0.2">
      <c r="A1599" s="1">
        <v>44578</v>
      </c>
      <c r="B1599" s="2">
        <v>0.625</v>
      </c>
      <c r="C1599" s="3">
        <v>116070.19541600958</v>
      </c>
    </row>
    <row r="1600" spans="1:3" x14ac:dyDescent="0.2">
      <c r="A1600" s="1">
        <v>44578</v>
      </c>
      <c r="B1600" s="2">
        <v>0.63541666666666663</v>
      </c>
      <c r="C1600" s="3">
        <v>117381.59464495421</v>
      </c>
    </row>
    <row r="1601" spans="1:3" x14ac:dyDescent="0.2">
      <c r="A1601" s="1">
        <v>44578</v>
      </c>
      <c r="B1601" s="2">
        <v>0.64583333333333337</v>
      </c>
      <c r="C1601" s="3">
        <v>117807.61934541042</v>
      </c>
    </row>
    <row r="1602" spans="1:3" x14ac:dyDescent="0.2">
      <c r="A1602" s="1">
        <v>44578</v>
      </c>
      <c r="B1602" s="2">
        <v>0.65625</v>
      </c>
      <c r="C1602" s="3">
        <v>116834.59910254987</v>
      </c>
    </row>
    <row r="1603" spans="1:3" x14ac:dyDescent="0.2">
      <c r="A1603" s="1">
        <v>44578</v>
      </c>
      <c r="B1603" s="2">
        <v>0.66666666666666663</v>
      </c>
      <c r="C1603" s="3">
        <v>116136.18138580162</v>
      </c>
    </row>
    <row r="1604" spans="1:3" x14ac:dyDescent="0.2">
      <c r="A1604" s="1">
        <v>44578</v>
      </c>
      <c r="B1604" s="2">
        <v>0.67708333333333337</v>
      </c>
      <c r="C1604" s="3">
        <v>115306.49415824897</v>
      </c>
    </row>
    <row r="1605" spans="1:3" x14ac:dyDescent="0.2">
      <c r="A1605" s="1">
        <v>44578</v>
      </c>
      <c r="B1605" s="2">
        <v>0.6875</v>
      </c>
      <c r="C1605" s="3">
        <v>116847.75059603085</v>
      </c>
    </row>
    <row r="1606" spans="1:3" x14ac:dyDescent="0.2">
      <c r="A1606" s="1">
        <v>44578</v>
      </c>
      <c r="B1606" s="2">
        <v>0.69791666666666663</v>
      </c>
      <c r="C1606" s="3">
        <v>119028.36179048481</v>
      </c>
    </row>
    <row r="1607" spans="1:3" x14ac:dyDescent="0.2">
      <c r="A1607" s="1">
        <v>44578</v>
      </c>
      <c r="B1607" s="2">
        <v>0.70833333333333337</v>
      </c>
      <c r="C1607" s="3">
        <v>120488.38705749597</v>
      </c>
    </row>
    <row r="1608" spans="1:3" x14ac:dyDescent="0.2">
      <c r="A1608" s="1">
        <v>44578</v>
      </c>
      <c r="B1608" s="2">
        <v>0.71875</v>
      </c>
      <c r="C1608" s="3">
        <v>120362.21048436227</v>
      </c>
    </row>
    <row r="1609" spans="1:3" x14ac:dyDescent="0.2">
      <c r="A1609" s="1">
        <v>44578</v>
      </c>
      <c r="B1609" s="2">
        <v>0.72916666666666663</v>
      </c>
      <c r="C1609" s="3">
        <v>120545.69396921809</v>
      </c>
    </row>
    <row r="1610" spans="1:3" x14ac:dyDescent="0.2">
      <c r="A1610" s="1">
        <v>44578</v>
      </c>
      <c r="B1610" s="2">
        <v>0.73958333333333337</v>
      </c>
      <c r="C1610" s="3">
        <v>120961.59700005106</v>
      </c>
    </row>
    <row r="1611" spans="1:3" x14ac:dyDescent="0.2">
      <c r="A1611" s="1">
        <v>44578</v>
      </c>
      <c r="B1611" s="2">
        <v>0.75</v>
      </c>
      <c r="C1611" s="3">
        <v>119169.13902890764</v>
      </c>
    </row>
    <row r="1612" spans="1:3" x14ac:dyDescent="0.2">
      <c r="A1612" s="1">
        <v>44578</v>
      </c>
      <c r="B1612" s="2">
        <v>0.76041666666666663</v>
      </c>
      <c r="C1612" s="3">
        <v>118025.84972832768</v>
      </c>
    </row>
    <row r="1613" spans="1:3" x14ac:dyDescent="0.2">
      <c r="A1613" s="1">
        <v>44578</v>
      </c>
      <c r="B1613" s="2">
        <v>0.77083333333333337</v>
      </c>
      <c r="C1613" s="3">
        <v>118332.70935071463</v>
      </c>
    </row>
    <row r="1614" spans="1:3" x14ac:dyDescent="0.2">
      <c r="A1614" s="1">
        <v>44578</v>
      </c>
      <c r="B1614" s="2">
        <v>0.78125</v>
      </c>
      <c r="C1614" s="3">
        <v>116938.7159694499</v>
      </c>
    </row>
    <row r="1615" spans="1:3" x14ac:dyDescent="0.2">
      <c r="A1615" s="1">
        <v>44578</v>
      </c>
      <c r="B1615" s="2">
        <v>0.79166666666666663</v>
      </c>
      <c r="C1615" s="3">
        <v>114676.10311705165</v>
      </c>
    </row>
    <row r="1616" spans="1:3" x14ac:dyDescent="0.2">
      <c r="A1616" s="1">
        <v>44578</v>
      </c>
      <c r="B1616" s="2">
        <v>0.80208333333333337</v>
      </c>
      <c r="C1616" s="3">
        <v>112934.82506645162</v>
      </c>
    </row>
    <row r="1617" spans="1:3" x14ac:dyDescent="0.2">
      <c r="A1617" s="1">
        <v>44578</v>
      </c>
      <c r="B1617" s="2">
        <v>0.8125</v>
      </c>
      <c r="C1617" s="3">
        <v>111477.97613554104</v>
      </c>
    </row>
    <row r="1618" spans="1:3" x14ac:dyDescent="0.2">
      <c r="A1618" s="1">
        <v>44578</v>
      </c>
      <c r="B1618" s="2">
        <v>0.82291666666666663</v>
      </c>
      <c r="C1618" s="3">
        <v>108472.42321465805</v>
      </c>
    </row>
    <row r="1619" spans="1:3" x14ac:dyDescent="0.2">
      <c r="A1619" s="1">
        <v>44578</v>
      </c>
      <c r="B1619" s="2">
        <v>0.83333333333333337</v>
      </c>
      <c r="C1619" s="3">
        <v>104803.76850700716</v>
      </c>
    </row>
    <row r="1620" spans="1:3" x14ac:dyDescent="0.2">
      <c r="A1620" s="1">
        <v>44578</v>
      </c>
      <c r="B1620" s="2">
        <v>0.84375</v>
      </c>
      <c r="C1620" s="3">
        <v>101601.48975623099</v>
      </c>
    </row>
    <row r="1621" spans="1:3" x14ac:dyDescent="0.2">
      <c r="A1621" s="1">
        <v>44578</v>
      </c>
      <c r="B1621" s="2">
        <v>0.85416666666666663</v>
      </c>
      <c r="C1621" s="3">
        <v>100002.69658969986</v>
      </c>
    </row>
    <row r="1622" spans="1:3" x14ac:dyDescent="0.2">
      <c r="A1622" s="1">
        <v>44578</v>
      </c>
      <c r="B1622" s="2">
        <v>0.86458333333333337</v>
      </c>
      <c r="C1622" s="3">
        <v>98879.224777148076</v>
      </c>
    </row>
    <row r="1623" spans="1:3" x14ac:dyDescent="0.2">
      <c r="A1623" s="1">
        <v>44578</v>
      </c>
      <c r="B1623" s="2">
        <v>0.875</v>
      </c>
      <c r="C1623" s="3">
        <v>101511.8472889988</v>
      </c>
    </row>
    <row r="1624" spans="1:3" x14ac:dyDescent="0.2">
      <c r="A1624" s="1">
        <v>44578</v>
      </c>
      <c r="B1624" s="2">
        <v>0.88541666666666663</v>
      </c>
      <c r="C1624" s="3">
        <v>105025.30414170882</v>
      </c>
    </row>
    <row r="1625" spans="1:3" x14ac:dyDescent="0.2">
      <c r="A1625" s="1">
        <v>44578</v>
      </c>
      <c r="B1625" s="2">
        <v>0.89583333333333337</v>
      </c>
      <c r="C1625" s="3">
        <v>103238.49018262117</v>
      </c>
    </row>
    <row r="1626" spans="1:3" x14ac:dyDescent="0.2">
      <c r="A1626" s="1">
        <v>44578</v>
      </c>
      <c r="B1626" s="2">
        <v>0.90625</v>
      </c>
      <c r="C1626" s="3">
        <v>97407.13269437672</v>
      </c>
    </row>
    <row r="1627" spans="1:3" x14ac:dyDescent="0.2">
      <c r="A1627" s="1">
        <v>44578</v>
      </c>
      <c r="B1627" s="2">
        <v>0.91666666666666663</v>
      </c>
      <c r="C1627" s="3">
        <v>99020.926082893275</v>
      </c>
    </row>
    <row r="1628" spans="1:3" x14ac:dyDescent="0.2">
      <c r="A1628" s="1">
        <v>44578</v>
      </c>
      <c r="B1628" s="2">
        <v>0.92708333333333337</v>
      </c>
      <c r="C1628" s="3">
        <v>98628.245182855113</v>
      </c>
    </row>
    <row r="1629" spans="1:3" x14ac:dyDescent="0.2">
      <c r="A1629" s="1">
        <v>44578</v>
      </c>
      <c r="B1629" s="2">
        <v>0.9375</v>
      </c>
      <c r="C1629" s="3">
        <v>95156.631412008312</v>
      </c>
    </row>
    <row r="1630" spans="1:3" x14ac:dyDescent="0.2">
      <c r="A1630" s="1">
        <v>44578</v>
      </c>
      <c r="B1630" s="2">
        <v>0.94791666666666663</v>
      </c>
      <c r="C1630" s="3">
        <v>91049.12886635671</v>
      </c>
    </row>
    <row r="1631" spans="1:3" x14ac:dyDescent="0.2">
      <c r="A1631" s="1">
        <v>44578</v>
      </c>
      <c r="B1631" s="2">
        <v>0.95833333333333337</v>
      </c>
      <c r="C1631" s="3">
        <v>91906.164536374563</v>
      </c>
    </row>
    <row r="1632" spans="1:3" x14ac:dyDescent="0.2">
      <c r="A1632" s="1">
        <v>44578</v>
      </c>
      <c r="B1632" s="2">
        <v>0.96875</v>
      </c>
      <c r="C1632" s="3">
        <v>89004.72456913747</v>
      </c>
    </row>
    <row r="1633" spans="1:3" x14ac:dyDescent="0.2">
      <c r="A1633" s="1">
        <v>44578</v>
      </c>
      <c r="B1633" s="2">
        <v>0.97916666666666663</v>
      </c>
      <c r="C1633" s="3">
        <v>86956.2969405732</v>
      </c>
    </row>
    <row r="1634" spans="1:3" x14ac:dyDescent="0.2">
      <c r="A1634" s="1">
        <v>44578</v>
      </c>
      <c r="B1634" s="2">
        <v>0.98958333333333337</v>
      </c>
      <c r="C1634" s="3">
        <v>82422.362201861193</v>
      </c>
    </row>
    <row r="1635" spans="1:3" x14ac:dyDescent="0.2">
      <c r="A1635" s="1">
        <v>44579</v>
      </c>
      <c r="B1635" s="2">
        <v>0</v>
      </c>
      <c r="C1635" s="3">
        <v>77400.489336847982</v>
      </c>
    </row>
    <row r="1636" spans="1:3" x14ac:dyDescent="0.2">
      <c r="A1636" s="1">
        <v>44579</v>
      </c>
      <c r="B1636" s="2">
        <v>1.0416666666666666E-2</v>
      </c>
      <c r="C1636" s="3">
        <v>74731.78391878531</v>
      </c>
    </row>
    <row r="1637" spans="1:3" x14ac:dyDescent="0.2">
      <c r="A1637" s="1">
        <v>44579</v>
      </c>
      <c r="B1637" s="2">
        <v>2.0833333333333332E-2</v>
      </c>
      <c r="C1637" s="3">
        <v>72420.420631696412</v>
      </c>
    </row>
    <row r="1638" spans="1:3" x14ac:dyDescent="0.2">
      <c r="A1638" s="1">
        <v>44579</v>
      </c>
      <c r="B1638" s="2">
        <v>3.125E-2</v>
      </c>
      <c r="C1638" s="3">
        <v>71374.485420312063</v>
      </c>
    </row>
    <row r="1639" spans="1:3" x14ac:dyDescent="0.2">
      <c r="A1639" s="1">
        <v>44579</v>
      </c>
      <c r="B1639" s="2">
        <v>4.1666666666666664E-2</v>
      </c>
      <c r="C1639" s="3">
        <v>69548.013871780611</v>
      </c>
    </row>
    <row r="1640" spans="1:3" x14ac:dyDescent="0.2">
      <c r="A1640" s="1">
        <v>44579</v>
      </c>
      <c r="B1640" s="2">
        <v>5.2083333333333336E-2</v>
      </c>
      <c r="C1640" s="3">
        <v>69598.779286450314</v>
      </c>
    </row>
    <row r="1641" spans="1:3" x14ac:dyDescent="0.2">
      <c r="A1641" s="1">
        <v>44579</v>
      </c>
      <c r="B1641" s="2">
        <v>6.25E-2</v>
      </c>
      <c r="C1641" s="3">
        <v>68429.665079704602</v>
      </c>
    </row>
    <row r="1642" spans="1:3" x14ac:dyDescent="0.2">
      <c r="A1642" s="1">
        <v>44579</v>
      </c>
      <c r="B1642" s="2">
        <v>7.2916666666666671E-2</v>
      </c>
      <c r="C1642" s="3">
        <v>69927.050688616655</v>
      </c>
    </row>
    <row r="1643" spans="1:3" x14ac:dyDescent="0.2">
      <c r="A1643" s="1">
        <v>44579</v>
      </c>
      <c r="B1643" s="2">
        <v>8.3333333333333329E-2</v>
      </c>
      <c r="C1643" s="3">
        <v>70378.976475581047</v>
      </c>
    </row>
    <row r="1644" spans="1:3" x14ac:dyDescent="0.2">
      <c r="A1644" s="1">
        <v>44579</v>
      </c>
      <c r="B1644" s="2">
        <v>9.375E-2</v>
      </c>
      <c r="C1644" s="3">
        <v>69959.870585701035</v>
      </c>
    </row>
    <row r="1645" spans="1:3" x14ac:dyDescent="0.2">
      <c r="A1645" s="1">
        <v>44579</v>
      </c>
      <c r="B1645" s="2">
        <v>0.10416666666666667</v>
      </c>
      <c r="C1645" s="3">
        <v>71006.472688272115</v>
      </c>
    </row>
    <row r="1646" spans="1:3" x14ac:dyDescent="0.2">
      <c r="A1646" s="1">
        <v>44579</v>
      </c>
      <c r="B1646" s="2">
        <v>0.11458333333333333</v>
      </c>
      <c r="C1646" s="3">
        <v>71264.747843431542</v>
      </c>
    </row>
    <row r="1647" spans="1:3" x14ac:dyDescent="0.2">
      <c r="A1647" s="1">
        <v>44579</v>
      </c>
      <c r="B1647" s="2">
        <v>0.125</v>
      </c>
      <c r="C1647" s="3">
        <v>72131.243455929391</v>
      </c>
    </row>
    <row r="1648" spans="1:3" x14ac:dyDescent="0.2">
      <c r="A1648" s="1">
        <v>44579</v>
      </c>
      <c r="B1648" s="2">
        <v>0.13541666666666666</v>
      </c>
      <c r="C1648" s="3">
        <v>72446.251464969944</v>
      </c>
    </row>
    <row r="1649" spans="1:3" x14ac:dyDescent="0.2">
      <c r="A1649" s="1">
        <v>44579</v>
      </c>
      <c r="B1649" s="2">
        <v>0.14583333333333334</v>
      </c>
      <c r="C1649" s="3">
        <v>72473.279143118896</v>
      </c>
    </row>
    <row r="1650" spans="1:3" x14ac:dyDescent="0.2">
      <c r="A1650" s="1">
        <v>44579</v>
      </c>
      <c r="B1650" s="2">
        <v>0.15625</v>
      </c>
      <c r="C1650" s="3">
        <v>75376.853137313941</v>
      </c>
    </row>
    <row r="1651" spans="1:3" x14ac:dyDescent="0.2">
      <c r="A1651" s="1">
        <v>44579</v>
      </c>
      <c r="B1651" s="2">
        <v>0.16666666666666666</v>
      </c>
      <c r="C1651" s="3">
        <v>76903.626568035048</v>
      </c>
    </row>
    <row r="1652" spans="1:3" x14ac:dyDescent="0.2">
      <c r="A1652" s="1">
        <v>44579</v>
      </c>
      <c r="B1652" s="2">
        <v>0.17708333333333334</v>
      </c>
      <c r="C1652" s="3">
        <v>78699.358140201817</v>
      </c>
    </row>
    <row r="1653" spans="1:3" x14ac:dyDescent="0.2">
      <c r="A1653" s="1">
        <v>44579</v>
      </c>
      <c r="B1653" s="2">
        <v>0.1875</v>
      </c>
      <c r="C1653" s="3">
        <v>81543.50664381469</v>
      </c>
    </row>
    <row r="1654" spans="1:3" x14ac:dyDescent="0.2">
      <c r="A1654" s="1">
        <v>44579</v>
      </c>
      <c r="B1654" s="2">
        <v>0.19791666666666666</v>
      </c>
      <c r="C1654" s="3">
        <v>83696.705872517559</v>
      </c>
    </row>
    <row r="1655" spans="1:3" x14ac:dyDescent="0.2">
      <c r="A1655" s="1">
        <v>44579</v>
      </c>
      <c r="B1655" s="2">
        <v>0.20833333333333334</v>
      </c>
      <c r="C1655" s="3">
        <v>85554.430505073018</v>
      </c>
    </row>
    <row r="1656" spans="1:3" x14ac:dyDescent="0.2">
      <c r="A1656" s="1">
        <v>44579</v>
      </c>
      <c r="B1656" s="2">
        <v>0.21875</v>
      </c>
      <c r="C1656" s="3">
        <v>88363.557696286574</v>
      </c>
    </row>
    <row r="1657" spans="1:3" x14ac:dyDescent="0.2">
      <c r="A1657" s="1">
        <v>44579</v>
      </c>
      <c r="B1657" s="2">
        <v>0.22916666666666666</v>
      </c>
      <c r="C1657" s="3">
        <v>90210.539717456835</v>
      </c>
    </row>
    <row r="1658" spans="1:3" x14ac:dyDescent="0.2">
      <c r="A1658" s="1">
        <v>44579</v>
      </c>
      <c r="B1658" s="2">
        <v>0.23958333333333334</v>
      </c>
      <c r="C1658" s="3">
        <v>94738.983933269206</v>
      </c>
    </row>
    <row r="1659" spans="1:3" x14ac:dyDescent="0.2">
      <c r="A1659" s="1">
        <v>44579</v>
      </c>
      <c r="B1659" s="2">
        <v>0.25</v>
      </c>
      <c r="C1659" s="3">
        <v>93485.175466247529</v>
      </c>
    </row>
    <row r="1660" spans="1:3" x14ac:dyDescent="0.2">
      <c r="A1660" s="1">
        <v>44579</v>
      </c>
      <c r="B1660" s="2">
        <v>0.26041666666666669</v>
      </c>
      <c r="C1660" s="3">
        <v>97360.093084840366</v>
      </c>
    </row>
    <row r="1661" spans="1:3" x14ac:dyDescent="0.2">
      <c r="A1661" s="1">
        <v>44579</v>
      </c>
      <c r="B1661" s="2">
        <v>0.27083333333333331</v>
      </c>
      <c r="C1661" s="3">
        <v>102260.70106011315</v>
      </c>
    </row>
    <row r="1662" spans="1:3" x14ac:dyDescent="0.2">
      <c r="A1662" s="1">
        <v>44579</v>
      </c>
      <c r="B1662" s="2">
        <v>0.28125</v>
      </c>
      <c r="C1662" s="3">
        <v>108820.56137463331</v>
      </c>
    </row>
    <row r="1663" spans="1:3" x14ac:dyDescent="0.2">
      <c r="A1663" s="1">
        <v>44579</v>
      </c>
      <c r="B1663" s="2">
        <v>0.29166666666666669</v>
      </c>
      <c r="C1663" s="3">
        <v>114654.33893082305</v>
      </c>
    </row>
    <row r="1664" spans="1:3" x14ac:dyDescent="0.2">
      <c r="A1664" s="1">
        <v>44579</v>
      </c>
      <c r="B1664" s="2">
        <v>0.30208333333333331</v>
      </c>
      <c r="C1664" s="3">
        <v>117542.37052562722</v>
      </c>
    </row>
    <row r="1665" spans="1:3" x14ac:dyDescent="0.2">
      <c r="A1665" s="1">
        <v>44579</v>
      </c>
      <c r="B1665" s="2">
        <v>0.3125</v>
      </c>
      <c r="C1665" s="3">
        <v>119404.21890386427</v>
      </c>
    </row>
    <row r="1666" spans="1:3" x14ac:dyDescent="0.2">
      <c r="A1666" s="1">
        <v>44579</v>
      </c>
      <c r="B1666" s="2">
        <v>0.32291666666666669</v>
      </c>
      <c r="C1666" s="3">
        <v>122159.62891319851</v>
      </c>
    </row>
    <row r="1667" spans="1:3" x14ac:dyDescent="0.2">
      <c r="A1667" s="1">
        <v>44579</v>
      </c>
      <c r="B1667" s="2">
        <v>0.33333333333333331</v>
      </c>
      <c r="C1667" s="3">
        <v>124082.09617495979</v>
      </c>
    </row>
    <row r="1668" spans="1:3" x14ac:dyDescent="0.2">
      <c r="A1668" s="1">
        <v>44579</v>
      </c>
      <c r="B1668" s="2">
        <v>0.34375</v>
      </c>
      <c r="C1668" s="3">
        <v>123716.63086338542</v>
      </c>
    </row>
    <row r="1669" spans="1:3" x14ac:dyDescent="0.2">
      <c r="A1669" s="1">
        <v>44579</v>
      </c>
      <c r="B1669" s="2">
        <v>0.35416666666666669</v>
      </c>
      <c r="C1669" s="3">
        <v>124244.58643330702</v>
      </c>
    </row>
    <row r="1670" spans="1:3" x14ac:dyDescent="0.2">
      <c r="A1670" s="1">
        <v>44579</v>
      </c>
      <c r="B1670" s="2">
        <v>0.36458333333333331</v>
      </c>
      <c r="C1670" s="3">
        <v>124331.35247197316</v>
      </c>
    </row>
    <row r="1671" spans="1:3" x14ac:dyDescent="0.2">
      <c r="A1671" s="1">
        <v>44579</v>
      </c>
      <c r="B1671" s="2">
        <v>0.375</v>
      </c>
      <c r="C1671" s="3">
        <v>123286.1437993107</v>
      </c>
    </row>
    <row r="1672" spans="1:3" x14ac:dyDescent="0.2">
      <c r="A1672" s="1">
        <v>44579</v>
      </c>
      <c r="B1672" s="2">
        <v>0.38541666666666669</v>
      </c>
      <c r="C1672" s="3">
        <v>121612.50009185642</v>
      </c>
    </row>
    <row r="1673" spans="1:3" x14ac:dyDescent="0.2">
      <c r="A1673" s="1">
        <v>44579</v>
      </c>
      <c r="B1673" s="2">
        <v>0.39583333333333331</v>
      </c>
      <c r="C1673" s="3">
        <v>120264.96564398312</v>
      </c>
    </row>
    <row r="1674" spans="1:3" x14ac:dyDescent="0.2">
      <c r="A1674" s="1">
        <v>44579</v>
      </c>
      <c r="B1674" s="2">
        <v>0.40625</v>
      </c>
      <c r="C1674" s="3">
        <v>119796.36957369655</v>
      </c>
    </row>
    <row r="1675" spans="1:3" x14ac:dyDescent="0.2">
      <c r="A1675" s="1">
        <v>44579</v>
      </c>
      <c r="B1675" s="2">
        <v>0.41666666666666669</v>
      </c>
      <c r="C1675" s="3">
        <v>121175.54257434793</v>
      </c>
    </row>
    <row r="1676" spans="1:3" x14ac:dyDescent="0.2">
      <c r="A1676" s="1">
        <v>44579</v>
      </c>
      <c r="B1676" s="2">
        <v>0.42708333333333331</v>
      </c>
      <c r="C1676" s="3">
        <v>125803.35393597261</v>
      </c>
    </row>
    <row r="1677" spans="1:3" x14ac:dyDescent="0.2">
      <c r="A1677" s="1">
        <v>44579</v>
      </c>
      <c r="B1677" s="2">
        <v>0.4375</v>
      </c>
      <c r="C1677" s="3">
        <v>128335.75230697301</v>
      </c>
    </row>
    <row r="1678" spans="1:3" x14ac:dyDescent="0.2">
      <c r="A1678" s="1">
        <v>44579</v>
      </c>
      <c r="B1678" s="2">
        <v>0.44791666666666669</v>
      </c>
      <c r="C1678" s="3">
        <v>128082.8427467833</v>
      </c>
    </row>
    <row r="1679" spans="1:3" x14ac:dyDescent="0.2">
      <c r="A1679" s="1">
        <v>44579</v>
      </c>
      <c r="B1679" s="2">
        <v>0.45833333333333331</v>
      </c>
      <c r="C1679" s="3">
        <v>128479.48167534391</v>
      </c>
    </row>
    <row r="1680" spans="1:3" x14ac:dyDescent="0.2">
      <c r="A1680" s="1">
        <v>44579</v>
      </c>
      <c r="B1680" s="2">
        <v>0.46875</v>
      </c>
      <c r="C1680" s="3">
        <v>131157.87171851617</v>
      </c>
    </row>
    <row r="1681" spans="1:3" x14ac:dyDescent="0.2">
      <c r="A1681" s="1">
        <v>44579</v>
      </c>
      <c r="B1681" s="2">
        <v>0.47916666666666669</v>
      </c>
      <c r="C1681" s="3">
        <v>132766.42023398273</v>
      </c>
    </row>
    <row r="1682" spans="1:3" x14ac:dyDescent="0.2">
      <c r="A1682" s="1">
        <v>44579</v>
      </c>
      <c r="B1682" s="2">
        <v>0.48958333333333331</v>
      </c>
      <c r="C1682" s="3">
        <v>131569.36121702151</v>
      </c>
    </row>
    <row r="1683" spans="1:3" x14ac:dyDescent="0.2">
      <c r="A1683" s="1">
        <v>44579</v>
      </c>
      <c r="B1683" s="2">
        <v>0.5</v>
      </c>
      <c r="C1683" s="3">
        <v>127433.68010355382</v>
      </c>
    </row>
    <row r="1684" spans="1:3" x14ac:dyDescent="0.2">
      <c r="A1684" s="1">
        <v>44579</v>
      </c>
      <c r="B1684" s="2">
        <v>0.51041666666666663</v>
      </c>
      <c r="C1684" s="3">
        <v>125524.10291634238</v>
      </c>
    </row>
    <row r="1685" spans="1:3" x14ac:dyDescent="0.2">
      <c r="A1685" s="1">
        <v>44579</v>
      </c>
      <c r="B1685" s="2">
        <v>0.52083333333333337</v>
      </c>
      <c r="C1685" s="3">
        <v>123056.3930270261</v>
      </c>
    </row>
    <row r="1686" spans="1:3" x14ac:dyDescent="0.2">
      <c r="A1686" s="1">
        <v>44579</v>
      </c>
      <c r="B1686" s="2">
        <v>0.53125</v>
      </c>
      <c r="C1686" s="3">
        <v>121095.79138510543</v>
      </c>
    </row>
    <row r="1687" spans="1:3" x14ac:dyDescent="0.2">
      <c r="A1687" s="1">
        <v>44579</v>
      </c>
      <c r="B1687" s="2">
        <v>0.54166666666666663</v>
      </c>
      <c r="C1687" s="3">
        <v>125964.08487785583</v>
      </c>
    </row>
    <row r="1688" spans="1:3" x14ac:dyDescent="0.2">
      <c r="A1688" s="1">
        <v>44579</v>
      </c>
      <c r="B1688" s="2">
        <v>0.55208333333333337</v>
      </c>
      <c r="C1688" s="3">
        <v>126903.98649585622</v>
      </c>
    </row>
    <row r="1689" spans="1:3" x14ac:dyDescent="0.2">
      <c r="A1689" s="1">
        <v>44579</v>
      </c>
      <c r="B1689" s="2">
        <v>0.5625</v>
      </c>
      <c r="C1689" s="3">
        <v>125182.49083346582</v>
      </c>
    </row>
    <row r="1690" spans="1:3" x14ac:dyDescent="0.2">
      <c r="A1690" s="1">
        <v>44579</v>
      </c>
      <c r="B1690" s="2">
        <v>0.57291666666666663</v>
      </c>
      <c r="C1690" s="3">
        <v>116750.83469391096</v>
      </c>
    </row>
    <row r="1691" spans="1:3" x14ac:dyDescent="0.2">
      <c r="A1691" s="1">
        <v>44579</v>
      </c>
      <c r="B1691" s="2">
        <v>0.58333333333333337</v>
      </c>
      <c r="C1691" s="3">
        <v>110952.55640443822</v>
      </c>
    </row>
    <row r="1692" spans="1:3" x14ac:dyDescent="0.2">
      <c r="A1692" s="1">
        <v>44579</v>
      </c>
      <c r="B1692" s="2">
        <v>0.59375</v>
      </c>
      <c r="C1692" s="3">
        <v>113776.48464662686</v>
      </c>
    </row>
    <row r="1693" spans="1:3" x14ac:dyDescent="0.2">
      <c r="A1693" s="1">
        <v>44579</v>
      </c>
      <c r="B1693" s="2">
        <v>0.60416666666666663</v>
      </c>
      <c r="C1693" s="3">
        <v>121519.04470082461</v>
      </c>
    </row>
    <row r="1694" spans="1:3" x14ac:dyDescent="0.2">
      <c r="A1694" s="1">
        <v>44579</v>
      </c>
      <c r="B1694" s="2">
        <v>0.61458333333333337</v>
      </c>
      <c r="C1694" s="3">
        <v>120779.6556762478</v>
      </c>
    </row>
    <row r="1695" spans="1:3" x14ac:dyDescent="0.2">
      <c r="A1695" s="1">
        <v>44579</v>
      </c>
      <c r="B1695" s="2">
        <v>0.625</v>
      </c>
      <c r="C1695" s="3">
        <v>122185.15508371576</v>
      </c>
    </row>
    <row r="1696" spans="1:3" x14ac:dyDescent="0.2">
      <c r="A1696" s="1">
        <v>44579</v>
      </c>
      <c r="B1696" s="2">
        <v>0.63541666666666663</v>
      </c>
      <c r="C1696" s="3">
        <v>122541.34244439895</v>
      </c>
    </row>
    <row r="1697" spans="1:3" x14ac:dyDescent="0.2">
      <c r="A1697" s="1">
        <v>44579</v>
      </c>
      <c r="B1697" s="2">
        <v>0.64583333333333337</v>
      </c>
      <c r="C1697" s="3">
        <v>122909.10924277114</v>
      </c>
    </row>
    <row r="1698" spans="1:3" x14ac:dyDescent="0.2">
      <c r="A1698" s="1">
        <v>44579</v>
      </c>
      <c r="B1698" s="2">
        <v>0.65625</v>
      </c>
      <c r="C1698" s="3">
        <v>122595.95263187119</v>
      </c>
    </row>
    <row r="1699" spans="1:3" x14ac:dyDescent="0.2">
      <c r="A1699" s="1">
        <v>44579</v>
      </c>
      <c r="B1699" s="2">
        <v>0.66666666666666663</v>
      </c>
      <c r="C1699" s="3">
        <v>123487.88179539202</v>
      </c>
    </row>
    <row r="1700" spans="1:3" x14ac:dyDescent="0.2">
      <c r="A1700" s="1">
        <v>44579</v>
      </c>
      <c r="B1700" s="2">
        <v>0.67708333333333337</v>
      </c>
      <c r="C1700" s="3">
        <v>124210.71428794207</v>
      </c>
    </row>
    <row r="1701" spans="1:3" x14ac:dyDescent="0.2">
      <c r="A1701" s="1">
        <v>44579</v>
      </c>
      <c r="B1701" s="2">
        <v>0.6875</v>
      </c>
      <c r="C1701" s="3">
        <v>126225.84140282293</v>
      </c>
    </row>
    <row r="1702" spans="1:3" x14ac:dyDescent="0.2">
      <c r="A1702" s="1">
        <v>44579</v>
      </c>
      <c r="B1702" s="2">
        <v>0.69791666666666663</v>
      </c>
      <c r="C1702" s="3">
        <v>125672.0410802504</v>
      </c>
    </row>
    <row r="1703" spans="1:3" x14ac:dyDescent="0.2">
      <c r="A1703" s="1">
        <v>44579</v>
      </c>
      <c r="B1703" s="2">
        <v>0.70833333333333337</v>
      </c>
      <c r="C1703" s="3">
        <v>126551.95163431062</v>
      </c>
    </row>
    <row r="1704" spans="1:3" x14ac:dyDescent="0.2">
      <c r="A1704" s="1">
        <v>44579</v>
      </c>
      <c r="B1704" s="2">
        <v>0.71875</v>
      </c>
      <c r="C1704" s="3">
        <v>125857.62603554805</v>
      </c>
    </row>
    <row r="1705" spans="1:3" x14ac:dyDescent="0.2">
      <c r="A1705" s="1">
        <v>44579</v>
      </c>
      <c r="B1705" s="2">
        <v>0.72916666666666663</v>
      </c>
      <c r="C1705" s="3">
        <v>125822.16831308996</v>
      </c>
    </row>
    <row r="1706" spans="1:3" x14ac:dyDescent="0.2">
      <c r="A1706" s="1">
        <v>44579</v>
      </c>
      <c r="B1706" s="2">
        <v>0.73958333333333337</v>
      </c>
      <c r="C1706" s="3">
        <v>125276.48527543811</v>
      </c>
    </row>
    <row r="1707" spans="1:3" x14ac:dyDescent="0.2">
      <c r="A1707" s="1">
        <v>44579</v>
      </c>
      <c r="B1707" s="2">
        <v>0.75</v>
      </c>
      <c r="C1707" s="3">
        <v>124040.58695255662</v>
      </c>
    </row>
    <row r="1708" spans="1:3" x14ac:dyDescent="0.2">
      <c r="A1708" s="1">
        <v>44579</v>
      </c>
      <c r="B1708" s="2">
        <v>0.76041666666666663</v>
      </c>
      <c r="C1708" s="3">
        <v>124546.69938053677</v>
      </c>
    </row>
    <row r="1709" spans="1:3" x14ac:dyDescent="0.2">
      <c r="A1709" s="1">
        <v>44579</v>
      </c>
      <c r="B1709" s="2">
        <v>0.77083333333333337</v>
      </c>
      <c r="C1709" s="3">
        <v>124676.38489666657</v>
      </c>
    </row>
    <row r="1710" spans="1:3" x14ac:dyDescent="0.2">
      <c r="A1710" s="1">
        <v>44579</v>
      </c>
      <c r="B1710" s="2">
        <v>0.78125</v>
      </c>
      <c r="C1710" s="3">
        <v>123483.42403491566</v>
      </c>
    </row>
    <row r="1711" spans="1:3" x14ac:dyDescent="0.2">
      <c r="A1711" s="1">
        <v>44579</v>
      </c>
      <c r="B1711" s="2">
        <v>0.79166666666666663</v>
      </c>
      <c r="C1711" s="3">
        <v>120150.63086350629</v>
      </c>
    </row>
    <row r="1712" spans="1:3" x14ac:dyDescent="0.2">
      <c r="A1712" s="1">
        <v>44579</v>
      </c>
      <c r="B1712" s="2">
        <v>0.80208333333333337</v>
      </c>
      <c r="C1712" s="3">
        <v>116969.97533494013</v>
      </c>
    </row>
    <row r="1713" spans="1:3" x14ac:dyDescent="0.2">
      <c r="A1713" s="1">
        <v>44579</v>
      </c>
      <c r="B1713" s="2">
        <v>0.8125</v>
      </c>
      <c r="C1713" s="3">
        <v>115350.23171805227</v>
      </c>
    </row>
    <row r="1714" spans="1:3" x14ac:dyDescent="0.2">
      <c r="A1714" s="1">
        <v>44579</v>
      </c>
      <c r="B1714" s="2">
        <v>0.82291666666666663</v>
      </c>
      <c r="C1714" s="3">
        <v>111432.18289304373</v>
      </c>
    </row>
    <row r="1715" spans="1:3" x14ac:dyDescent="0.2">
      <c r="A1715" s="1">
        <v>44579</v>
      </c>
      <c r="B1715" s="2">
        <v>0.83333333333333337</v>
      </c>
      <c r="C1715" s="3">
        <v>107735.90604066668</v>
      </c>
    </row>
    <row r="1716" spans="1:3" x14ac:dyDescent="0.2">
      <c r="A1716" s="1">
        <v>44579</v>
      </c>
      <c r="B1716" s="2">
        <v>0.84375</v>
      </c>
      <c r="C1716" s="3">
        <v>104833.42362277611</v>
      </c>
    </row>
    <row r="1717" spans="1:3" x14ac:dyDescent="0.2">
      <c r="A1717" s="1">
        <v>44579</v>
      </c>
      <c r="B1717" s="2">
        <v>0.85416666666666663</v>
      </c>
      <c r="C1717" s="3">
        <v>101563.15564127197</v>
      </c>
    </row>
    <row r="1718" spans="1:3" x14ac:dyDescent="0.2">
      <c r="A1718" s="1">
        <v>44579</v>
      </c>
      <c r="B1718" s="2">
        <v>0.86458333333333337</v>
      </c>
      <c r="C1718" s="3">
        <v>99959.470215091336</v>
      </c>
    </row>
    <row r="1719" spans="1:3" x14ac:dyDescent="0.2">
      <c r="A1719" s="1">
        <v>44579</v>
      </c>
      <c r="B1719" s="2">
        <v>0.875</v>
      </c>
      <c r="C1719" s="3">
        <v>103925.17593677042</v>
      </c>
    </row>
    <row r="1720" spans="1:3" x14ac:dyDescent="0.2">
      <c r="A1720" s="1">
        <v>44579</v>
      </c>
      <c r="B1720" s="2">
        <v>0.88541666666666663</v>
      </c>
      <c r="C1720" s="3">
        <v>107122.03088755513</v>
      </c>
    </row>
    <row r="1721" spans="1:3" x14ac:dyDescent="0.2">
      <c r="A1721" s="1">
        <v>44579</v>
      </c>
      <c r="B1721" s="2">
        <v>0.89583333333333337</v>
      </c>
      <c r="C1721" s="3">
        <v>103765.0798188163</v>
      </c>
    </row>
    <row r="1722" spans="1:3" x14ac:dyDescent="0.2">
      <c r="A1722" s="1">
        <v>44579</v>
      </c>
      <c r="B1722" s="2">
        <v>0.90625</v>
      </c>
      <c r="C1722" s="3">
        <v>96180.632786517002</v>
      </c>
    </row>
    <row r="1723" spans="1:3" x14ac:dyDescent="0.2">
      <c r="A1723" s="1">
        <v>44579</v>
      </c>
      <c r="B1723" s="2">
        <v>0.91666666666666663</v>
      </c>
      <c r="C1723" s="3">
        <v>95827.468803307362</v>
      </c>
    </row>
    <row r="1724" spans="1:3" x14ac:dyDescent="0.2">
      <c r="A1724" s="1">
        <v>44579</v>
      </c>
      <c r="B1724" s="2">
        <v>0.92708333333333337</v>
      </c>
      <c r="C1724" s="3">
        <v>94907.71910782138</v>
      </c>
    </row>
    <row r="1725" spans="1:3" x14ac:dyDescent="0.2">
      <c r="A1725" s="1">
        <v>44579</v>
      </c>
      <c r="B1725" s="2">
        <v>0.9375</v>
      </c>
      <c r="C1725" s="3">
        <v>88921.782057277247</v>
      </c>
    </row>
    <row r="1726" spans="1:3" x14ac:dyDescent="0.2">
      <c r="A1726" s="1">
        <v>44579</v>
      </c>
      <c r="B1726" s="2">
        <v>0.94791666666666663</v>
      </c>
      <c r="C1726" s="3">
        <v>85028.818907843481</v>
      </c>
    </row>
    <row r="1727" spans="1:3" x14ac:dyDescent="0.2">
      <c r="A1727" s="1">
        <v>44579</v>
      </c>
      <c r="B1727" s="2">
        <v>0.95833333333333337</v>
      </c>
      <c r="C1727" s="3">
        <v>88057.480056319167</v>
      </c>
    </row>
    <row r="1728" spans="1:3" x14ac:dyDescent="0.2">
      <c r="A1728" s="1">
        <v>44579</v>
      </c>
      <c r="B1728" s="2">
        <v>0.96875</v>
      </c>
      <c r="C1728" s="3">
        <v>85608.803584343696</v>
      </c>
    </row>
    <row r="1729" spans="1:3" x14ac:dyDescent="0.2">
      <c r="A1729" s="1">
        <v>44579</v>
      </c>
      <c r="B1729" s="2">
        <v>0.97916666666666663</v>
      </c>
      <c r="C1729" s="3">
        <v>82740.965574882197</v>
      </c>
    </row>
    <row r="1730" spans="1:3" x14ac:dyDescent="0.2">
      <c r="A1730" s="1">
        <v>44579</v>
      </c>
      <c r="B1730" s="2">
        <v>0.98958333333333337</v>
      </c>
      <c r="C1730" s="3">
        <v>79976.600396130161</v>
      </c>
    </row>
    <row r="1731" spans="1:3" x14ac:dyDescent="0.2">
      <c r="A1731" s="1">
        <v>44580</v>
      </c>
      <c r="B1731" s="2">
        <v>0</v>
      </c>
      <c r="C1731" s="3">
        <v>75891.362492823464</v>
      </c>
    </row>
    <row r="1732" spans="1:3" x14ac:dyDescent="0.2">
      <c r="A1732" s="1">
        <v>44580</v>
      </c>
      <c r="B1732" s="2">
        <v>1.0416666666666666E-2</v>
      </c>
      <c r="C1732" s="3">
        <v>72763.137093150654</v>
      </c>
    </row>
    <row r="1733" spans="1:3" x14ac:dyDescent="0.2">
      <c r="A1733" s="1">
        <v>44580</v>
      </c>
      <c r="B1733" s="2">
        <v>2.0833333333333332E-2</v>
      </c>
      <c r="C1733" s="3">
        <v>71551.761625714571</v>
      </c>
    </row>
    <row r="1734" spans="1:3" x14ac:dyDescent="0.2">
      <c r="A1734" s="1">
        <v>44580</v>
      </c>
      <c r="B1734" s="2">
        <v>3.125E-2</v>
      </c>
      <c r="C1734" s="3">
        <v>70463.046652559162</v>
      </c>
    </row>
    <row r="1735" spans="1:3" x14ac:dyDescent="0.2">
      <c r="A1735" s="1">
        <v>44580</v>
      </c>
      <c r="B1735" s="2">
        <v>4.1666666666666664E-2</v>
      </c>
      <c r="C1735" s="3">
        <v>69901.080228164923</v>
      </c>
    </row>
    <row r="1736" spans="1:3" x14ac:dyDescent="0.2">
      <c r="A1736" s="1">
        <v>44580</v>
      </c>
      <c r="B1736" s="2">
        <v>5.2083333333333336E-2</v>
      </c>
      <c r="C1736" s="3">
        <v>68597.847961081352</v>
      </c>
    </row>
    <row r="1737" spans="1:3" x14ac:dyDescent="0.2">
      <c r="A1737" s="1">
        <v>44580</v>
      </c>
      <c r="B1737" s="2">
        <v>6.25E-2</v>
      </c>
      <c r="C1737" s="3">
        <v>69023.250160421201</v>
      </c>
    </row>
    <row r="1738" spans="1:3" x14ac:dyDescent="0.2">
      <c r="A1738" s="1">
        <v>44580</v>
      </c>
      <c r="B1738" s="2">
        <v>7.2916666666666671E-2</v>
      </c>
      <c r="C1738" s="3">
        <v>68213.991110511095</v>
      </c>
    </row>
    <row r="1739" spans="1:3" x14ac:dyDescent="0.2">
      <c r="A1739" s="1">
        <v>44580</v>
      </c>
      <c r="B1739" s="2">
        <v>8.3333333333333329E-2</v>
      </c>
      <c r="C1739" s="3">
        <v>68959.490644991747</v>
      </c>
    </row>
    <row r="1740" spans="1:3" x14ac:dyDescent="0.2">
      <c r="A1740" s="1">
        <v>44580</v>
      </c>
      <c r="B1740" s="2">
        <v>9.375E-2</v>
      </c>
      <c r="C1740" s="3">
        <v>69588.41388859725</v>
      </c>
    </row>
    <row r="1741" spans="1:3" x14ac:dyDescent="0.2">
      <c r="A1741" s="1">
        <v>44580</v>
      </c>
      <c r="B1741" s="2">
        <v>0.10416666666666667</v>
      </c>
      <c r="C1741" s="3">
        <v>70299.624368870529</v>
      </c>
    </row>
    <row r="1742" spans="1:3" x14ac:dyDescent="0.2">
      <c r="A1742" s="1">
        <v>44580</v>
      </c>
      <c r="B1742" s="2">
        <v>0.11458333333333333</v>
      </c>
      <c r="C1742" s="3">
        <v>71032.483290681645</v>
      </c>
    </row>
    <row r="1743" spans="1:3" x14ac:dyDescent="0.2">
      <c r="A1743" s="1">
        <v>44580</v>
      </c>
      <c r="B1743" s="2">
        <v>0.125</v>
      </c>
      <c r="C1743" s="3">
        <v>73385.870782190541</v>
      </c>
    </row>
    <row r="1744" spans="1:3" x14ac:dyDescent="0.2">
      <c r="A1744" s="1">
        <v>44580</v>
      </c>
      <c r="B1744" s="2">
        <v>0.13541666666666666</v>
      </c>
      <c r="C1744" s="3">
        <v>74533.421089018826</v>
      </c>
    </row>
    <row r="1745" spans="1:3" x14ac:dyDescent="0.2">
      <c r="A1745" s="1">
        <v>44580</v>
      </c>
      <c r="B1745" s="2">
        <v>0.14583333333333334</v>
      </c>
      <c r="C1745" s="3">
        <v>75924.683156956627</v>
      </c>
    </row>
    <row r="1746" spans="1:3" x14ac:dyDescent="0.2">
      <c r="A1746" s="1">
        <v>44580</v>
      </c>
      <c r="B1746" s="2">
        <v>0.15625</v>
      </c>
      <c r="C1746" s="3">
        <v>77105.850159025591</v>
      </c>
    </row>
    <row r="1747" spans="1:3" x14ac:dyDescent="0.2">
      <c r="A1747" s="1">
        <v>44580</v>
      </c>
      <c r="B1747" s="2">
        <v>0.16666666666666666</v>
      </c>
      <c r="C1747" s="3">
        <v>78074.635413488926</v>
      </c>
    </row>
    <row r="1748" spans="1:3" x14ac:dyDescent="0.2">
      <c r="A1748" s="1">
        <v>44580</v>
      </c>
      <c r="B1748" s="2">
        <v>0.17708333333333334</v>
      </c>
      <c r="C1748" s="3">
        <v>78748.822633712291</v>
      </c>
    </row>
    <row r="1749" spans="1:3" x14ac:dyDescent="0.2">
      <c r="A1749" s="1">
        <v>44580</v>
      </c>
      <c r="B1749" s="2">
        <v>0.1875</v>
      </c>
      <c r="C1749" s="3">
        <v>81014.173923370676</v>
      </c>
    </row>
    <row r="1750" spans="1:3" x14ac:dyDescent="0.2">
      <c r="A1750" s="1">
        <v>44580</v>
      </c>
      <c r="B1750" s="2">
        <v>0.19791666666666666</v>
      </c>
      <c r="C1750" s="3">
        <v>81357.799039797974</v>
      </c>
    </row>
    <row r="1751" spans="1:3" x14ac:dyDescent="0.2">
      <c r="A1751" s="1">
        <v>44580</v>
      </c>
      <c r="B1751" s="2">
        <v>0.20833333333333334</v>
      </c>
      <c r="C1751" s="3">
        <v>83082.510840587202</v>
      </c>
    </row>
    <row r="1752" spans="1:3" x14ac:dyDescent="0.2">
      <c r="A1752" s="1">
        <v>44580</v>
      </c>
      <c r="B1752" s="2">
        <v>0.21875</v>
      </c>
      <c r="C1752" s="3">
        <v>83604.237709485125</v>
      </c>
    </row>
    <row r="1753" spans="1:3" x14ac:dyDescent="0.2">
      <c r="A1753" s="1">
        <v>44580</v>
      </c>
      <c r="B1753" s="2">
        <v>0.22916666666666666</v>
      </c>
      <c r="C1753" s="3">
        <v>85244.354011161311</v>
      </c>
    </row>
    <row r="1754" spans="1:3" x14ac:dyDescent="0.2">
      <c r="A1754" s="1">
        <v>44580</v>
      </c>
      <c r="B1754" s="2">
        <v>0.23958333333333334</v>
      </c>
      <c r="C1754" s="3">
        <v>91347.330433227486</v>
      </c>
    </row>
    <row r="1755" spans="1:3" x14ac:dyDescent="0.2">
      <c r="A1755" s="1">
        <v>44580</v>
      </c>
      <c r="B1755" s="2">
        <v>0.25</v>
      </c>
      <c r="C1755" s="3">
        <v>89725.425837531337</v>
      </c>
    </row>
    <row r="1756" spans="1:3" x14ac:dyDescent="0.2">
      <c r="A1756" s="1">
        <v>44580</v>
      </c>
      <c r="B1756" s="2">
        <v>0.26041666666666669</v>
      </c>
      <c r="C1756" s="3">
        <v>94361.57391276586</v>
      </c>
    </row>
    <row r="1757" spans="1:3" x14ac:dyDescent="0.2">
      <c r="A1757" s="1">
        <v>44580</v>
      </c>
      <c r="B1757" s="2">
        <v>0.27083333333333331</v>
      </c>
      <c r="C1757" s="3">
        <v>100940.95596414706</v>
      </c>
    </row>
    <row r="1758" spans="1:3" x14ac:dyDescent="0.2">
      <c r="A1758" s="1">
        <v>44580</v>
      </c>
      <c r="B1758" s="2">
        <v>0.28125</v>
      </c>
      <c r="C1758" s="3">
        <v>107853.03513268332</v>
      </c>
    </row>
    <row r="1759" spans="1:3" x14ac:dyDescent="0.2">
      <c r="A1759" s="1">
        <v>44580</v>
      </c>
      <c r="B1759" s="2">
        <v>0.29166666666666669</v>
      </c>
      <c r="C1759" s="3">
        <v>113797.71082438735</v>
      </c>
    </row>
    <row r="1760" spans="1:3" x14ac:dyDescent="0.2">
      <c r="A1760" s="1">
        <v>44580</v>
      </c>
      <c r="B1760" s="2">
        <v>0.30208333333333331</v>
      </c>
      <c r="C1760" s="3">
        <v>114881.85240926189</v>
      </c>
    </row>
    <row r="1761" spans="1:3" x14ac:dyDescent="0.2">
      <c r="A1761" s="1">
        <v>44580</v>
      </c>
      <c r="B1761" s="2">
        <v>0.3125</v>
      </c>
      <c r="C1761" s="3">
        <v>117685.63695542276</v>
      </c>
    </row>
    <row r="1762" spans="1:3" x14ac:dyDescent="0.2">
      <c r="A1762" s="1">
        <v>44580</v>
      </c>
      <c r="B1762" s="2">
        <v>0.32291666666666669</v>
      </c>
      <c r="C1762" s="3">
        <v>120295.17681147391</v>
      </c>
    </row>
    <row r="1763" spans="1:3" x14ac:dyDescent="0.2">
      <c r="A1763" s="1">
        <v>44580</v>
      </c>
      <c r="B1763" s="2">
        <v>0.33333333333333331</v>
      </c>
      <c r="C1763" s="3">
        <v>122072.62791704398</v>
      </c>
    </row>
    <row r="1764" spans="1:3" x14ac:dyDescent="0.2">
      <c r="A1764" s="1">
        <v>44580</v>
      </c>
      <c r="B1764" s="2">
        <v>0.34375</v>
      </c>
      <c r="C1764" s="3">
        <v>121102.76357398678</v>
      </c>
    </row>
    <row r="1765" spans="1:3" x14ac:dyDescent="0.2">
      <c r="A1765" s="1">
        <v>44580</v>
      </c>
      <c r="B1765" s="2">
        <v>0.35416666666666669</v>
      </c>
      <c r="C1765" s="3">
        <v>119271.51640233734</v>
      </c>
    </row>
    <row r="1766" spans="1:3" x14ac:dyDescent="0.2">
      <c r="A1766" s="1">
        <v>44580</v>
      </c>
      <c r="B1766" s="2">
        <v>0.36458333333333331</v>
      </c>
      <c r="C1766" s="3">
        <v>118377.27539024239</v>
      </c>
    </row>
    <row r="1767" spans="1:3" x14ac:dyDescent="0.2">
      <c r="A1767" s="1">
        <v>44580</v>
      </c>
      <c r="B1767" s="2">
        <v>0.375</v>
      </c>
      <c r="C1767" s="3">
        <v>116035.97167361666</v>
      </c>
    </row>
    <row r="1768" spans="1:3" x14ac:dyDescent="0.2">
      <c r="A1768" s="1">
        <v>44580</v>
      </c>
      <c r="B1768" s="2">
        <v>0.38541666666666669</v>
      </c>
      <c r="C1768" s="3">
        <v>115876.51706501661</v>
      </c>
    </row>
    <row r="1769" spans="1:3" x14ac:dyDescent="0.2">
      <c r="A1769" s="1">
        <v>44580</v>
      </c>
      <c r="B1769" s="2">
        <v>0.39583333333333331</v>
      </c>
      <c r="C1769" s="3">
        <v>116795.85609978218</v>
      </c>
    </row>
    <row r="1770" spans="1:3" x14ac:dyDescent="0.2">
      <c r="A1770" s="1">
        <v>44580</v>
      </c>
      <c r="B1770" s="2">
        <v>0.40625</v>
      </c>
      <c r="C1770" s="3">
        <v>114617.75221079595</v>
      </c>
    </row>
    <row r="1771" spans="1:3" x14ac:dyDescent="0.2">
      <c r="A1771" s="1">
        <v>44580</v>
      </c>
      <c r="B1771" s="2">
        <v>0.41666666666666669</v>
      </c>
      <c r="C1771" s="3">
        <v>114463.06729151381</v>
      </c>
    </row>
    <row r="1772" spans="1:3" x14ac:dyDescent="0.2">
      <c r="A1772" s="1">
        <v>44580</v>
      </c>
      <c r="B1772" s="2">
        <v>0.42708333333333331</v>
      </c>
      <c r="C1772" s="3">
        <v>111869.53430082439</v>
      </c>
    </row>
    <row r="1773" spans="1:3" x14ac:dyDescent="0.2">
      <c r="A1773" s="1">
        <v>44580</v>
      </c>
      <c r="B1773" s="2">
        <v>0.4375</v>
      </c>
      <c r="C1773" s="3">
        <v>111446.73915321987</v>
      </c>
    </row>
    <row r="1774" spans="1:3" x14ac:dyDescent="0.2">
      <c r="A1774" s="1">
        <v>44580</v>
      </c>
      <c r="B1774" s="2">
        <v>0.44791666666666669</v>
      </c>
      <c r="C1774" s="3">
        <v>109248.1171961767</v>
      </c>
    </row>
    <row r="1775" spans="1:3" x14ac:dyDescent="0.2">
      <c r="A1775" s="1">
        <v>44580</v>
      </c>
      <c r="B1775" s="2">
        <v>0.45833333333333331</v>
      </c>
      <c r="C1775" s="3">
        <v>106645.40104216787</v>
      </c>
    </row>
    <row r="1776" spans="1:3" x14ac:dyDescent="0.2">
      <c r="A1776" s="1">
        <v>44580</v>
      </c>
      <c r="B1776" s="2">
        <v>0.46875</v>
      </c>
      <c r="C1776" s="3">
        <v>107011.47090388631</v>
      </c>
    </row>
    <row r="1777" spans="1:3" x14ac:dyDescent="0.2">
      <c r="A1777" s="1">
        <v>44580</v>
      </c>
      <c r="B1777" s="2">
        <v>0.47916666666666669</v>
      </c>
      <c r="C1777" s="3">
        <v>105216.50189779706</v>
      </c>
    </row>
    <row r="1778" spans="1:3" x14ac:dyDescent="0.2">
      <c r="A1778" s="1">
        <v>44580</v>
      </c>
      <c r="B1778" s="2">
        <v>0.48958333333333331</v>
      </c>
      <c r="C1778" s="3">
        <v>105329.31220287063</v>
      </c>
    </row>
    <row r="1779" spans="1:3" x14ac:dyDescent="0.2">
      <c r="A1779" s="1">
        <v>44580</v>
      </c>
      <c r="B1779" s="2">
        <v>0.5</v>
      </c>
      <c r="C1779" s="3">
        <v>103416.22959596393</v>
      </c>
    </row>
    <row r="1780" spans="1:3" x14ac:dyDescent="0.2">
      <c r="A1780" s="1">
        <v>44580</v>
      </c>
      <c r="B1780" s="2">
        <v>0.51041666666666663</v>
      </c>
      <c r="C1780" s="3">
        <v>103170.68845833963</v>
      </c>
    </row>
    <row r="1781" spans="1:3" x14ac:dyDescent="0.2">
      <c r="A1781" s="1">
        <v>44580</v>
      </c>
      <c r="B1781" s="2">
        <v>0.52083333333333337</v>
      </c>
      <c r="C1781" s="3">
        <v>103595.96804965426</v>
      </c>
    </row>
    <row r="1782" spans="1:3" x14ac:dyDescent="0.2">
      <c r="A1782" s="1">
        <v>44580</v>
      </c>
      <c r="B1782" s="2">
        <v>0.53125</v>
      </c>
      <c r="C1782" s="3">
        <v>103143.94650142494</v>
      </c>
    </row>
    <row r="1783" spans="1:3" x14ac:dyDescent="0.2">
      <c r="A1783" s="1">
        <v>44580</v>
      </c>
      <c r="B1783" s="2">
        <v>0.54166666666666663</v>
      </c>
      <c r="C1783" s="3">
        <v>104530.14798037551</v>
      </c>
    </row>
    <row r="1784" spans="1:3" x14ac:dyDescent="0.2">
      <c r="A1784" s="1">
        <v>44580</v>
      </c>
      <c r="B1784" s="2">
        <v>0.55208333333333337</v>
      </c>
      <c r="C1784" s="3">
        <v>103366.68705326595</v>
      </c>
    </row>
    <row r="1785" spans="1:3" x14ac:dyDescent="0.2">
      <c r="A1785" s="1">
        <v>44580</v>
      </c>
      <c r="B1785" s="2">
        <v>0.5625</v>
      </c>
      <c r="C1785" s="3">
        <v>103910.13342312849</v>
      </c>
    </row>
    <row r="1786" spans="1:3" x14ac:dyDescent="0.2">
      <c r="A1786" s="1">
        <v>44580</v>
      </c>
      <c r="B1786" s="2">
        <v>0.57291666666666663</v>
      </c>
      <c r="C1786" s="3">
        <v>103104.97011794322</v>
      </c>
    </row>
    <row r="1787" spans="1:3" x14ac:dyDescent="0.2">
      <c r="A1787" s="1">
        <v>44580</v>
      </c>
      <c r="B1787" s="2">
        <v>0.58333333333333337</v>
      </c>
      <c r="C1787" s="3">
        <v>104542.9976607042</v>
      </c>
    </row>
    <row r="1788" spans="1:3" x14ac:dyDescent="0.2">
      <c r="A1788" s="1">
        <v>44580</v>
      </c>
      <c r="B1788" s="2">
        <v>0.59375</v>
      </c>
      <c r="C1788" s="3">
        <v>107900.92433670262</v>
      </c>
    </row>
    <row r="1789" spans="1:3" x14ac:dyDescent="0.2">
      <c r="A1789" s="1">
        <v>44580</v>
      </c>
      <c r="B1789" s="2">
        <v>0.60416666666666663</v>
      </c>
      <c r="C1789" s="3">
        <v>113003.4813839674</v>
      </c>
    </row>
    <row r="1790" spans="1:3" x14ac:dyDescent="0.2">
      <c r="A1790" s="1">
        <v>44580</v>
      </c>
      <c r="B1790" s="2">
        <v>0.61458333333333337</v>
      </c>
      <c r="C1790" s="3">
        <v>114917.72509324111</v>
      </c>
    </row>
    <row r="1791" spans="1:3" x14ac:dyDescent="0.2">
      <c r="A1791" s="1">
        <v>44580</v>
      </c>
      <c r="B1791" s="2">
        <v>0.625</v>
      </c>
      <c r="C1791" s="3">
        <v>115921.37002829016</v>
      </c>
    </row>
    <row r="1792" spans="1:3" x14ac:dyDescent="0.2">
      <c r="A1792" s="1">
        <v>44580</v>
      </c>
      <c r="B1792" s="2">
        <v>0.63541666666666663</v>
      </c>
      <c r="C1792" s="3">
        <v>115806.46788742227</v>
      </c>
    </row>
    <row r="1793" spans="1:3" x14ac:dyDescent="0.2">
      <c r="A1793" s="1">
        <v>44580</v>
      </c>
      <c r="B1793" s="2">
        <v>0.64583333333333337</v>
      </c>
      <c r="C1793" s="3">
        <v>117840.11712779038</v>
      </c>
    </row>
    <row r="1794" spans="1:3" x14ac:dyDescent="0.2">
      <c r="A1794" s="1">
        <v>44580</v>
      </c>
      <c r="B1794" s="2">
        <v>0.65625</v>
      </c>
      <c r="C1794" s="3">
        <v>117455.12263872189</v>
      </c>
    </row>
    <row r="1795" spans="1:3" x14ac:dyDescent="0.2">
      <c r="A1795" s="1">
        <v>44580</v>
      </c>
      <c r="B1795" s="2">
        <v>0.66666666666666663</v>
      </c>
      <c r="C1795" s="3">
        <v>119985.1692364933</v>
      </c>
    </row>
    <row r="1796" spans="1:3" x14ac:dyDescent="0.2">
      <c r="A1796" s="1">
        <v>44580</v>
      </c>
      <c r="B1796" s="2">
        <v>0.67708333333333337</v>
      </c>
      <c r="C1796" s="3">
        <v>119742.71655795074</v>
      </c>
    </row>
    <row r="1797" spans="1:3" x14ac:dyDescent="0.2">
      <c r="A1797" s="1">
        <v>44580</v>
      </c>
      <c r="B1797" s="2">
        <v>0.6875</v>
      </c>
      <c r="C1797" s="3">
        <v>120409.91252612491</v>
      </c>
    </row>
    <row r="1798" spans="1:3" x14ac:dyDescent="0.2">
      <c r="A1798" s="1">
        <v>44580</v>
      </c>
      <c r="B1798" s="2">
        <v>0.69791666666666663</v>
      </c>
      <c r="C1798" s="3">
        <v>122236.97968697271</v>
      </c>
    </row>
    <row r="1799" spans="1:3" x14ac:dyDescent="0.2">
      <c r="A1799" s="1">
        <v>44580</v>
      </c>
      <c r="B1799" s="2">
        <v>0.70833333333333337</v>
      </c>
      <c r="C1799" s="3">
        <v>123194.09736562107</v>
      </c>
    </row>
    <row r="1800" spans="1:3" x14ac:dyDescent="0.2">
      <c r="A1800" s="1">
        <v>44580</v>
      </c>
      <c r="B1800" s="2">
        <v>0.71875</v>
      </c>
      <c r="C1800" s="3">
        <v>122565.17293668806</v>
      </c>
    </row>
    <row r="1801" spans="1:3" x14ac:dyDescent="0.2">
      <c r="A1801" s="1">
        <v>44580</v>
      </c>
      <c r="B1801" s="2">
        <v>0.72916666666666663</v>
      </c>
      <c r="C1801" s="3">
        <v>122885.24539633206</v>
      </c>
    </row>
    <row r="1802" spans="1:3" x14ac:dyDescent="0.2">
      <c r="A1802" s="1">
        <v>44580</v>
      </c>
      <c r="B1802" s="2">
        <v>0.73958333333333337</v>
      </c>
      <c r="C1802" s="3">
        <v>123053.36929539399</v>
      </c>
    </row>
    <row r="1803" spans="1:3" x14ac:dyDescent="0.2">
      <c r="A1803" s="1">
        <v>44580</v>
      </c>
      <c r="B1803" s="2">
        <v>0.75</v>
      </c>
      <c r="C1803" s="3">
        <v>123071.96614531818</v>
      </c>
    </row>
    <row r="1804" spans="1:3" x14ac:dyDescent="0.2">
      <c r="A1804" s="1">
        <v>44580</v>
      </c>
      <c r="B1804" s="2">
        <v>0.76041666666666663</v>
      </c>
      <c r="C1804" s="3">
        <v>122162.50252626461</v>
      </c>
    </row>
    <row r="1805" spans="1:3" x14ac:dyDescent="0.2">
      <c r="A1805" s="1">
        <v>44580</v>
      </c>
      <c r="B1805" s="2">
        <v>0.77083333333333337</v>
      </c>
      <c r="C1805" s="3">
        <v>122791.46786333091</v>
      </c>
    </row>
    <row r="1806" spans="1:3" x14ac:dyDescent="0.2">
      <c r="A1806" s="1">
        <v>44580</v>
      </c>
      <c r="B1806" s="2">
        <v>0.78125</v>
      </c>
      <c r="C1806" s="3">
        <v>122824.3796443216</v>
      </c>
    </row>
    <row r="1807" spans="1:3" x14ac:dyDescent="0.2">
      <c r="A1807" s="1">
        <v>44580</v>
      </c>
      <c r="B1807" s="2">
        <v>0.79166666666666663</v>
      </c>
      <c r="C1807" s="3">
        <v>121613.35349667486</v>
      </c>
    </row>
    <row r="1808" spans="1:3" x14ac:dyDescent="0.2">
      <c r="A1808" s="1">
        <v>44580</v>
      </c>
      <c r="B1808" s="2">
        <v>0.80208333333333337</v>
      </c>
      <c r="C1808" s="3">
        <v>118845.04127434752</v>
      </c>
    </row>
    <row r="1809" spans="1:3" x14ac:dyDescent="0.2">
      <c r="A1809" s="1">
        <v>44580</v>
      </c>
      <c r="B1809" s="2">
        <v>0.8125</v>
      </c>
      <c r="C1809" s="3">
        <v>116610.73829214458</v>
      </c>
    </row>
    <row r="1810" spans="1:3" x14ac:dyDescent="0.2">
      <c r="A1810" s="1">
        <v>44580</v>
      </c>
      <c r="B1810" s="2">
        <v>0.82291666666666663</v>
      </c>
      <c r="C1810" s="3">
        <v>115650.49622105921</v>
      </c>
    </row>
    <row r="1811" spans="1:3" x14ac:dyDescent="0.2">
      <c r="A1811" s="1">
        <v>44580</v>
      </c>
      <c r="B1811" s="2">
        <v>0.83333333333333337</v>
      </c>
      <c r="C1811" s="3">
        <v>112131.70071661036</v>
      </c>
    </row>
    <row r="1812" spans="1:3" x14ac:dyDescent="0.2">
      <c r="A1812" s="1">
        <v>44580</v>
      </c>
      <c r="B1812" s="2">
        <v>0.84375</v>
      </c>
      <c r="C1812" s="3">
        <v>109241.49501538748</v>
      </c>
    </row>
    <row r="1813" spans="1:3" x14ac:dyDescent="0.2">
      <c r="A1813" s="1">
        <v>44580</v>
      </c>
      <c r="B1813" s="2">
        <v>0.85416666666666663</v>
      </c>
      <c r="C1813" s="3">
        <v>107102.10443727512</v>
      </c>
    </row>
    <row r="1814" spans="1:3" x14ac:dyDescent="0.2">
      <c r="A1814" s="1">
        <v>44580</v>
      </c>
      <c r="B1814" s="2">
        <v>0.86458333333333337</v>
      </c>
      <c r="C1814" s="3">
        <v>103420.46125771487</v>
      </c>
    </row>
    <row r="1815" spans="1:3" x14ac:dyDescent="0.2">
      <c r="A1815" s="1">
        <v>44580</v>
      </c>
      <c r="B1815" s="2">
        <v>0.875</v>
      </c>
      <c r="C1815" s="3">
        <v>111074.16913297065</v>
      </c>
    </row>
    <row r="1816" spans="1:3" x14ac:dyDescent="0.2">
      <c r="A1816" s="1">
        <v>44580</v>
      </c>
      <c r="B1816" s="2">
        <v>0.88541666666666663</v>
      </c>
      <c r="C1816" s="3">
        <v>109382.23264754581</v>
      </c>
    </row>
    <row r="1817" spans="1:3" x14ac:dyDescent="0.2">
      <c r="A1817" s="1">
        <v>44580</v>
      </c>
      <c r="B1817" s="2">
        <v>0.89583333333333337</v>
      </c>
      <c r="C1817" s="3">
        <v>106971.33764634258</v>
      </c>
    </row>
    <row r="1818" spans="1:3" x14ac:dyDescent="0.2">
      <c r="A1818" s="1">
        <v>44580</v>
      </c>
      <c r="B1818" s="2">
        <v>0.90625</v>
      </c>
      <c r="C1818" s="3">
        <v>101720.72561750378</v>
      </c>
    </row>
    <row r="1819" spans="1:3" x14ac:dyDescent="0.2">
      <c r="A1819" s="1">
        <v>44580</v>
      </c>
      <c r="B1819" s="2">
        <v>0.91666666666666663</v>
      </c>
      <c r="C1819" s="3">
        <v>102747.20755704763</v>
      </c>
    </row>
    <row r="1820" spans="1:3" x14ac:dyDescent="0.2">
      <c r="A1820" s="1">
        <v>44580</v>
      </c>
      <c r="B1820" s="2">
        <v>0.92708333333333337</v>
      </c>
      <c r="C1820" s="3">
        <v>98245.378680783499</v>
      </c>
    </row>
    <row r="1821" spans="1:3" x14ac:dyDescent="0.2">
      <c r="A1821" s="1">
        <v>44580</v>
      </c>
      <c r="B1821" s="2">
        <v>0.9375</v>
      </c>
      <c r="C1821" s="3">
        <v>95089.66778539402</v>
      </c>
    </row>
    <row r="1822" spans="1:3" x14ac:dyDescent="0.2">
      <c r="A1822" s="1">
        <v>44580</v>
      </c>
      <c r="B1822" s="2">
        <v>0.94791666666666663</v>
      </c>
      <c r="C1822" s="3">
        <v>90893.848720194699</v>
      </c>
    </row>
    <row r="1823" spans="1:3" x14ac:dyDescent="0.2">
      <c r="A1823" s="1">
        <v>44580</v>
      </c>
      <c r="B1823" s="2">
        <v>0.95833333333333337</v>
      </c>
      <c r="C1823" s="3">
        <v>92336.234241706334</v>
      </c>
    </row>
    <row r="1824" spans="1:3" x14ac:dyDescent="0.2">
      <c r="A1824" s="1">
        <v>44580</v>
      </c>
      <c r="B1824" s="2">
        <v>0.96875</v>
      </c>
      <c r="C1824" s="3">
        <v>89282.785475180892</v>
      </c>
    </row>
    <row r="1825" spans="1:3" x14ac:dyDescent="0.2">
      <c r="A1825" s="1">
        <v>44580</v>
      </c>
      <c r="B1825" s="2">
        <v>0.97916666666666663</v>
      </c>
      <c r="C1825" s="3">
        <v>86254.947535564861</v>
      </c>
    </row>
    <row r="1826" spans="1:3" x14ac:dyDescent="0.2">
      <c r="A1826" s="1">
        <v>44580</v>
      </c>
      <c r="B1826" s="2">
        <v>0.98958333333333337</v>
      </c>
      <c r="C1826" s="3">
        <v>83833.10097950518</v>
      </c>
    </row>
    <row r="1827" spans="1:3" x14ac:dyDescent="0.2">
      <c r="A1827" s="1">
        <v>44581</v>
      </c>
      <c r="B1827" s="2">
        <v>0</v>
      </c>
      <c r="C1827" s="3">
        <v>79221.602261784501</v>
      </c>
    </row>
    <row r="1828" spans="1:3" x14ac:dyDescent="0.2">
      <c r="A1828" s="1">
        <v>44581</v>
      </c>
      <c r="B1828" s="2">
        <v>1.0416666666666666E-2</v>
      </c>
      <c r="C1828" s="3">
        <v>76826.444299067953</v>
      </c>
    </row>
    <row r="1829" spans="1:3" x14ac:dyDescent="0.2">
      <c r="A1829" s="1">
        <v>44581</v>
      </c>
      <c r="B1829" s="2">
        <v>2.0833333333333332E-2</v>
      </c>
      <c r="C1829" s="3">
        <v>75668.046326255862</v>
      </c>
    </row>
    <row r="1830" spans="1:3" x14ac:dyDescent="0.2">
      <c r="A1830" s="1">
        <v>44581</v>
      </c>
      <c r="B1830" s="2">
        <v>3.125E-2</v>
      </c>
      <c r="C1830" s="3">
        <v>73526.980417919447</v>
      </c>
    </row>
    <row r="1831" spans="1:3" x14ac:dyDescent="0.2">
      <c r="A1831" s="1">
        <v>44581</v>
      </c>
      <c r="B1831" s="2">
        <v>4.1666666666666664E-2</v>
      </c>
      <c r="C1831" s="3">
        <v>73410.217956498644</v>
      </c>
    </row>
    <row r="1832" spans="1:3" x14ac:dyDescent="0.2">
      <c r="A1832" s="1">
        <v>44581</v>
      </c>
      <c r="B1832" s="2">
        <v>5.2083333333333336E-2</v>
      </c>
      <c r="C1832" s="3">
        <v>72738.773677792968</v>
      </c>
    </row>
    <row r="1833" spans="1:3" x14ac:dyDescent="0.2">
      <c r="A1833" s="1">
        <v>44581</v>
      </c>
      <c r="B1833" s="2">
        <v>6.25E-2</v>
      </c>
      <c r="C1833" s="3">
        <v>71859.673905796721</v>
      </c>
    </row>
    <row r="1834" spans="1:3" x14ac:dyDescent="0.2">
      <c r="A1834" s="1">
        <v>44581</v>
      </c>
      <c r="B1834" s="2">
        <v>7.2916666666666671E-2</v>
      </c>
      <c r="C1834" s="3">
        <v>70834.216850669967</v>
      </c>
    </row>
    <row r="1835" spans="1:3" x14ac:dyDescent="0.2">
      <c r="A1835" s="1">
        <v>44581</v>
      </c>
      <c r="B1835" s="2">
        <v>8.3333333333333329E-2</v>
      </c>
      <c r="C1835" s="3">
        <v>71620.847266332727</v>
      </c>
    </row>
    <row r="1836" spans="1:3" x14ac:dyDescent="0.2">
      <c r="A1836" s="1">
        <v>44581</v>
      </c>
      <c r="B1836" s="2">
        <v>9.375E-2</v>
      </c>
      <c r="C1836" s="3">
        <v>72753.132957915557</v>
      </c>
    </row>
    <row r="1837" spans="1:3" x14ac:dyDescent="0.2">
      <c r="A1837" s="1">
        <v>44581</v>
      </c>
      <c r="B1837" s="2">
        <v>0.10416666666666667</v>
      </c>
      <c r="C1837" s="3">
        <v>73253.234403041075</v>
      </c>
    </row>
    <row r="1838" spans="1:3" x14ac:dyDescent="0.2">
      <c r="A1838" s="1">
        <v>44581</v>
      </c>
      <c r="B1838" s="2">
        <v>0.11458333333333333</v>
      </c>
      <c r="C1838" s="3">
        <v>73831.283365487208</v>
      </c>
    </row>
    <row r="1839" spans="1:3" x14ac:dyDescent="0.2">
      <c r="A1839" s="1">
        <v>44581</v>
      </c>
      <c r="B1839" s="2">
        <v>0.125</v>
      </c>
      <c r="C1839" s="3">
        <v>74950.803524722229</v>
      </c>
    </row>
    <row r="1840" spans="1:3" x14ac:dyDescent="0.2">
      <c r="A1840" s="1">
        <v>44581</v>
      </c>
      <c r="B1840" s="2">
        <v>0.13541666666666666</v>
      </c>
      <c r="C1840" s="3">
        <v>74371.573076174507</v>
      </c>
    </row>
    <row r="1841" spans="1:3" x14ac:dyDescent="0.2">
      <c r="A1841" s="1">
        <v>44581</v>
      </c>
      <c r="B1841" s="2">
        <v>0.14583333333333334</v>
      </c>
      <c r="C1841" s="3">
        <v>74918.222913312362</v>
      </c>
    </row>
    <row r="1842" spans="1:3" x14ac:dyDescent="0.2">
      <c r="A1842" s="1">
        <v>44581</v>
      </c>
      <c r="B1842" s="2">
        <v>0.15625</v>
      </c>
      <c r="C1842" s="3">
        <v>74249.82157850801</v>
      </c>
    </row>
    <row r="1843" spans="1:3" x14ac:dyDescent="0.2">
      <c r="A1843" s="1">
        <v>44581</v>
      </c>
      <c r="B1843" s="2">
        <v>0.16666666666666666</v>
      </c>
      <c r="C1843" s="3">
        <v>75608.765151698113</v>
      </c>
    </row>
    <row r="1844" spans="1:3" x14ac:dyDescent="0.2">
      <c r="A1844" s="1">
        <v>44581</v>
      </c>
      <c r="B1844" s="2">
        <v>0.17708333333333334</v>
      </c>
      <c r="C1844" s="3">
        <v>77977.274247219277</v>
      </c>
    </row>
    <row r="1845" spans="1:3" x14ac:dyDescent="0.2">
      <c r="A1845" s="1">
        <v>44581</v>
      </c>
      <c r="B1845" s="2">
        <v>0.1875</v>
      </c>
      <c r="C1845" s="3">
        <v>79755.194406626542</v>
      </c>
    </row>
    <row r="1846" spans="1:3" x14ac:dyDescent="0.2">
      <c r="A1846" s="1">
        <v>44581</v>
      </c>
      <c r="B1846" s="2">
        <v>0.19791666666666666</v>
      </c>
      <c r="C1846" s="3">
        <v>80976.458766214986</v>
      </c>
    </row>
    <row r="1847" spans="1:3" x14ac:dyDescent="0.2">
      <c r="A1847" s="1">
        <v>44581</v>
      </c>
      <c r="B1847" s="2">
        <v>0.20833333333333334</v>
      </c>
      <c r="C1847" s="3">
        <v>82693.470655788275</v>
      </c>
    </row>
    <row r="1848" spans="1:3" x14ac:dyDescent="0.2">
      <c r="A1848" s="1">
        <v>44581</v>
      </c>
      <c r="B1848" s="2">
        <v>0.21875</v>
      </c>
      <c r="C1848" s="3">
        <v>83196.30376769841</v>
      </c>
    </row>
    <row r="1849" spans="1:3" x14ac:dyDescent="0.2">
      <c r="A1849" s="1">
        <v>44581</v>
      </c>
      <c r="B1849" s="2">
        <v>0.22916666666666666</v>
      </c>
      <c r="C1849" s="3">
        <v>84694.887382308021</v>
      </c>
    </row>
    <row r="1850" spans="1:3" x14ac:dyDescent="0.2">
      <c r="A1850" s="1">
        <v>44581</v>
      </c>
      <c r="B1850" s="2">
        <v>0.23958333333333334</v>
      </c>
      <c r="C1850" s="3">
        <v>89031.441020863858</v>
      </c>
    </row>
    <row r="1851" spans="1:3" x14ac:dyDescent="0.2">
      <c r="A1851" s="1">
        <v>44581</v>
      </c>
      <c r="B1851" s="2">
        <v>0.25</v>
      </c>
      <c r="C1851" s="3">
        <v>88110.655120824536</v>
      </c>
    </row>
    <row r="1852" spans="1:3" x14ac:dyDescent="0.2">
      <c r="A1852" s="1">
        <v>44581</v>
      </c>
      <c r="B1852" s="2">
        <v>0.26041666666666669</v>
      </c>
      <c r="C1852" s="3">
        <v>92958.616546763049</v>
      </c>
    </row>
    <row r="1853" spans="1:3" x14ac:dyDescent="0.2">
      <c r="A1853" s="1">
        <v>44581</v>
      </c>
      <c r="B1853" s="2">
        <v>0.27083333333333331</v>
      </c>
      <c r="C1853" s="3">
        <v>98441.319734814897</v>
      </c>
    </row>
    <row r="1854" spans="1:3" x14ac:dyDescent="0.2">
      <c r="A1854" s="1">
        <v>44581</v>
      </c>
      <c r="B1854" s="2">
        <v>0.28125</v>
      </c>
      <c r="C1854" s="3">
        <v>103638.6251761879</v>
      </c>
    </row>
    <row r="1855" spans="1:3" x14ac:dyDescent="0.2">
      <c r="A1855" s="1">
        <v>44581</v>
      </c>
      <c r="B1855" s="2">
        <v>0.29166666666666669</v>
      </c>
      <c r="C1855" s="3">
        <v>108580.32685774547</v>
      </c>
    </row>
    <row r="1856" spans="1:3" x14ac:dyDescent="0.2">
      <c r="A1856" s="1">
        <v>44581</v>
      </c>
      <c r="B1856" s="2">
        <v>0.30208333333333331</v>
      </c>
      <c r="C1856" s="3">
        <v>112316.13430106189</v>
      </c>
    </row>
    <row r="1857" spans="1:3" x14ac:dyDescent="0.2">
      <c r="A1857" s="1">
        <v>44581</v>
      </c>
      <c r="B1857" s="2">
        <v>0.3125</v>
      </c>
      <c r="C1857" s="3">
        <v>114038.55296093333</v>
      </c>
    </row>
    <row r="1858" spans="1:3" x14ac:dyDescent="0.2">
      <c r="A1858" s="1">
        <v>44581</v>
      </c>
      <c r="B1858" s="2">
        <v>0.32291666666666669</v>
      </c>
      <c r="C1858" s="3">
        <v>115983.11819341462</v>
      </c>
    </row>
    <row r="1859" spans="1:3" x14ac:dyDescent="0.2">
      <c r="A1859" s="1">
        <v>44581</v>
      </c>
      <c r="B1859" s="2">
        <v>0.33333333333333331</v>
      </c>
      <c r="C1859" s="3">
        <v>118510.27809937359</v>
      </c>
    </row>
    <row r="1860" spans="1:3" x14ac:dyDescent="0.2">
      <c r="A1860" s="1">
        <v>44581</v>
      </c>
      <c r="B1860" s="2">
        <v>0.34375</v>
      </c>
      <c r="C1860" s="3">
        <v>118709.24063454397</v>
      </c>
    </row>
    <row r="1861" spans="1:3" x14ac:dyDescent="0.2">
      <c r="A1861" s="1">
        <v>44581</v>
      </c>
      <c r="B1861" s="2">
        <v>0.35416666666666669</v>
      </c>
      <c r="C1861" s="3">
        <v>116936.28303481505</v>
      </c>
    </row>
    <row r="1862" spans="1:3" x14ac:dyDescent="0.2">
      <c r="A1862" s="1">
        <v>44581</v>
      </c>
      <c r="B1862" s="2">
        <v>0.36458333333333331</v>
      </c>
      <c r="C1862" s="3">
        <v>119234.1198612352</v>
      </c>
    </row>
    <row r="1863" spans="1:3" x14ac:dyDescent="0.2">
      <c r="A1863" s="1">
        <v>44581</v>
      </c>
      <c r="B1863" s="2">
        <v>0.375</v>
      </c>
      <c r="C1863" s="3">
        <v>118691.74935432328</v>
      </c>
    </row>
    <row r="1864" spans="1:3" x14ac:dyDescent="0.2">
      <c r="A1864" s="1">
        <v>44581</v>
      </c>
      <c r="B1864" s="2">
        <v>0.38541666666666669</v>
      </c>
      <c r="C1864" s="3">
        <v>120180.0338548908</v>
      </c>
    </row>
    <row r="1865" spans="1:3" x14ac:dyDescent="0.2">
      <c r="A1865" s="1">
        <v>44581</v>
      </c>
      <c r="B1865" s="2">
        <v>0.39583333333333331</v>
      </c>
      <c r="C1865" s="3">
        <v>120059.84588831966</v>
      </c>
    </row>
    <row r="1866" spans="1:3" x14ac:dyDescent="0.2">
      <c r="A1866" s="1">
        <v>44581</v>
      </c>
      <c r="B1866" s="2">
        <v>0.40625</v>
      </c>
      <c r="C1866" s="3">
        <v>120437.84580902076</v>
      </c>
    </row>
    <row r="1867" spans="1:3" x14ac:dyDescent="0.2">
      <c r="A1867" s="1">
        <v>44581</v>
      </c>
      <c r="B1867" s="2">
        <v>0.41666666666666669</v>
      </c>
      <c r="C1867" s="3">
        <v>118694.70197971228</v>
      </c>
    </row>
    <row r="1868" spans="1:3" x14ac:dyDescent="0.2">
      <c r="A1868" s="1">
        <v>44581</v>
      </c>
      <c r="B1868" s="2">
        <v>0.42708333333333331</v>
      </c>
      <c r="C1868" s="3">
        <v>114082.41429745582</v>
      </c>
    </row>
    <row r="1869" spans="1:3" x14ac:dyDescent="0.2">
      <c r="A1869" s="1">
        <v>44581</v>
      </c>
      <c r="B1869" s="2">
        <v>0.4375</v>
      </c>
      <c r="C1869" s="3">
        <v>109814.97658006796</v>
      </c>
    </row>
    <row r="1870" spans="1:3" x14ac:dyDescent="0.2">
      <c r="A1870" s="1">
        <v>44581</v>
      </c>
      <c r="B1870" s="2">
        <v>0.44791666666666669</v>
      </c>
      <c r="C1870" s="3">
        <v>119264.49958829152</v>
      </c>
    </row>
    <row r="1871" spans="1:3" x14ac:dyDescent="0.2">
      <c r="A1871" s="1">
        <v>44581</v>
      </c>
      <c r="B1871" s="2">
        <v>0.45833333333333331</v>
      </c>
      <c r="C1871" s="3">
        <v>120568.94393682726</v>
      </c>
    </row>
    <row r="1872" spans="1:3" x14ac:dyDescent="0.2">
      <c r="A1872" s="1">
        <v>44581</v>
      </c>
      <c r="B1872" s="2">
        <v>0.46875</v>
      </c>
      <c r="C1872" s="3">
        <v>123063.22715421827</v>
      </c>
    </row>
    <row r="1873" spans="1:3" x14ac:dyDescent="0.2">
      <c r="A1873" s="1">
        <v>44581</v>
      </c>
      <c r="B1873" s="2">
        <v>0.47916666666666669</v>
      </c>
      <c r="C1873" s="3">
        <v>123104.16590223469</v>
      </c>
    </row>
    <row r="1874" spans="1:3" x14ac:dyDescent="0.2">
      <c r="A1874" s="1">
        <v>44581</v>
      </c>
      <c r="B1874" s="2">
        <v>0.48958333333333331</v>
      </c>
      <c r="C1874" s="3">
        <v>120115.82676560532</v>
      </c>
    </row>
    <row r="1875" spans="1:3" x14ac:dyDescent="0.2">
      <c r="A1875" s="1">
        <v>44581</v>
      </c>
      <c r="B1875" s="2">
        <v>0.5</v>
      </c>
      <c r="C1875" s="3">
        <v>113313.92321556908</v>
      </c>
    </row>
    <row r="1876" spans="1:3" x14ac:dyDescent="0.2">
      <c r="A1876" s="1">
        <v>44581</v>
      </c>
      <c r="B1876" s="2">
        <v>0.51041666666666663</v>
      </c>
      <c r="C1876" s="3">
        <v>108069.00424731524</v>
      </c>
    </row>
    <row r="1877" spans="1:3" x14ac:dyDescent="0.2">
      <c r="A1877" s="1">
        <v>44581</v>
      </c>
      <c r="B1877" s="2">
        <v>0.52083333333333337</v>
      </c>
      <c r="C1877" s="3">
        <v>113315.87927908197</v>
      </c>
    </row>
    <row r="1878" spans="1:3" x14ac:dyDescent="0.2">
      <c r="A1878" s="1">
        <v>44581</v>
      </c>
      <c r="B1878" s="2">
        <v>0.53125</v>
      </c>
      <c r="C1878" s="3">
        <v>114910.47008237413</v>
      </c>
    </row>
    <row r="1879" spans="1:3" x14ac:dyDescent="0.2">
      <c r="A1879" s="1">
        <v>44581</v>
      </c>
      <c r="B1879" s="2">
        <v>0.54166666666666663</v>
      </c>
      <c r="C1879" s="3">
        <v>118653.35955149482</v>
      </c>
    </row>
    <row r="1880" spans="1:3" x14ac:dyDescent="0.2">
      <c r="A1880" s="1">
        <v>44581</v>
      </c>
      <c r="B1880" s="2">
        <v>0.55208333333333337</v>
      </c>
      <c r="C1880" s="3">
        <v>112380.30568443036</v>
      </c>
    </row>
    <row r="1881" spans="1:3" x14ac:dyDescent="0.2">
      <c r="A1881" s="1">
        <v>44581</v>
      </c>
      <c r="B1881" s="2">
        <v>0.5625</v>
      </c>
      <c r="C1881" s="3">
        <v>121583.81381350184</v>
      </c>
    </row>
    <row r="1882" spans="1:3" x14ac:dyDescent="0.2">
      <c r="A1882" s="1">
        <v>44581</v>
      </c>
      <c r="B1882" s="2">
        <v>0.57291666666666663</v>
      </c>
      <c r="C1882" s="3">
        <v>126189.59927072177</v>
      </c>
    </row>
    <row r="1883" spans="1:3" x14ac:dyDescent="0.2">
      <c r="A1883" s="1">
        <v>44581</v>
      </c>
      <c r="B1883" s="2">
        <v>0.58333333333333337</v>
      </c>
      <c r="C1883" s="3">
        <v>116242.076858605</v>
      </c>
    </row>
    <row r="1884" spans="1:3" x14ac:dyDescent="0.2">
      <c r="A1884" s="1">
        <v>44581</v>
      </c>
      <c r="B1884" s="2">
        <v>0.59375</v>
      </c>
      <c r="C1884" s="3">
        <v>101792.52126201963</v>
      </c>
    </row>
    <row r="1885" spans="1:3" x14ac:dyDescent="0.2">
      <c r="A1885" s="1">
        <v>44581</v>
      </c>
      <c r="B1885" s="2">
        <v>0.60416666666666663</v>
      </c>
      <c r="C1885" s="3">
        <v>108757.39565849798</v>
      </c>
    </row>
    <row r="1886" spans="1:3" x14ac:dyDescent="0.2">
      <c r="A1886" s="1">
        <v>44581</v>
      </c>
      <c r="B1886" s="2">
        <v>0.61458333333333337</v>
      </c>
      <c r="C1886" s="3">
        <v>115745.7929128055</v>
      </c>
    </row>
    <row r="1887" spans="1:3" x14ac:dyDescent="0.2">
      <c r="A1887" s="1">
        <v>44581</v>
      </c>
      <c r="B1887" s="2">
        <v>0.625</v>
      </c>
      <c r="C1887" s="3">
        <v>119283.42870181157</v>
      </c>
    </row>
    <row r="1888" spans="1:3" x14ac:dyDescent="0.2">
      <c r="A1888" s="1">
        <v>44581</v>
      </c>
      <c r="B1888" s="2">
        <v>0.63541666666666663</v>
      </c>
      <c r="C1888" s="3">
        <v>119668.97471148235</v>
      </c>
    </row>
    <row r="1889" spans="1:3" x14ac:dyDescent="0.2">
      <c r="A1889" s="1">
        <v>44581</v>
      </c>
      <c r="B1889" s="2">
        <v>0.64583333333333337</v>
      </c>
      <c r="C1889" s="3">
        <v>121253.23884971638</v>
      </c>
    </row>
    <row r="1890" spans="1:3" x14ac:dyDescent="0.2">
      <c r="A1890" s="1">
        <v>44581</v>
      </c>
      <c r="B1890" s="2">
        <v>0.65625</v>
      </c>
      <c r="C1890" s="3">
        <v>119056.07356753419</v>
      </c>
    </row>
    <row r="1891" spans="1:3" x14ac:dyDescent="0.2">
      <c r="A1891" s="1">
        <v>44581</v>
      </c>
      <c r="B1891" s="2">
        <v>0.66666666666666663</v>
      </c>
      <c r="C1891" s="3">
        <v>117795.73329465619</v>
      </c>
    </row>
    <row r="1892" spans="1:3" x14ac:dyDescent="0.2">
      <c r="A1892" s="1">
        <v>44581</v>
      </c>
      <c r="B1892" s="2">
        <v>0.67708333333333337</v>
      </c>
      <c r="C1892" s="3">
        <v>119104.78998170042</v>
      </c>
    </row>
    <row r="1893" spans="1:3" x14ac:dyDescent="0.2">
      <c r="A1893" s="1">
        <v>44581</v>
      </c>
      <c r="B1893" s="2">
        <v>0.6875</v>
      </c>
      <c r="C1893" s="3">
        <v>117127.45013082033</v>
      </c>
    </row>
    <row r="1894" spans="1:3" x14ac:dyDescent="0.2">
      <c r="A1894" s="1">
        <v>44581</v>
      </c>
      <c r="B1894" s="2">
        <v>0.69791666666666663</v>
      </c>
      <c r="C1894" s="3">
        <v>119355.95140322723</v>
      </c>
    </row>
    <row r="1895" spans="1:3" x14ac:dyDescent="0.2">
      <c r="A1895" s="1">
        <v>44581</v>
      </c>
      <c r="B1895" s="2">
        <v>0.70833333333333337</v>
      </c>
      <c r="C1895" s="3">
        <v>121515.44726754623</v>
      </c>
    </row>
    <row r="1896" spans="1:3" x14ac:dyDescent="0.2">
      <c r="A1896" s="1">
        <v>44581</v>
      </c>
      <c r="B1896" s="2">
        <v>0.71875</v>
      </c>
      <c r="C1896" s="3">
        <v>121420.28829397363</v>
      </c>
    </row>
    <row r="1897" spans="1:3" x14ac:dyDescent="0.2">
      <c r="A1897" s="1">
        <v>44581</v>
      </c>
      <c r="B1897" s="2">
        <v>0.72916666666666663</v>
      </c>
      <c r="C1897" s="3">
        <v>120208.56063068126</v>
      </c>
    </row>
    <row r="1898" spans="1:3" x14ac:dyDescent="0.2">
      <c r="A1898" s="1">
        <v>44581</v>
      </c>
      <c r="B1898" s="2">
        <v>0.73958333333333337</v>
      </c>
      <c r="C1898" s="3">
        <v>119524.52756737088</v>
      </c>
    </row>
    <row r="1899" spans="1:3" x14ac:dyDescent="0.2">
      <c r="A1899" s="1">
        <v>44581</v>
      </c>
      <c r="B1899" s="2">
        <v>0.75</v>
      </c>
      <c r="C1899" s="3">
        <v>119017.92609542061</v>
      </c>
    </row>
    <row r="1900" spans="1:3" x14ac:dyDescent="0.2">
      <c r="A1900" s="1">
        <v>44581</v>
      </c>
      <c r="B1900" s="2">
        <v>0.76041666666666663</v>
      </c>
      <c r="C1900" s="3">
        <v>117385.05394059033</v>
      </c>
    </row>
    <row r="1901" spans="1:3" x14ac:dyDescent="0.2">
      <c r="A1901" s="1">
        <v>44581</v>
      </c>
      <c r="B1901" s="2">
        <v>0.77083333333333337</v>
      </c>
      <c r="C1901" s="3">
        <v>118300.52403654825</v>
      </c>
    </row>
    <row r="1902" spans="1:3" x14ac:dyDescent="0.2">
      <c r="A1902" s="1">
        <v>44581</v>
      </c>
      <c r="B1902" s="2">
        <v>0.78125</v>
      </c>
      <c r="C1902" s="3">
        <v>116731.93394548172</v>
      </c>
    </row>
    <row r="1903" spans="1:3" x14ac:dyDescent="0.2">
      <c r="A1903" s="1">
        <v>44581</v>
      </c>
      <c r="B1903" s="2">
        <v>0.79166666666666663</v>
      </c>
      <c r="C1903" s="3">
        <v>113546.99176743501</v>
      </c>
    </row>
    <row r="1904" spans="1:3" x14ac:dyDescent="0.2">
      <c r="A1904" s="1">
        <v>44581</v>
      </c>
      <c r="B1904" s="2">
        <v>0.80208333333333337</v>
      </c>
      <c r="C1904" s="3">
        <v>111333.26260118702</v>
      </c>
    </row>
    <row r="1905" spans="1:3" x14ac:dyDescent="0.2">
      <c r="A1905" s="1">
        <v>44581</v>
      </c>
      <c r="B1905" s="2">
        <v>0.8125</v>
      </c>
      <c r="C1905" s="3">
        <v>110445.73230968689</v>
      </c>
    </row>
    <row r="1906" spans="1:3" x14ac:dyDescent="0.2">
      <c r="A1906" s="1">
        <v>44581</v>
      </c>
      <c r="B1906" s="2">
        <v>0.82291666666666663</v>
      </c>
      <c r="C1906" s="3">
        <v>109310.0743352749</v>
      </c>
    </row>
    <row r="1907" spans="1:3" x14ac:dyDescent="0.2">
      <c r="A1907" s="1">
        <v>44581</v>
      </c>
      <c r="B1907" s="2">
        <v>0.83333333333333337</v>
      </c>
      <c r="C1907" s="3">
        <v>105653.35314124764</v>
      </c>
    </row>
    <row r="1908" spans="1:3" x14ac:dyDescent="0.2">
      <c r="A1908" s="1">
        <v>44581</v>
      </c>
      <c r="B1908" s="2">
        <v>0.84375</v>
      </c>
      <c r="C1908" s="3">
        <v>102867.64790842467</v>
      </c>
    </row>
    <row r="1909" spans="1:3" x14ac:dyDescent="0.2">
      <c r="A1909" s="1">
        <v>44581</v>
      </c>
      <c r="B1909" s="2">
        <v>0.85416666666666663</v>
      </c>
      <c r="C1909" s="3">
        <v>99812.203694489639</v>
      </c>
    </row>
    <row r="1910" spans="1:3" x14ac:dyDescent="0.2">
      <c r="A1910" s="1">
        <v>44581</v>
      </c>
      <c r="B1910" s="2">
        <v>0.86458333333333337</v>
      </c>
      <c r="C1910" s="3">
        <v>97372.145504357584</v>
      </c>
    </row>
    <row r="1911" spans="1:3" x14ac:dyDescent="0.2">
      <c r="A1911" s="1">
        <v>44581</v>
      </c>
      <c r="B1911" s="2">
        <v>0.875</v>
      </c>
      <c r="C1911" s="3">
        <v>103978.38211515572</v>
      </c>
    </row>
    <row r="1912" spans="1:3" x14ac:dyDescent="0.2">
      <c r="A1912" s="1">
        <v>44581</v>
      </c>
      <c r="B1912" s="2">
        <v>0.88541666666666663</v>
      </c>
      <c r="C1912" s="3">
        <v>103098.54517744531</v>
      </c>
    </row>
    <row r="1913" spans="1:3" x14ac:dyDescent="0.2">
      <c r="A1913" s="1">
        <v>44581</v>
      </c>
      <c r="B1913" s="2">
        <v>0.89583333333333337</v>
      </c>
      <c r="C1913" s="3">
        <v>99864.807064827532</v>
      </c>
    </row>
    <row r="1914" spans="1:3" x14ac:dyDescent="0.2">
      <c r="A1914" s="1">
        <v>44581</v>
      </c>
      <c r="B1914" s="2">
        <v>0.90625</v>
      </c>
      <c r="C1914" s="3">
        <v>93918.789426488394</v>
      </c>
    </row>
    <row r="1915" spans="1:3" x14ac:dyDescent="0.2">
      <c r="A1915" s="1">
        <v>44581</v>
      </c>
      <c r="B1915" s="2">
        <v>0.91666666666666663</v>
      </c>
      <c r="C1915" s="3">
        <v>96049.31874695947</v>
      </c>
    </row>
    <row r="1916" spans="1:3" x14ac:dyDescent="0.2">
      <c r="A1916" s="1">
        <v>44581</v>
      </c>
      <c r="B1916" s="2">
        <v>0.92708333333333337</v>
      </c>
      <c r="C1916" s="3">
        <v>93901.620485045423</v>
      </c>
    </row>
    <row r="1917" spans="1:3" x14ac:dyDescent="0.2">
      <c r="A1917" s="1">
        <v>44581</v>
      </c>
      <c r="B1917" s="2">
        <v>0.9375</v>
      </c>
      <c r="C1917" s="3">
        <v>89928.936162682352</v>
      </c>
    </row>
    <row r="1918" spans="1:3" x14ac:dyDescent="0.2">
      <c r="A1918" s="1">
        <v>44581</v>
      </c>
      <c r="B1918" s="2">
        <v>0.94791666666666663</v>
      </c>
      <c r="C1918" s="3">
        <v>85890.028731399841</v>
      </c>
    </row>
    <row r="1919" spans="1:3" x14ac:dyDescent="0.2">
      <c r="A1919" s="1">
        <v>44581</v>
      </c>
      <c r="B1919" s="2">
        <v>0.95833333333333337</v>
      </c>
      <c r="C1919" s="3">
        <v>87437.249160273102</v>
      </c>
    </row>
    <row r="1920" spans="1:3" x14ac:dyDescent="0.2">
      <c r="A1920" s="1">
        <v>44581</v>
      </c>
      <c r="B1920" s="2">
        <v>0.96875</v>
      </c>
      <c r="C1920" s="3">
        <v>84598.272004745028</v>
      </c>
    </row>
    <row r="1921" spans="1:3" x14ac:dyDescent="0.2">
      <c r="A1921" s="1">
        <v>44581</v>
      </c>
      <c r="B1921" s="2">
        <v>0.97916666666666663</v>
      </c>
      <c r="C1921" s="3">
        <v>81246.787824246407</v>
      </c>
    </row>
    <row r="1922" spans="1:3" x14ac:dyDescent="0.2">
      <c r="A1922" s="1">
        <v>44581</v>
      </c>
      <c r="B1922" s="2">
        <v>0.98958333333333337</v>
      </c>
      <c r="C1922" s="3">
        <v>77052.600573601332</v>
      </c>
    </row>
    <row r="1923" spans="1:3" x14ac:dyDescent="0.2">
      <c r="A1923" s="1">
        <v>44582</v>
      </c>
      <c r="B1923" s="2">
        <v>0</v>
      </c>
      <c r="C1923" s="3">
        <v>76408.612634371602</v>
      </c>
    </row>
    <row r="1924" spans="1:3" x14ac:dyDescent="0.2">
      <c r="A1924" s="1">
        <v>44582</v>
      </c>
      <c r="B1924" s="2">
        <v>1.0416666666666666E-2</v>
      </c>
      <c r="C1924" s="3">
        <v>75751.073623504664</v>
      </c>
    </row>
    <row r="1925" spans="1:3" x14ac:dyDescent="0.2">
      <c r="A1925" s="1">
        <v>44582</v>
      </c>
      <c r="B1925" s="2">
        <v>2.0833333333333332E-2</v>
      </c>
      <c r="C1925" s="3">
        <v>73405.796423816937</v>
      </c>
    </row>
    <row r="1926" spans="1:3" x14ac:dyDescent="0.2">
      <c r="A1926" s="1">
        <v>44582</v>
      </c>
      <c r="B1926" s="2">
        <v>3.125E-2</v>
      </c>
      <c r="C1926" s="3">
        <v>72641.676169867656</v>
      </c>
    </row>
    <row r="1927" spans="1:3" x14ac:dyDescent="0.2">
      <c r="A1927" s="1">
        <v>44582</v>
      </c>
      <c r="B1927" s="2">
        <v>4.1666666666666664E-2</v>
      </c>
      <c r="C1927" s="3">
        <v>72483.300187827874</v>
      </c>
    </row>
    <row r="1928" spans="1:3" x14ac:dyDescent="0.2">
      <c r="A1928" s="1">
        <v>44582</v>
      </c>
      <c r="B1928" s="2">
        <v>5.2083333333333336E-2</v>
      </c>
      <c r="C1928" s="3">
        <v>70968.429199144288</v>
      </c>
    </row>
    <row r="1929" spans="1:3" x14ac:dyDescent="0.2">
      <c r="A1929" s="1">
        <v>44582</v>
      </c>
      <c r="B1929" s="2">
        <v>6.25E-2</v>
      </c>
      <c r="C1929" s="3">
        <v>69715.959538415802</v>
      </c>
    </row>
    <row r="1930" spans="1:3" x14ac:dyDescent="0.2">
      <c r="A1930" s="1">
        <v>44582</v>
      </c>
      <c r="B1930" s="2">
        <v>7.2916666666666671E-2</v>
      </c>
      <c r="C1930" s="3">
        <v>70190.803722562981</v>
      </c>
    </row>
    <row r="1931" spans="1:3" x14ac:dyDescent="0.2">
      <c r="A1931" s="1">
        <v>44582</v>
      </c>
      <c r="B1931" s="2">
        <v>8.3333333333333329E-2</v>
      </c>
      <c r="C1931" s="3">
        <v>70807.52169424911</v>
      </c>
    </row>
    <row r="1932" spans="1:3" x14ac:dyDescent="0.2">
      <c r="A1932" s="1">
        <v>44582</v>
      </c>
      <c r="B1932" s="2">
        <v>9.375E-2</v>
      </c>
      <c r="C1932" s="3">
        <v>70567.228308105739</v>
      </c>
    </row>
    <row r="1933" spans="1:3" x14ac:dyDescent="0.2">
      <c r="A1933" s="1">
        <v>44582</v>
      </c>
      <c r="B1933" s="2">
        <v>0.10416666666666667</v>
      </c>
      <c r="C1933" s="3">
        <v>69927.890662716221</v>
      </c>
    </row>
    <row r="1934" spans="1:3" x14ac:dyDescent="0.2">
      <c r="A1934" s="1">
        <v>44582</v>
      </c>
      <c r="B1934" s="2">
        <v>0.11458333333333333</v>
      </c>
      <c r="C1934" s="3">
        <v>70743.885631687896</v>
      </c>
    </row>
    <row r="1935" spans="1:3" x14ac:dyDescent="0.2">
      <c r="A1935" s="1">
        <v>44582</v>
      </c>
      <c r="B1935" s="2">
        <v>0.125</v>
      </c>
      <c r="C1935" s="3">
        <v>71816.879402174061</v>
      </c>
    </row>
    <row r="1936" spans="1:3" x14ac:dyDescent="0.2">
      <c r="A1936" s="1">
        <v>44582</v>
      </c>
      <c r="B1936" s="2">
        <v>0.13541666666666666</v>
      </c>
      <c r="C1936" s="3">
        <v>71963.482836374023</v>
      </c>
    </row>
    <row r="1937" spans="1:3" x14ac:dyDescent="0.2">
      <c r="A1937" s="1">
        <v>44582</v>
      </c>
      <c r="B1937" s="2">
        <v>0.14583333333333334</v>
      </c>
      <c r="C1937" s="3">
        <v>72796.382063797457</v>
      </c>
    </row>
    <row r="1938" spans="1:3" x14ac:dyDescent="0.2">
      <c r="A1938" s="1">
        <v>44582</v>
      </c>
      <c r="B1938" s="2">
        <v>0.15625</v>
      </c>
      <c r="C1938" s="3">
        <v>74648.838558586882</v>
      </c>
    </row>
    <row r="1939" spans="1:3" x14ac:dyDescent="0.2">
      <c r="A1939" s="1">
        <v>44582</v>
      </c>
      <c r="B1939" s="2">
        <v>0.16666666666666666</v>
      </c>
      <c r="C1939" s="3">
        <v>74946.885303341929</v>
      </c>
    </row>
    <row r="1940" spans="1:3" x14ac:dyDescent="0.2">
      <c r="A1940" s="1">
        <v>44582</v>
      </c>
      <c r="B1940" s="2">
        <v>0.17708333333333334</v>
      </c>
      <c r="C1940" s="3">
        <v>77034.258442262566</v>
      </c>
    </row>
    <row r="1941" spans="1:3" x14ac:dyDescent="0.2">
      <c r="A1941" s="1">
        <v>44582</v>
      </c>
      <c r="B1941" s="2">
        <v>0.1875</v>
      </c>
      <c r="C1941" s="3">
        <v>77834.222819269286</v>
      </c>
    </row>
    <row r="1942" spans="1:3" x14ac:dyDescent="0.2">
      <c r="A1942" s="1">
        <v>44582</v>
      </c>
      <c r="B1942" s="2">
        <v>0.19791666666666666</v>
      </c>
      <c r="C1942" s="3">
        <v>80072.455692916541</v>
      </c>
    </row>
    <row r="1943" spans="1:3" x14ac:dyDescent="0.2">
      <c r="A1943" s="1">
        <v>44582</v>
      </c>
      <c r="B1943" s="2">
        <v>0.20833333333333334</v>
      </c>
      <c r="C1943" s="3">
        <v>83756.022598452691</v>
      </c>
    </row>
    <row r="1944" spans="1:3" x14ac:dyDescent="0.2">
      <c r="A1944" s="1">
        <v>44582</v>
      </c>
      <c r="B1944" s="2">
        <v>0.21875</v>
      </c>
      <c r="C1944" s="3">
        <v>85778.94200546456</v>
      </c>
    </row>
    <row r="1945" spans="1:3" x14ac:dyDescent="0.2">
      <c r="A1945" s="1">
        <v>44582</v>
      </c>
      <c r="B1945" s="2">
        <v>0.22916666666666666</v>
      </c>
      <c r="C1945" s="3">
        <v>87664.652446125081</v>
      </c>
    </row>
    <row r="1946" spans="1:3" x14ac:dyDescent="0.2">
      <c r="A1946" s="1">
        <v>44582</v>
      </c>
      <c r="B1946" s="2">
        <v>0.23958333333333334</v>
      </c>
      <c r="C1946" s="3">
        <v>90736.741405315057</v>
      </c>
    </row>
    <row r="1947" spans="1:3" x14ac:dyDescent="0.2">
      <c r="A1947" s="1">
        <v>44582</v>
      </c>
      <c r="B1947" s="2">
        <v>0.25</v>
      </c>
      <c r="C1947" s="3">
        <v>88788.767845827257</v>
      </c>
    </row>
    <row r="1948" spans="1:3" x14ac:dyDescent="0.2">
      <c r="A1948" s="1">
        <v>44582</v>
      </c>
      <c r="B1948" s="2">
        <v>0.26041666666666669</v>
      </c>
      <c r="C1948" s="3">
        <v>94012.929215269047</v>
      </c>
    </row>
    <row r="1949" spans="1:3" x14ac:dyDescent="0.2">
      <c r="A1949" s="1">
        <v>44582</v>
      </c>
      <c r="B1949" s="2">
        <v>0.27083333333333331</v>
      </c>
      <c r="C1949" s="3">
        <v>98872.239100496401</v>
      </c>
    </row>
    <row r="1950" spans="1:3" x14ac:dyDescent="0.2">
      <c r="A1950" s="1">
        <v>44582</v>
      </c>
      <c r="B1950" s="2">
        <v>0.28125</v>
      </c>
      <c r="C1950" s="3">
        <v>102787.50851874088</v>
      </c>
    </row>
    <row r="1951" spans="1:3" x14ac:dyDescent="0.2">
      <c r="A1951" s="1">
        <v>44582</v>
      </c>
      <c r="B1951" s="2">
        <v>0.29166666666666669</v>
      </c>
      <c r="C1951" s="3">
        <v>107673.13091879393</v>
      </c>
    </row>
    <row r="1952" spans="1:3" x14ac:dyDescent="0.2">
      <c r="A1952" s="1">
        <v>44582</v>
      </c>
      <c r="B1952" s="2">
        <v>0.30208333333333331</v>
      </c>
      <c r="C1952" s="3">
        <v>111184.99562554294</v>
      </c>
    </row>
    <row r="1953" spans="1:3" x14ac:dyDescent="0.2">
      <c r="A1953" s="1">
        <v>44582</v>
      </c>
      <c r="B1953" s="2">
        <v>0.3125</v>
      </c>
      <c r="C1953" s="3">
        <v>114132.42012763477</v>
      </c>
    </row>
    <row r="1954" spans="1:3" x14ac:dyDescent="0.2">
      <c r="A1954" s="1">
        <v>44582</v>
      </c>
      <c r="B1954" s="2">
        <v>0.32291666666666669</v>
      </c>
      <c r="C1954" s="3">
        <v>115346.02443089162</v>
      </c>
    </row>
    <row r="1955" spans="1:3" x14ac:dyDescent="0.2">
      <c r="A1955" s="1">
        <v>44582</v>
      </c>
      <c r="B1955" s="2">
        <v>0.33333333333333331</v>
      </c>
      <c r="C1955" s="3">
        <v>116473.11482694611</v>
      </c>
    </row>
    <row r="1956" spans="1:3" x14ac:dyDescent="0.2">
      <c r="A1956" s="1">
        <v>44582</v>
      </c>
      <c r="B1956" s="2">
        <v>0.34375</v>
      </c>
      <c r="C1956" s="3">
        <v>117222.3795346283</v>
      </c>
    </row>
    <row r="1957" spans="1:3" x14ac:dyDescent="0.2">
      <c r="A1957" s="1">
        <v>44582</v>
      </c>
      <c r="B1957" s="2">
        <v>0.35416666666666669</v>
      </c>
      <c r="C1957" s="3">
        <v>118507.9316106019</v>
      </c>
    </row>
    <row r="1958" spans="1:3" x14ac:dyDescent="0.2">
      <c r="A1958" s="1">
        <v>44582</v>
      </c>
      <c r="B1958" s="2">
        <v>0.36458333333333331</v>
      </c>
      <c r="C1958" s="3">
        <v>121566.70929323151</v>
      </c>
    </row>
    <row r="1959" spans="1:3" x14ac:dyDescent="0.2">
      <c r="A1959" s="1">
        <v>44582</v>
      </c>
      <c r="B1959" s="2">
        <v>0.375</v>
      </c>
      <c r="C1959" s="3">
        <v>118418.03824695236</v>
      </c>
    </row>
    <row r="1960" spans="1:3" x14ac:dyDescent="0.2">
      <c r="A1960" s="1">
        <v>44582</v>
      </c>
      <c r="B1960" s="2">
        <v>0.38541666666666669</v>
      </c>
      <c r="C1960" s="3">
        <v>119910.68894672392</v>
      </c>
    </row>
    <row r="1961" spans="1:3" x14ac:dyDescent="0.2">
      <c r="A1961" s="1">
        <v>44582</v>
      </c>
      <c r="B1961" s="2">
        <v>0.39583333333333331</v>
      </c>
      <c r="C1961" s="3">
        <v>121151.29257474036</v>
      </c>
    </row>
    <row r="1962" spans="1:3" x14ac:dyDescent="0.2">
      <c r="A1962" s="1">
        <v>44582</v>
      </c>
      <c r="B1962" s="2">
        <v>0.40625</v>
      </c>
      <c r="C1962" s="3">
        <v>124354.1266225578</v>
      </c>
    </row>
    <row r="1963" spans="1:3" x14ac:dyDescent="0.2">
      <c r="A1963" s="1">
        <v>44582</v>
      </c>
      <c r="B1963" s="2">
        <v>0.41666666666666669</v>
      </c>
      <c r="C1963" s="3">
        <v>124172.76885061679</v>
      </c>
    </row>
    <row r="1964" spans="1:3" x14ac:dyDescent="0.2">
      <c r="A1964" s="1">
        <v>44582</v>
      </c>
      <c r="B1964" s="2">
        <v>0.42708333333333331</v>
      </c>
      <c r="C1964" s="3">
        <v>124165.12472424279</v>
      </c>
    </row>
    <row r="1965" spans="1:3" x14ac:dyDescent="0.2">
      <c r="A1965" s="1">
        <v>44582</v>
      </c>
      <c r="B1965" s="2">
        <v>0.4375</v>
      </c>
      <c r="C1965" s="3">
        <v>123617.80247793708</v>
      </c>
    </row>
    <row r="1966" spans="1:3" x14ac:dyDescent="0.2">
      <c r="A1966" s="1">
        <v>44582</v>
      </c>
      <c r="B1966" s="2">
        <v>0.44791666666666669</v>
      </c>
      <c r="C1966" s="3">
        <v>125766.87375212538</v>
      </c>
    </row>
    <row r="1967" spans="1:3" x14ac:dyDescent="0.2">
      <c r="A1967" s="1">
        <v>44582</v>
      </c>
      <c r="B1967" s="2">
        <v>0.45833333333333331</v>
      </c>
      <c r="C1967" s="3">
        <v>127299.84084750016</v>
      </c>
    </row>
    <row r="1968" spans="1:3" x14ac:dyDescent="0.2">
      <c r="A1968" s="1">
        <v>44582</v>
      </c>
      <c r="B1968" s="2">
        <v>0.46875</v>
      </c>
      <c r="C1968" s="3">
        <v>125331.88180847204</v>
      </c>
    </row>
    <row r="1969" spans="1:3" x14ac:dyDescent="0.2">
      <c r="A1969" s="1">
        <v>44582</v>
      </c>
      <c r="B1969" s="2">
        <v>0.47916666666666669</v>
      </c>
      <c r="C1969" s="3">
        <v>122546.16238875451</v>
      </c>
    </row>
    <row r="1970" spans="1:3" x14ac:dyDescent="0.2">
      <c r="A1970" s="1">
        <v>44582</v>
      </c>
      <c r="B1970" s="2">
        <v>0.48958333333333331</v>
      </c>
      <c r="C1970" s="3">
        <v>118042.41595061566</v>
      </c>
    </row>
    <row r="1971" spans="1:3" x14ac:dyDescent="0.2">
      <c r="A1971" s="1">
        <v>44582</v>
      </c>
      <c r="B1971" s="2">
        <v>0.5</v>
      </c>
      <c r="C1971" s="3">
        <v>106997.10274924115</v>
      </c>
    </row>
    <row r="1972" spans="1:3" x14ac:dyDescent="0.2">
      <c r="A1972" s="1">
        <v>44582</v>
      </c>
      <c r="B1972" s="2">
        <v>0.51041666666666663</v>
      </c>
      <c r="C1972" s="3">
        <v>103447.67200905357</v>
      </c>
    </row>
    <row r="1973" spans="1:3" x14ac:dyDescent="0.2">
      <c r="A1973" s="1">
        <v>44582</v>
      </c>
      <c r="B1973" s="2">
        <v>0.52083333333333337</v>
      </c>
      <c r="C1973" s="3">
        <v>103877.73492240616</v>
      </c>
    </row>
    <row r="1974" spans="1:3" x14ac:dyDescent="0.2">
      <c r="A1974" s="1">
        <v>44582</v>
      </c>
      <c r="B1974" s="2">
        <v>0.53125</v>
      </c>
      <c r="C1974" s="3">
        <v>100244.68487573021</v>
      </c>
    </row>
    <row r="1975" spans="1:3" x14ac:dyDescent="0.2">
      <c r="A1975" s="1">
        <v>44582</v>
      </c>
      <c r="B1975" s="2">
        <v>0.54166666666666663</v>
      </c>
      <c r="C1975" s="3">
        <v>98817.592277706615</v>
      </c>
    </row>
    <row r="1976" spans="1:3" x14ac:dyDescent="0.2">
      <c r="A1976" s="1">
        <v>44582</v>
      </c>
      <c r="B1976" s="2">
        <v>0.55208333333333337</v>
      </c>
      <c r="C1976" s="3">
        <v>106524.59501036453</v>
      </c>
    </row>
    <row r="1977" spans="1:3" x14ac:dyDescent="0.2">
      <c r="A1977" s="1">
        <v>44582</v>
      </c>
      <c r="B1977" s="2">
        <v>0.5625</v>
      </c>
      <c r="C1977" s="3">
        <v>94053.894397401338</v>
      </c>
    </row>
    <row r="1978" spans="1:3" x14ac:dyDescent="0.2">
      <c r="A1978" s="1">
        <v>44582</v>
      </c>
      <c r="B1978" s="2">
        <v>0.57291666666666663</v>
      </c>
      <c r="C1978" s="3">
        <v>99362.934258932801</v>
      </c>
    </row>
    <row r="1979" spans="1:3" x14ac:dyDescent="0.2">
      <c r="A1979" s="1">
        <v>44582</v>
      </c>
      <c r="B1979" s="2">
        <v>0.58333333333333337</v>
      </c>
      <c r="C1979" s="3">
        <v>100470.0477077907</v>
      </c>
    </row>
    <row r="1980" spans="1:3" x14ac:dyDescent="0.2">
      <c r="A1980" s="1">
        <v>44582</v>
      </c>
      <c r="B1980" s="2">
        <v>0.59375</v>
      </c>
      <c r="C1980" s="3">
        <v>101876.94478849469</v>
      </c>
    </row>
    <row r="1981" spans="1:3" x14ac:dyDescent="0.2">
      <c r="A1981" s="1">
        <v>44582</v>
      </c>
      <c r="B1981" s="2">
        <v>0.60416666666666663</v>
      </c>
      <c r="C1981" s="3">
        <v>99271.582074672377</v>
      </c>
    </row>
    <row r="1982" spans="1:3" x14ac:dyDescent="0.2">
      <c r="A1982" s="1">
        <v>44582</v>
      </c>
      <c r="B1982" s="2">
        <v>0.61458333333333337</v>
      </c>
      <c r="C1982" s="3">
        <v>98858.86972907804</v>
      </c>
    </row>
    <row r="1983" spans="1:3" x14ac:dyDescent="0.2">
      <c r="A1983" s="1">
        <v>44582</v>
      </c>
      <c r="B1983" s="2">
        <v>0.625</v>
      </c>
      <c r="C1983" s="3">
        <v>98905.793364011013</v>
      </c>
    </row>
    <row r="1984" spans="1:3" x14ac:dyDescent="0.2">
      <c r="A1984" s="1">
        <v>44582</v>
      </c>
      <c r="B1984" s="2">
        <v>0.63541666666666663</v>
      </c>
      <c r="C1984" s="3">
        <v>100156.86818416551</v>
      </c>
    </row>
    <row r="1985" spans="1:3" x14ac:dyDescent="0.2">
      <c r="A1985" s="1">
        <v>44582</v>
      </c>
      <c r="B1985" s="2">
        <v>0.64583333333333337</v>
      </c>
      <c r="C1985" s="3">
        <v>101807.41486496372</v>
      </c>
    </row>
    <row r="1986" spans="1:3" x14ac:dyDescent="0.2">
      <c r="A1986" s="1">
        <v>44582</v>
      </c>
      <c r="B1986" s="2">
        <v>0.65625</v>
      </c>
      <c r="C1986" s="3">
        <v>102812.37000906706</v>
      </c>
    </row>
    <row r="1987" spans="1:3" x14ac:dyDescent="0.2">
      <c r="A1987" s="1">
        <v>44582</v>
      </c>
      <c r="B1987" s="2">
        <v>0.66666666666666663</v>
      </c>
      <c r="C1987" s="3">
        <v>103022.78179953934</v>
      </c>
    </row>
    <row r="1988" spans="1:3" x14ac:dyDescent="0.2">
      <c r="A1988" s="1">
        <v>44582</v>
      </c>
      <c r="B1988" s="2">
        <v>0.67708333333333337</v>
      </c>
      <c r="C1988" s="3">
        <v>104284.34229018338</v>
      </c>
    </row>
    <row r="1989" spans="1:3" x14ac:dyDescent="0.2">
      <c r="A1989" s="1">
        <v>44582</v>
      </c>
      <c r="B1989" s="2">
        <v>0.6875</v>
      </c>
      <c r="C1989" s="3">
        <v>105147.25355927943</v>
      </c>
    </row>
    <row r="1990" spans="1:3" x14ac:dyDescent="0.2">
      <c r="A1990" s="1">
        <v>44582</v>
      </c>
      <c r="B1990" s="2">
        <v>0.69791666666666663</v>
      </c>
      <c r="C1990" s="3">
        <v>108317.59183261829</v>
      </c>
    </row>
    <row r="1991" spans="1:3" x14ac:dyDescent="0.2">
      <c r="A1991" s="1">
        <v>44582</v>
      </c>
      <c r="B1991" s="2">
        <v>0.70833333333333337</v>
      </c>
      <c r="C1991" s="3">
        <v>110825.16850851523</v>
      </c>
    </row>
    <row r="1992" spans="1:3" x14ac:dyDescent="0.2">
      <c r="A1992" s="1">
        <v>44582</v>
      </c>
      <c r="B1992" s="2">
        <v>0.71875</v>
      </c>
      <c r="C1992" s="3">
        <v>111276.5001066314</v>
      </c>
    </row>
    <row r="1993" spans="1:3" x14ac:dyDescent="0.2">
      <c r="A1993" s="1">
        <v>44582</v>
      </c>
      <c r="B1993" s="2">
        <v>0.72916666666666663</v>
      </c>
      <c r="C1993" s="3">
        <v>111582.78901303062</v>
      </c>
    </row>
    <row r="1994" spans="1:3" x14ac:dyDescent="0.2">
      <c r="A1994" s="1">
        <v>44582</v>
      </c>
      <c r="B1994" s="2">
        <v>0.73958333333333337</v>
      </c>
      <c r="C1994" s="3">
        <v>113104.02314498974</v>
      </c>
    </row>
    <row r="1995" spans="1:3" x14ac:dyDescent="0.2">
      <c r="A1995" s="1">
        <v>44582</v>
      </c>
      <c r="B1995" s="2">
        <v>0.75</v>
      </c>
      <c r="C1995" s="3">
        <v>112725.56734265661</v>
      </c>
    </row>
    <row r="1996" spans="1:3" x14ac:dyDescent="0.2">
      <c r="A1996" s="1">
        <v>44582</v>
      </c>
      <c r="B1996" s="2">
        <v>0.76041666666666663</v>
      </c>
      <c r="C1996" s="3">
        <v>112701.07565619747</v>
      </c>
    </row>
    <row r="1997" spans="1:3" x14ac:dyDescent="0.2">
      <c r="A1997" s="1">
        <v>44582</v>
      </c>
      <c r="B1997" s="2">
        <v>0.77083333333333337</v>
      </c>
      <c r="C1997" s="3">
        <v>112084.06131028713</v>
      </c>
    </row>
    <row r="1998" spans="1:3" x14ac:dyDescent="0.2">
      <c r="A1998" s="1">
        <v>44582</v>
      </c>
      <c r="B1998" s="2">
        <v>0.78125</v>
      </c>
      <c r="C1998" s="3">
        <v>111765.67442049511</v>
      </c>
    </row>
    <row r="1999" spans="1:3" x14ac:dyDescent="0.2">
      <c r="A1999" s="1">
        <v>44582</v>
      </c>
      <c r="B1999" s="2">
        <v>0.79166666666666663</v>
      </c>
      <c r="C1999" s="3">
        <v>110152.15562382614</v>
      </c>
    </row>
    <row r="2000" spans="1:3" x14ac:dyDescent="0.2">
      <c r="A2000" s="1">
        <v>44582</v>
      </c>
      <c r="B2000" s="2">
        <v>0.80208333333333337</v>
      </c>
      <c r="C2000" s="3">
        <v>107217.8996743616</v>
      </c>
    </row>
    <row r="2001" spans="1:3" x14ac:dyDescent="0.2">
      <c r="A2001" s="1">
        <v>44582</v>
      </c>
      <c r="B2001" s="2">
        <v>0.8125</v>
      </c>
      <c r="C2001" s="3">
        <v>105878.01980619249</v>
      </c>
    </row>
    <row r="2002" spans="1:3" x14ac:dyDescent="0.2">
      <c r="A2002" s="1">
        <v>44582</v>
      </c>
      <c r="B2002" s="2">
        <v>0.82291666666666663</v>
      </c>
      <c r="C2002" s="3">
        <v>104554.4205043306</v>
      </c>
    </row>
    <row r="2003" spans="1:3" x14ac:dyDescent="0.2">
      <c r="A2003" s="1">
        <v>44582</v>
      </c>
      <c r="B2003" s="2">
        <v>0.83333333333333337</v>
      </c>
      <c r="C2003" s="3">
        <v>100212.56421933271</v>
      </c>
    </row>
    <row r="2004" spans="1:3" x14ac:dyDescent="0.2">
      <c r="A2004" s="1">
        <v>44582</v>
      </c>
      <c r="B2004" s="2">
        <v>0.84375</v>
      </c>
      <c r="C2004" s="3">
        <v>96911.685276350428</v>
      </c>
    </row>
    <row r="2005" spans="1:3" x14ac:dyDescent="0.2">
      <c r="A2005" s="1">
        <v>44582</v>
      </c>
      <c r="B2005" s="2">
        <v>0.85416666666666663</v>
      </c>
      <c r="C2005" s="3">
        <v>93792.949312563724</v>
      </c>
    </row>
    <row r="2006" spans="1:3" x14ac:dyDescent="0.2">
      <c r="A2006" s="1">
        <v>44582</v>
      </c>
      <c r="B2006" s="2">
        <v>0.86458333333333337</v>
      </c>
      <c r="C2006" s="3">
        <v>91253.932508168902</v>
      </c>
    </row>
    <row r="2007" spans="1:3" x14ac:dyDescent="0.2">
      <c r="A2007" s="1">
        <v>44582</v>
      </c>
      <c r="B2007" s="2">
        <v>0.875</v>
      </c>
      <c r="C2007" s="3">
        <v>98048.162901210133</v>
      </c>
    </row>
    <row r="2008" spans="1:3" x14ac:dyDescent="0.2">
      <c r="A2008" s="1">
        <v>44582</v>
      </c>
      <c r="B2008" s="2">
        <v>0.88541666666666663</v>
      </c>
      <c r="C2008" s="3">
        <v>96227.482305808619</v>
      </c>
    </row>
    <row r="2009" spans="1:3" x14ac:dyDescent="0.2">
      <c r="A2009" s="1">
        <v>44582</v>
      </c>
      <c r="B2009" s="2">
        <v>0.89583333333333337</v>
      </c>
      <c r="C2009" s="3">
        <v>93188.889728062044</v>
      </c>
    </row>
    <row r="2010" spans="1:3" x14ac:dyDescent="0.2">
      <c r="A2010" s="1">
        <v>44582</v>
      </c>
      <c r="B2010" s="2">
        <v>0.90625</v>
      </c>
      <c r="C2010" s="3">
        <v>88111.073574694194</v>
      </c>
    </row>
    <row r="2011" spans="1:3" x14ac:dyDescent="0.2">
      <c r="A2011" s="1">
        <v>44582</v>
      </c>
      <c r="B2011" s="2">
        <v>0.91666666666666663</v>
      </c>
      <c r="C2011" s="3">
        <v>90576.633004168005</v>
      </c>
    </row>
    <row r="2012" spans="1:3" x14ac:dyDescent="0.2">
      <c r="A2012" s="1">
        <v>44582</v>
      </c>
      <c r="B2012" s="2">
        <v>0.92708333333333337</v>
      </c>
      <c r="C2012" s="3">
        <v>89195.95201139558</v>
      </c>
    </row>
    <row r="2013" spans="1:3" x14ac:dyDescent="0.2">
      <c r="A2013" s="1">
        <v>44582</v>
      </c>
      <c r="B2013" s="2">
        <v>0.9375</v>
      </c>
      <c r="C2013" s="3">
        <v>87293.966300440574</v>
      </c>
    </row>
    <row r="2014" spans="1:3" x14ac:dyDescent="0.2">
      <c r="A2014" s="1">
        <v>44582</v>
      </c>
      <c r="B2014" s="2">
        <v>0.94791666666666663</v>
      </c>
      <c r="C2014" s="3">
        <v>83632.361048207356</v>
      </c>
    </row>
    <row r="2015" spans="1:3" x14ac:dyDescent="0.2">
      <c r="A2015" s="1">
        <v>44582</v>
      </c>
      <c r="B2015" s="2">
        <v>0.95833333333333337</v>
      </c>
      <c r="C2015" s="3">
        <v>85329.438905711708</v>
      </c>
    </row>
    <row r="2016" spans="1:3" x14ac:dyDescent="0.2">
      <c r="A2016" s="1">
        <v>44582</v>
      </c>
      <c r="B2016" s="2">
        <v>0.96875</v>
      </c>
      <c r="C2016" s="3">
        <v>81786.065534546273</v>
      </c>
    </row>
    <row r="2017" spans="1:3" x14ac:dyDescent="0.2">
      <c r="A2017" s="1">
        <v>44582</v>
      </c>
      <c r="B2017" s="2">
        <v>0.97916666666666663</v>
      </c>
      <c r="C2017" s="3">
        <v>78267.809979381986</v>
      </c>
    </row>
    <row r="2018" spans="1:3" x14ac:dyDescent="0.2">
      <c r="A2018" s="1">
        <v>44582</v>
      </c>
      <c r="B2018" s="2">
        <v>0.98958333333333337</v>
      </c>
      <c r="C2018" s="3">
        <v>76031.058572031077</v>
      </c>
    </row>
    <row r="2019" spans="1:3" x14ac:dyDescent="0.2">
      <c r="A2019" s="1">
        <v>44583</v>
      </c>
      <c r="B2019" s="2">
        <v>0</v>
      </c>
      <c r="C2019" s="3">
        <v>77125.658198074554</v>
      </c>
    </row>
    <row r="2020" spans="1:3" x14ac:dyDescent="0.2">
      <c r="A2020" s="1">
        <v>44583</v>
      </c>
      <c r="B2020" s="2">
        <v>1.0416666666666666E-2</v>
      </c>
      <c r="C2020" s="3">
        <v>74105.401477285253</v>
      </c>
    </row>
    <row r="2021" spans="1:3" x14ac:dyDescent="0.2">
      <c r="A2021" s="1">
        <v>44583</v>
      </c>
      <c r="B2021" s="2">
        <v>2.0833333333333332E-2</v>
      </c>
      <c r="C2021" s="3">
        <v>73520.225390388834</v>
      </c>
    </row>
    <row r="2022" spans="1:3" x14ac:dyDescent="0.2">
      <c r="A2022" s="1">
        <v>44583</v>
      </c>
      <c r="B2022" s="2">
        <v>3.125E-2</v>
      </c>
      <c r="C2022" s="3">
        <v>72737.612209767496</v>
      </c>
    </row>
    <row r="2023" spans="1:3" x14ac:dyDescent="0.2">
      <c r="A2023" s="1">
        <v>44583</v>
      </c>
      <c r="B2023" s="2">
        <v>4.1666666666666664E-2</v>
      </c>
      <c r="C2023" s="3">
        <v>72379.380556968288</v>
      </c>
    </row>
    <row r="2024" spans="1:3" x14ac:dyDescent="0.2">
      <c r="A2024" s="1">
        <v>44583</v>
      </c>
      <c r="B2024" s="2">
        <v>5.2083333333333336E-2</v>
      </c>
      <c r="C2024" s="3">
        <v>71607.437945301368</v>
      </c>
    </row>
    <row r="2025" spans="1:3" x14ac:dyDescent="0.2">
      <c r="A2025" s="1">
        <v>44583</v>
      </c>
      <c r="B2025" s="2">
        <v>6.25E-2</v>
      </c>
      <c r="C2025" s="3">
        <v>70744.548299114453</v>
      </c>
    </row>
    <row r="2026" spans="1:3" x14ac:dyDescent="0.2">
      <c r="A2026" s="1">
        <v>44583</v>
      </c>
      <c r="B2026" s="2">
        <v>7.2916666666666671E-2</v>
      </c>
      <c r="C2026" s="3">
        <v>69998.661063391526</v>
      </c>
    </row>
    <row r="2027" spans="1:3" x14ac:dyDescent="0.2">
      <c r="A2027" s="1">
        <v>44583</v>
      </c>
      <c r="B2027" s="2">
        <v>8.3333333333333329E-2</v>
      </c>
      <c r="C2027" s="3">
        <v>69665.444808139204</v>
      </c>
    </row>
    <row r="2028" spans="1:3" x14ac:dyDescent="0.2">
      <c r="A2028" s="1">
        <v>44583</v>
      </c>
      <c r="B2028" s="2">
        <v>9.375E-2</v>
      </c>
      <c r="C2028" s="3">
        <v>70712.15405681805</v>
      </c>
    </row>
    <row r="2029" spans="1:3" x14ac:dyDescent="0.2">
      <c r="A2029" s="1">
        <v>44583</v>
      </c>
      <c r="B2029" s="2">
        <v>0.10416666666666667</v>
      </c>
      <c r="C2029" s="3">
        <v>70464.641788857451</v>
      </c>
    </row>
    <row r="2030" spans="1:3" x14ac:dyDescent="0.2">
      <c r="A2030" s="1">
        <v>44583</v>
      </c>
      <c r="B2030" s="2">
        <v>0.11458333333333333</v>
      </c>
      <c r="C2030" s="3">
        <v>71255.165932063581</v>
      </c>
    </row>
    <row r="2031" spans="1:3" x14ac:dyDescent="0.2">
      <c r="A2031" s="1">
        <v>44583</v>
      </c>
      <c r="B2031" s="2">
        <v>0.125</v>
      </c>
      <c r="C2031" s="3">
        <v>72179.905394726942</v>
      </c>
    </row>
    <row r="2032" spans="1:3" x14ac:dyDescent="0.2">
      <c r="A2032" s="1">
        <v>44583</v>
      </c>
      <c r="B2032" s="2">
        <v>0.13541666666666666</v>
      </c>
      <c r="C2032" s="3">
        <v>71866.920428635858</v>
      </c>
    </row>
    <row r="2033" spans="1:3" x14ac:dyDescent="0.2">
      <c r="A2033" s="1">
        <v>44583</v>
      </c>
      <c r="B2033" s="2">
        <v>0.14583333333333334</v>
      </c>
      <c r="C2033" s="3">
        <v>71745.412706768126</v>
      </c>
    </row>
    <row r="2034" spans="1:3" x14ac:dyDescent="0.2">
      <c r="A2034" s="1">
        <v>44583</v>
      </c>
      <c r="B2034" s="2">
        <v>0.15625</v>
      </c>
      <c r="C2034" s="3">
        <v>71703.258448928696</v>
      </c>
    </row>
    <row r="2035" spans="1:3" x14ac:dyDescent="0.2">
      <c r="A2035" s="1">
        <v>44583</v>
      </c>
      <c r="B2035" s="2">
        <v>0.16666666666666666</v>
      </c>
      <c r="C2035" s="3">
        <v>71121.05958805485</v>
      </c>
    </row>
    <row r="2036" spans="1:3" x14ac:dyDescent="0.2">
      <c r="A2036" s="1">
        <v>44583</v>
      </c>
      <c r="B2036" s="2">
        <v>0.17708333333333334</v>
      </c>
      <c r="C2036" s="3">
        <v>72510.049595238219</v>
      </c>
    </row>
    <row r="2037" spans="1:3" x14ac:dyDescent="0.2">
      <c r="A2037" s="1">
        <v>44583</v>
      </c>
      <c r="B2037" s="2">
        <v>0.1875</v>
      </c>
      <c r="C2037" s="3">
        <v>73038.188763941609</v>
      </c>
    </row>
    <row r="2038" spans="1:3" x14ac:dyDescent="0.2">
      <c r="A2038" s="1">
        <v>44583</v>
      </c>
      <c r="B2038" s="2">
        <v>0.19791666666666666</v>
      </c>
      <c r="C2038" s="3">
        <v>72872.603485725529</v>
      </c>
    </row>
    <row r="2039" spans="1:3" x14ac:dyDescent="0.2">
      <c r="A2039" s="1">
        <v>44583</v>
      </c>
      <c r="B2039" s="2">
        <v>0.20833333333333334</v>
      </c>
      <c r="C2039" s="3">
        <v>73575.715024780424</v>
      </c>
    </row>
    <row r="2040" spans="1:3" x14ac:dyDescent="0.2">
      <c r="A2040" s="1">
        <v>44583</v>
      </c>
      <c r="B2040" s="2">
        <v>0.21875</v>
      </c>
      <c r="C2040" s="3">
        <v>72994.119508025542</v>
      </c>
    </row>
    <row r="2041" spans="1:3" x14ac:dyDescent="0.2">
      <c r="A2041" s="1">
        <v>44583</v>
      </c>
      <c r="B2041" s="2">
        <v>0.22916666666666666</v>
      </c>
      <c r="C2041" s="3">
        <v>72754.387508079424</v>
      </c>
    </row>
    <row r="2042" spans="1:3" x14ac:dyDescent="0.2">
      <c r="A2042" s="1">
        <v>44583</v>
      </c>
      <c r="B2042" s="2">
        <v>0.23958333333333334</v>
      </c>
      <c r="C2042" s="3">
        <v>72962.700732050376</v>
      </c>
    </row>
    <row r="2043" spans="1:3" x14ac:dyDescent="0.2">
      <c r="A2043" s="1">
        <v>44583</v>
      </c>
      <c r="B2043" s="2">
        <v>0.25</v>
      </c>
      <c r="C2043" s="3">
        <v>64956.920474329905</v>
      </c>
    </row>
    <row r="2044" spans="1:3" x14ac:dyDescent="0.2">
      <c r="A2044" s="1">
        <v>44583</v>
      </c>
      <c r="B2044" s="2">
        <v>0.26041666666666669</v>
      </c>
      <c r="C2044" s="3">
        <v>65393.785600314062</v>
      </c>
    </row>
    <row r="2045" spans="1:3" x14ac:dyDescent="0.2">
      <c r="A2045" s="1">
        <v>44583</v>
      </c>
      <c r="B2045" s="2">
        <v>0.27083333333333331</v>
      </c>
      <c r="C2045" s="3">
        <v>67368.597114951466</v>
      </c>
    </row>
    <row r="2046" spans="1:3" x14ac:dyDescent="0.2">
      <c r="A2046" s="1">
        <v>44583</v>
      </c>
      <c r="B2046" s="2">
        <v>0.28125</v>
      </c>
      <c r="C2046" s="3">
        <v>69738.489117990117</v>
      </c>
    </row>
    <row r="2047" spans="1:3" x14ac:dyDescent="0.2">
      <c r="A2047" s="1">
        <v>44583</v>
      </c>
      <c r="B2047" s="2">
        <v>0.29166666666666669</v>
      </c>
      <c r="C2047" s="3">
        <v>71417.472300343681</v>
      </c>
    </row>
    <row r="2048" spans="1:3" x14ac:dyDescent="0.2">
      <c r="A2048" s="1">
        <v>44583</v>
      </c>
      <c r="B2048" s="2">
        <v>0.30208333333333331</v>
      </c>
      <c r="C2048" s="3">
        <v>73308.86982468632</v>
      </c>
    </row>
    <row r="2049" spans="1:3" x14ac:dyDescent="0.2">
      <c r="A2049" s="1">
        <v>44583</v>
      </c>
      <c r="B2049" s="2">
        <v>0.3125</v>
      </c>
      <c r="C2049" s="3">
        <v>75833.821675801126</v>
      </c>
    </row>
    <row r="2050" spans="1:3" x14ac:dyDescent="0.2">
      <c r="A2050" s="1">
        <v>44583</v>
      </c>
      <c r="B2050" s="2">
        <v>0.32291666666666669</v>
      </c>
      <c r="C2050" s="3">
        <v>77603.502905710964</v>
      </c>
    </row>
    <row r="2051" spans="1:3" x14ac:dyDescent="0.2">
      <c r="A2051" s="1">
        <v>44583</v>
      </c>
      <c r="B2051" s="2">
        <v>0.33333333333333331</v>
      </c>
      <c r="C2051" s="3">
        <v>81248.229280804779</v>
      </c>
    </row>
    <row r="2052" spans="1:3" x14ac:dyDescent="0.2">
      <c r="A2052" s="1">
        <v>44583</v>
      </c>
      <c r="B2052" s="2">
        <v>0.34375</v>
      </c>
      <c r="C2052" s="3">
        <v>81484.644365274115</v>
      </c>
    </row>
    <row r="2053" spans="1:3" x14ac:dyDescent="0.2">
      <c r="A2053" s="1">
        <v>44583</v>
      </c>
      <c r="B2053" s="2">
        <v>0.35416666666666669</v>
      </c>
      <c r="C2053" s="3">
        <v>82600.388093972826</v>
      </c>
    </row>
    <row r="2054" spans="1:3" x14ac:dyDescent="0.2">
      <c r="A2054" s="1">
        <v>44583</v>
      </c>
      <c r="B2054" s="2">
        <v>0.36458333333333331</v>
      </c>
      <c r="C2054" s="3">
        <v>85104.654289588114</v>
      </c>
    </row>
    <row r="2055" spans="1:3" x14ac:dyDescent="0.2">
      <c r="A2055" s="1">
        <v>44583</v>
      </c>
      <c r="B2055" s="2">
        <v>0.375</v>
      </c>
      <c r="C2055" s="3">
        <v>87414.35008231501</v>
      </c>
    </row>
    <row r="2056" spans="1:3" x14ac:dyDescent="0.2">
      <c r="A2056" s="1">
        <v>44583</v>
      </c>
      <c r="B2056" s="2">
        <v>0.38541666666666669</v>
      </c>
      <c r="C2056" s="3">
        <v>88680.721574709096</v>
      </c>
    </row>
    <row r="2057" spans="1:3" x14ac:dyDescent="0.2">
      <c r="A2057" s="1">
        <v>44583</v>
      </c>
      <c r="B2057" s="2">
        <v>0.39583333333333331</v>
      </c>
      <c r="C2057" s="3">
        <v>88418.21550443981</v>
      </c>
    </row>
    <row r="2058" spans="1:3" x14ac:dyDescent="0.2">
      <c r="A2058" s="1">
        <v>44583</v>
      </c>
      <c r="B2058" s="2">
        <v>0.40625</v>
      </c>
      <c r="C2058" s="3">
        <v>89094.754184031292</v>
      </c>
    </row>
    <row r="2059" spans="1:3" x14ac:dyDescent="0.2">
      <c r="A2059" s="1">
        <v>44583</v>
      </c>
      <c r="B2059" s="2">
        <v>0.41666666666666669</v>
      </c>
      <c r="C2059" s="3">
        <v>90544.600010434573</v>
      </c>
    </row>
    <row r="2060" spans="1:3" x14ac:dyDescent="0.2">
      <c r="A2060" s="1">
        <v>44583</v>
      </c>
      <c r="B2060" s="2">
        <v>0.42708333333333331</v>
      </c>
      <c r="C2060" s="3">
        <v>90321.227349763576</v>
      </c>
    </row>
    <row r="2061" spans="1:3" x14ac:dyDescent="0.2">
      <c r="A2061" s="1">
        <v>44583</v>
      </c>
      <c r="B2061" s="2">
        <v>0.4375</v>
      </c>
      <c r="C2061" s="3">
        <v>91200.567385991541</v>
      </c>
    </row>
    <row r="2062" spans="1:3" x14ac:dyDescent="0.2">
      <c r="A2062" s="1">
        <v>44583</v>
      </c>
      <c r="B2062" s="2">
        <v>0.44791666666666669</v>
      </c>
      <c r="C2062" s="3">
        <v>90613.028138540947</v>
      </c>
    </row>
    <row r="2063" spans="1:3" x14ac:dyDescent="0.2">
      <c r="A2063" s="1">
        <v>44583</v>
      </c>
      <c r="B2063" s="2">
        <v>0.45833333333333331</v>
      </c>
      <c r="C2063" s="3">
        <v>88462.96016428736</v>
      </c>
    </row>
    <row r="2064" spans="1:3" x14ac:dyDescent="0.2">
      <c r="A2064" s="1">
        <v>44583</v>
      </c>
      <c r="B2064" s="2">
        <v>0.46875</v>
      </c>
      <c r="C2064" s="3">
        <v>89380.136071237794</v>
      </c>
    </row>
    <row r="2065" spans="1:3" x14ac:dyDescent="0.2">
      <c r="A2065" s="1">
        <v>44583</v>
      </c>
      <c r="B2065" s="2">
        <v>0.47916666666666669</v>
      </c>
      <c r="C2065" s="3">
        <v>90466.818678143434</v>
      </c>
    </row>
    <row r="2066" spans="1:3" x14ac:dyDescent="0.2">
      <c r="A2066" s="1">
        <v>44583</v>
      </c>
      <c r="B2066" s="2">
        <v>0.48958333333333331</v>
      </c>
      <c r="C2066" s="3">
        <v>90127.711140913467</v>
      </c>
    </row>
    <row r="2067" spans="1:3" x14ac:dyDescent="0.2">
      <c r="A2067" s="1">
        <v>44583</v>
      </c>
      <c r="B2067" s="2">
        <v>0.5</v>
      </c>
      <c r="C2067" s="3">
        <v>89287.204973115411</v>
      </c>
    </row>
    <row r="2068" spans="1:3" x14ac:dyDescent="0.2">
      <c r="A2068" s="1">
        <v>44583</v>
      </c>
      <c r="B2068" s="2">
        <v>0.51041666666666663</v>
      </c>
      <c r="C2068" s="3">
        <v>87934.124615208973</v>
      </c>
    </row>
    <row r="2069" spans="1:3" x14ac:dyDescent="0.2">
      <c r="A2069" s="1">
        <v>44583</v>
      </c>
      <c r="B2069" s="2">
        <v>0.52083333333333337</v>
      </c>
      <c r="C2069" s="3">
        <v>89786.358968558663</v>
      </c>
    </row>
    <row r="2070" spans="1:3" x14ac:dyDescent="0.2">
      <c r="A2070" s="1">
        <v>44583</v>
      </c>
      <c r="B2070" s="2">
        <v>0.53125</v>
      </c>
      <c r="C2070" s="3">
        <v>89819.229891194176</v>
      </c>
    </row>
    <row r="2071" spans="1:3" x14ac:dyDescent="0.2">
      <c r="A2071" s="1">
        <v>44583</v>
      </c>
      <c r="B2071" s="2">
        <v>0.54166666666666663</v>
      </c>
      <c r="C2071" s="3">
        <v>90048.470550653874</v>
      </c>
    </row>
    <row r="2072" spans="1:3" x14ac:dyDescent="0.2">
      <c r="A2072" s="1">
        <v>44583</v>
      </c>
      <c r="B2072" s="2">
        <v>0.55208333333333337</v>
      </c>
      <c r="C2072" s="3">
        <v>87447.298643276605</v>
      </c>
    </row>
    <row r="2073" spans="1:3" x14ac:dyDescent="0.2">
      <c r="A2073" s="1">
        <v>44583</v>
      </c>
      <c r="B2073" s="2">
        <v>0.5625</v>
      </c>
      <c r="C2073" s="3">
        <v>87523.938554377644</v>
      </c>
    </row>
    <row r="2074" spans="1:3" x14ac:dyDescent="0.2">
      <c r="A2074" s="1">
        <v>44583</v>
      </c>
      <c r="B2074" s="2">
        <v>0.57291666666666663</v>
      </c>
      <c r="C2074" s="3">
        <v>87677.982785002954</v>
      </c>
    </row>
    <row r="2075" spans="1:3" x14ac:dyDescent="0.2">
      <c r="A2075" s="1">
        <v>44583</v>
      </c>
      <c r="B2075" s="2">
        <v>0.58333333333333337</v>
      </c>
      <c r="C2075" s="3">
        <v>86095.845697685058</v>
      </c>
    </row>
    <row r="2076" spans="1:3" x14ac:dyDescent="0.2">
      <c r="A2076" s="1">
        <v>44583</v>
      </c>
      <c r="B2076" s="2">
        <v>0.59375</v>
      </c>
      <c r="C2076" s="3">
        <v>86845.040391583854</v>
      </c>
    </row>
    <row r="2077" spans="1:3" x14ac:dyDescent="0.2">
      <c r="A2077" s="1">
        <v>44583</v>
      </c>
      <c r="B2077" s="2">
        <v>0.60416666666666663</v>
      </c>
      <c r="C2077" s="3">
        <v>87002.647936176101</v>
      </c>
    </row>
    <row r="2078" spans="1:3" x14ac:dyDescent="0.2">
      <c r="A2078" s="1">
        <v>44583</v>
      </c>
      <c r="B2078" s="2">
        <v>0.61458333333333337</v>
      </c>
      <c r="C2078" s="3">
        <v>86975.462892247015</v>
      </c>
    </row>
    <row r="2079" spans="1:3" x14ac:dyDescent="0.2">
      <c r="A2079" s="1">
        <v>44583</v>
      </c>
      <c r="B2079" s="2">
        <v>0.625</v>
      </c>
      <c r="C2079" s="3">
        <v>87378.869725207725</v>
      </c>
    </row>
    <row r="2080" spans="1:3" x14ac:dyDescent="0.2">
      <c r="A2080" s="1">
        <v>44583</v>
      </c>
      <c r="B2080" s="2">
        <v>0.63541666666666663</v>
      </c>
      <c r="C2080" s="3">
        <v>87704.246708578125</v>
      </c>
    </row>
    <row r="2081" spans="1:3" x14ac:dyDescent="0.2">
      <c r="A2081" s="1">
        <v>44583</v>
      </c>
      <c r="B2081" s="2">
        <v>0.64583333333333337</v>
      </c>
      <c r="C2081" s="3">
        <v>88209.82690661306</v>
      </c>
    </row>
    <row r="2082" spans="1:3" x14ac:dyDescent="0.2">
      <c r="A2082" s="1">
        <v>44583</v>
      </c>
      <c r="B2082" s="2">
        <v>0.65625</v>
      </c>
      <c r="C2082" s="3">
        <v>86927.182318172432</v>
      </c>
    </row>
    <row r="2083" spans="1:3" x14ac:dyDescent="0.2">
      <c r="A2083" s="1">
        <v>44583</v>
      </c>
      <c r="B2083" s="2">
        <v>0.66666666666666663</v>
      </c>
      <c r="C2083" s="3">
        <v>86449.147622364137</v>
      </c>
    </row>
    <row r="2084" spans="1:3" x14ac:dyDescent="0.2">
      <c r="A2084" s="1">
        <v>44583</v>
      </c>
      <c r="B2084" s="2">
        <v>0.67708333333333337</v>
      </c>
      <c r="C2084" s="3">
        <v>87381.217613690795</v>
      </c>
    </row>
    <row r="2085" spans="1:3" x14ac:dyDescent="0.2">
      <c r="A2085" s="1">
        <v>44583</v>
      </c>
      <c r="B2085" s="2">
        <v>0.6875</v>
      </c>
      <c r="C2085" s="3">
        <v>89322.182280716122</v>
      </c>
    </row>
    <row r="2086" spans="1:3" x14ac:dyDescent="0.2">
      <c r="A2086" s="1">
        <v>44583</v>
      </c>
      <c r="B2086" s="2">
        <v>0.69791666666666663</v>
      </c>
      <c r="C2086" s="3">
        <v>91786.729079552912</v>
      </c>
    </row>
    <row r="2087" spans="1:3" x14ac:dyDescent="0.2">
      <c r="A2087" s="1">
        <v>44583</v>
      </c>
      <c r="B2087" s="2">
        <v>0.70833333333333337</v>
      </c>
      <c r="C2087" s="3">
        <v>94978.842862811638</v>
      </c>
    </row>
    <row r="2088" spans="1:3" x14ac:dyDescent="0.2">
      <c r="A2088" s="1">
        <v>44583</v>
      </c>
      <c r="B2088" s="2">
        <v>0.71875</v>
      </c>
      <c r="C2088" s="3">
        <v>95858.428404135615</v>
      </c>
    </row>
    <row r="2089" spans="1:3" x14ac:dyDescent="0.2">
      <c r="A2089" s="1">
        <v>44583</v>
      </c>
      <c r="B2089" s="2">
        <v>0.72916666666666663</v>
      </c>
      <c r="C2089" s="3">
        <v>95554.77420497952</v>
      </c>
    </row>
    <row r="2090" spans="1:3" x14ac:dyDescent="0.2">
      <c r="A2090" s="1">
        <v>44583</v>
      </c>
      <c r="B2090" s="2">
        <v>0.73958333333333337</v>
      </c>
      <c r="C2090" s="3">
        <v>96786.78872514781</v>
      </c>
    </row>
    <row r="2091" spans="1:3" x14ac:dyDescent="0.2">
      <c r="A2091" s="1">
        <v>44583</v>
      </c>
      <c r="B2091" s="2">
        <v>0.75</v>
      </c>
      <c r="C2091" s="3">
        <v>97109.136975346992</v>
      </c>
    </row>
    <row r="2092" spans="1:3" x14ac:dyDescent="0.2">
      <c r="A2092" s="1">
        <v>44583</v>
      </c>
      <c r="B2092" s="2">
        <v>0.76041666666666663</v>
      </c>
      <c r="C2092" s="3">
        <v>97438.999002034951</v>
      </c>
    </row>
    <row r="2093" spans="1:3" x14ac:dyDescent="0.2">
      <c r="A2093" s="1">
        <v>44583</v>
      </c>
      <c r="B2093" s="2">
        <v>0.77083333333333337</v>
      </c>
      <c r="C2093" s="3">
        <v>97494.375769230479</v>
      </c>
    </row>
    <row r="2094" spans="1:3" x14ac:dyDescent="0.2">
      <c r="A2094" s="1">
        <v>44583</v>
      </c>
      <c r="B2094" s="2">
        <v>0.78125</v>
      </c>
      <c r="C2094" s="3">
        <v>97169.997047196113</v>
      </c>
    </row>
    <row r="2095" spans="1:3" x14ac:dyDescent="0.2">
      <c r="A2095" s="1">
        <v>44583</v>
      </c>
      <c r="B2095" s="2">
        <v>0.79166666666666663</v>
      </c>
      <c r="C2095" s="3">
        <v>95340.486788652721</v>
      </c>
    </row>
    <row r="2096" spans="1:3" x14ac:dyDescent="0.2">
      <c r="A2096" s="1">
        <v>44583</v>
      </c>
      <c r="B2096" s="2">
        <v>0.80208333333333337</v>
      </c>
      <c r="C2096" s="3">
        <v>93485.193349172128</v>
      </c>
    </row>
    <row r="2097" spans="1:3" x14ac:dyDescent="0.2">
      <c r="A2097" s="1">
        <v>44583</v>
      </c>
      <c r="B2097" s="2">
        <v>0.8125</v>
      </c>
      <c r="C2097" s="3">
        <v>91359.705880546418</v>
      </c>
    </row>
    <row r="2098" spans="1:3" x14ac:dyDescent="0.2">
      <c r="A2098" s="1">
        <v>44583</v>
      </c>
      <c r="B2098" s="2">
        <v>0.82291666666666663</v>
      </c>
      <c r="C2098" s="3">
        <v>90272.656231151559</v>
      </c>
    </row>
    <row r="2099" spans="1:3" x14ac:dyDescent="0.2">
      <c r="A2099" s="1">
        <v>44583</v>
      </c>
      <c r="B2099" s="2">
        <v>0.83333333333333337</v>
      </c>
      <c r="C2099" s="3">
        <v>87386.491311020276</v>
      </c>
    </row>
    <row r="2100" spans="1:3" x14ac:dyDescent="0.2">
      <c r="A2100" s="1">
        <v>44583</v>
      </c>
      <c r="B2100" s="2">
        <v>0.84375</v>
      </c>
      <c r="C2100" s="3">
        <v>84086.615753247272</v>
      </c>
    </row>
    <row r="2101" spans="1:3" x14ac:dyDescent="0.2">
      <c r="A2101" s="1">
        <v>44583</v>
      </c>
      <c r="B2101" s="2">
        <v>0.85416666666666663</v>
      </c>
      <c r="C2101" s="3">
        <v>82846.276058498232</v>
      </c>
    </row>
    <row r="2102" spans="1:3" x14ac:dyDescent="0.2">
      <c r="A2102" s="1">
        <v>44583</v>
      </c>
      <c r="B2102" s="2">
        <v>0.86458333333333337</v>
      </c>
      <c r="C2102" s="3">
        <v>82158.915644101638</v>
      </c>
    </row>
    <row r="2103" spans="1:3" x14ac:dyDescent="0.2">
      <c r="A2103" s="1">
        <v>44583</v>
      </c>
      <c r="B2103" s="2">
        <v>0.875</v>
      </c>
      <c r="C2103" s="3">
        <v>88207.345242506708</v>
      </c>
    </row>
    <row r="2104" spans="1:3" x14ac:dyDescent="0.2">
      <c r="A2104" s="1">
        <v>44583</v>
      </c>
      <c r="B2104" s="2">
        <v>0.88541666666666663</v>
      </c>
      <c r="C2104" s="3">
        <v>87359.442505807907</v>
      </c>
    </row>
    <row r="2105" spans="1:3" x14ac:dyDescent="0.2">
      <c r="A2105" s="1">
        <v>44583</v>
      </c>
      <c r="B2105" s="2">
        <v>0.89583333333333337</v>
      </c>
      <c r="C2105" s="3">
        <v>84885.04848419303</v>
      </c>
    </row>
    <row r="2106" spans="1:3" x14ac:dyDescent="0.2">
      <c r="A2106" s="1">
        <v>44583</v>
      </c>
      <c r="B2106" s="2">
        <v>0.90625</v>
      </c>
      <c r="C2106" s="3">
        <v>80498.483422695266</v>
      </c>
    </row>
    <row r="2107" spans="1:3" x14ac:dyDescent="0.2">
      <c r="A2107" s="1">
        <v>44583</v>
      </c>
      <c r="B2107" s="2">
        <v>0.91666666666666663</v>
      </c>
      <c r="C2107" s="3">
        <v>86678.895317958028</v>
      </c>
    </row>
    <row r="2108" spans="1:3" x14ac:dyDescent="0.2">
      <c r="A2108" s="1">
        <v>44583</v>
      </c>
      <c r="B2108" s="2">
        <v>0.92708333333333337</v>
      </c>
      <c r="C2108" s="3">
        <v>84841.587561933091</v>
      </c>
    </row>
    <row r="2109" spans="1:3" x14ac:dyDescent="0.2">
      <c r="A2109" s="1">
        <v>44583</v>
      </c>
      <c r="B2109" s="2">
        <v>0.9375</v>
      </c>
      <c r="C2109" s="3">
        <v>81440.071833035079</v>
      </c>
    </row>
    <row r="2110" spans="1:3" x14ac:dyDescent="0.2">
      <c r="A2110" s="1">
        <v>44583</v>
      </c>
      <c r="B2110" s="2">
        <v>0.94791666666666663</v>
      </c>
      <c r="C2110" s="3">
        <v>79477.372977194347</v>
      </c>
    </row>
    <row r="2111" spans="1:3" x14ac:dyDescent="0.2">
      <c r="A2111" s="1">
        <v>44583</v>
      </c>
      <c r="B2111" s="2">
        <v>0.95833333333333337</v>
      </c>
      <c r="C2111" s="3">
        <v>82809.495311565843</v>
      </c>
    </row>
    <row r="2112" spans="1:3" x14ac:dyDescent="0.2">
      <c r="A2112" s="1">
        <v>44583</v>
      </c>
      <c r="B2112" s="2">
        <v>0.96875</v>
      </c>
      <c r="C2112" s="3">
        <v>80614.3915076267</v>
      </c>
    </row>
    <row r="2113" spans="1:3" x14ac:dyDescent="0.2">
      <c r="A2113" s="1">
        <v>44583</v>
      </c>
      <c r="B2113" s="2">
        <v>0.97916666666666663</v>
      </c>
      <c r="C2113" s="3">
        <v>78070.340872281406</v>
      </c>
    </row>
    <row r="2114" spans="1:3" x14ac:dyDescent="0.2">
      <c r="A2114" s="1">
        <v>44583</v>
      </c>
      <c r="B2114" s="2">
        <v>0.98958333333333337</v>
      </c>
      <c r="C2114" s="3">
        <v>73732.319699595086</v>
      </c>
    </row>
    <row r="2115" spans="1:3" x14ac:dyDescent="0.2">
      <c r="A2115" s="1">
        <v>44584</v>
      </c>
      <c r="B2115" s="2">
        <v>0</v>
      </c>
      <c r="C2115" s="3">
        <v>68766.071271246255</v>
      </c>
    </row>
    <row r="2116" spans="1:3" x14ac:dyDescent="0.2">
      <c r="A2116" s="1">
        <v>44584</v>
      </c>
      <c r="B2116" s="2">
        <v>1.0416666666666666E-2</v>
      </c>
      <c r="C2116" s="3">
        <v>66516.200907150676</v>
      </c>
    </row>
    <row r="2117" spans="1:3" x14ac:dyDescent="0.2">
      <c r="A2117" s="1">
        <v>44584</v>
      </c>
      <c r="B2117" s="2">
        <v>2.0833333333333332E-2</v>
      </c>
      <c r="C2117" s="3">
        <v>65557.007495314596</v>
      </c>
    </row>
    <row r="2118" spans="1:3" x14ac:dyDescent="0.2">
      <c r="A2118" s="1">
        <v>44584</v>
      </c>
      <c r="B2118" s="2">
        <v>3.125E-2</v>
      </c>
      <c r="C2118" s="3">
        <v>65522.125784182499</v>
      </c>
    </row>
    <row r="2119" spans="1:3" x14ac:dyDescent="0.2">
      <c r="A2119" s="1">
        <v>44584</v>
      </c>
      <c r="B2119" s="2">
        <v>4.1666666666666664E-2</v>
      </c>
      <c r="C2119" s="3">
        <v>65648.893073982195</v>
      </c>
    </row>
    <row r="2120" spans="1:3" x14ac:dyDescent="0.2">
      <c r="A2120" s="1">
        <v>44584</v>
      </c>
      <c r="B2120" s="2">
        <v>5.2083333333333336E-2</v>
      </c>
      <c r="C2120" s="3">
        <v>65278.186755508505</v>
      </c>
    </row>
    <row r="2121" spans="1:3" x14ac:dyDescent="0.2">
      <c r="A2121" s="1">
        <v>44584</v>
      </c>
      <c r="B2121" s="2">
        <v>6.25E-2</v>
      </c>
      <c r="C2121" s="3">
        <v>64315.974384932735</v>
      </c>
    </row>
    <row r="2122" spans="1:3" x14ac:dyDescent="0.2">
      <c r="A2122" s="1">
        <v>44584</v>
      </c>
      <c r="B2122" s="2">
        <v>7.2916666666666671E-2</v>
      </c>
      <c r="C2122" s="3">
        <v>64160.170511297852</v>
      </c>
    </row>
    <row r="2123" spans="1:3" x14ac:dyDescent="0.2">
      <c r="A2123" s="1">
        <v>44584</v>
      </c>
      <c r="B2123" s="2">
        <v>8.3333333333333329E-2</v>
      </c>
      <c r="C2123" s="3">
        <v>65690.269223526775</v>
      </c>
    </row>
    <row r="2124" spans="1:3" x14ac:dyDescent="0.2">
      <c r="A2124" s="1">
        <v>44584</v>
      </c>
      <c r="B2124" s="2">
        <v>9.375E-2</v>
      </c>
      <c r="C2124" s="3">
        <v>65139.991863675095</v>
      </c>
    </row>
    <row r="2125" spans="1:3" x14ac:dyDescent="0.2">
      <c r="A2125" s="1">
        <v>44584</v>
      </c>
      <c r="B2125" s="2">
        <v>0.10416666666666667</v>
      </c>
      <c r="C2125" s="3">
        <v>64582.886053258451</v>
      </c>
    </row>
    <row r="2126" spans="1:3" x14ac:dyDescent="0.2">
      <c r="A2126" s="1">
        <v>44584</v>
      </c>
      <c r="B2126" s="2">
        <v>0.11458333333333333</v>
      </c>
      <c r="C2126" s="3">
        <v>64077.499115910163</v>
      </c>
    </row>
    <row r="2127" spans="1:3" x14ac:dyDescent="0.2">
      <c r="A2127" s="1">
        <v>44584</v>
      </c>
      <c r="B2127" s="2">
        <v>0.125</v>
      </c>
      <c r="C2127" s="3">
        <v>65142.8536496468</v>
      </c>
    </row>
    <row r="2128" spans="1:3" x14ac:dyDescent="0.2">
      <c r="A2128" s="1">
        <v>44584</v>
      </c>
      <c r="B2128" s="2">
        <v>0.13541666666666666</v>
      </c>
      <c r="C2128" s="3">
        <v>64912.782781635105</v>
      </c>
    </row>
    <row r="2129" spans="1:3" x14ac:dyDescent="0.2">
      <c r="A2129" s="1">
        <v>44584</v>
      </c>
      <c r="B2129" s="2">
        <v>0.14583333333333334</v>
      </c>
      <c r="C2129" s="3">
        <v>65926.076947458467</v>
      </c>
    </row>
    <row r="2130" spans="1:3" x14ac:dyDescent="0.2">
      <c r="A2130" s="1">
        <v>44584</v>
      </c>
      <c r="B2130" s="2">
        <v>0.15625</v>
      </c>
      <c r="C2130" s="3">
        <v>66666.415258550158</v>
      </c>
    </row>
    <row r="2131" spans="1:3" x14ac:dyDescent="0.2">
      <c r="A2131" s="1">
        <v>44584</v>
      </c>
      <c r="B2131" s="2">
        <v>0.16666666666666666</v>
      </c>
      <c r="C2131" s="3">
        <v>66151.421595281805</v>
      </c>
    </row>
    <row r="2132" spans="1:3" x14ac:dyDescent="0.2">
      <c r="A2132" s="1">
        <v>44584</v>
      </c>
      <c r="B2132" s="2">
        <v>0.17708333333333334</v>
      </c>
      <c r="C2132" s="3">
        <v>66209.090873544614</v>
      </c>
    </row>
    <row r="2133" spans="1:3" x14ac:dyDescent="0.2">
      <c r="A2133" s="1">
        <v>44584</v>
      </c>
      <c r="B2133" s="2">
        <v>0.1875</v>
      </c>
      <c r="C2133" s="3">
        <v>65668.513112173474</v>
      </c>
    </row>
    <row r="2134" spans="1:3" x14ac:dyDescent="0.2">
      <c r="A2134" s="1">
        <v>44584</v>
      </c>
      <c r="B2134" s="2">
        <v>0.19791666666666666</v>
      </c>
      <c r="C2134" s="3">
        <v>65485.933362326294</v>
      </c>
    </row>
    <row r="2135" spans="1:3" x14ac:dyDescent="0.2">
      <c r="A2135" s="1">
        <v>44584</v>
      </c>
      <c r="B2135" s="2">
        <v>0.20833333333333334</v>
      </c>
      <c r="C2135" s="3">
        <v>64403.225934108239</v>
      </c>
    </row>
    <row r="2136" spans="1:3" x14ac:dyDescent="0.2">
      <c r="A2136" s="1">
        <v>44584</v>
      </c>
      <c r="B2136" s="2">
        <v>0.21875</v>
      </c>
      <c r="C2136" s="3">
        <v>62476.984830655492</v>
      </c>
    </row>
    <row r="2137" spans="1:3" x14ac:dyDescent="0.2">
      <c r="A2137" s="1">
        <v>44584</v>
      </c>
      <c r="B2137" s="2">
        <v>0.22916666666666666</v>
      </c>
      <c r="C2137" s="3">
        <v>61166.005347877581</v>
      </c>
    </row>
    <row r="2138" spans="1:3" x14ac:dyDescent="0.2">
      <c r="A2138" s="1">
        <v>44584</v>
      </c>
      <c r="B2138" s="2">
        <v>0.23958333333333334</v>
      </c>
      <c r="C2138" s="3">
        <v>60193.128675129105</v>
      </c>
    </row>
    <row r="2139" spans="1:3" x14ac:dyDescent="0.2">
      <c r="A2139" s="1">
        <v>44584</v>
      </c>
      <c r="B2139" s="2">
        <v>0.25</v>
      </c>
      <c r="C2139" s="3">
        <v>51660.130351371379</v>
      </c>
    </row>
    <row r="2140" spans="1:3" x14ac:dyDescent="0.2">
      <c r="A2140" s="1">
        <v>44584</v>
      </c>
      <c r="B2140" s="2">
        <v>0.26041666666666669</v>
      </c>
      <c r="C2140" s="3">
        <v>51857.257368694285</v>
      </c>
    </row>
    <row r="2141" spans="1:3" x14ac:dyDescent="0.2">
      <c r="A2141" s="1">
        <v>44584</v>
      </c>
      <c r="B2141" s="2">
        <v>0.27083333333333331</v>
      </c>
      <c r="C2141" s="3">
        <v>52866.70846400319</v>
      </c>
    </row>
    <row r="2142" spans="1:3" x14ac:dyDescent="0.2">
      <c r="A2142" s="1">
        <v>44584</v>
      </c>
      <c r="B2142" s="2">
        <v>0.28125</v>
      </c>
      <c r="C2142" s="3">
        <v>53205.917466415507</v>
      </c>
    </row>
    <row r="2143" spans="1:3" x14ac:dyDescent="0.2">
      <c r="A2143" s="1">
        <v>44584</v>
      </c>
      <c r="B2143" s="2">
        <v>0.29166666666666669</v>
      </c>
      <c r="C2143" s="3">
        <v>54115.802914348336</v>
      </c>
    </row>
    <row r="2144" spans="1:3" x14ac:dyDescent="0.2">
      <c r="A2144" s="1">
        <v>44584</v>
      </c>
      <c r="B2144" s="2">
        <v>0.30208333333333331</v>
      </c>
      <c r="C2144" s="3">
        <v>56221.66303026455</v>
      </c>
    </row>
    <row r="2145" spans="1:3" x14ac:dyDescent="0.2">
      <c r="A2145" s="1">
        <v>44584</v>
      </c>
      <c r="B2145" s="2">
        <v>0.3125</v>
      </c>
      <c r="C2145" s="3">
        <v>58684.304409313088</v>
      </c>
    </row>
    <row r="2146" spans="1:3" x14ac:dyDescent="0.2">
      <c r="A2146" s="1">
        <v>44584</v>
      </c>
      <c r="B2146" s="2">
        <v>0.32291666666666669</v>
      </c>
      <c r="C2146" s="3">
        <v>59463.97118856218</v>
      </c>
    </row>
    <row r="2147" spans="1:3" x14ac:dyDescent="0.2">
      <c r="A2147" s="1">
        <v>44584</v>
      </c>
      <c r="B2147" s="2">
        <v>0.33333333333333331</v>
      </c>
      <c r="C2147" s="3">
        <v>62324.747415134334</v>
      </c>
    </row>
    <row r="2148" spans="1:3" x14ac:dyDescent="0.2">
      <c r="A2148" s="1">
        <v>44584</v>
      </c>
      <c r="B2148" s="2">
        <v>0.34375</v>
      </c>
      <c r="C2148" s="3">
        <v>62571.928312917167</v>
      </c>
    </row>
    <row r="2149" spans="1:3" x14ac:dyDescent="0.2">
      <c r="A2149" s="1">
        <v>44584</v>
      </c>
      <c r="B2149" s="2">
        <v>0.35416666666666669</v>
      </c>
      <c r="C2149" s="3">
        <v>63983.860098962898</v>
      </c>
    </row>
    <row r="2150" spans="1:3" x14ac:dyDescent="0.2">
      <c r="A2150" s="1">
        <v>44584</v>
      </c>
      <c r="B2150" s="2">
        <v>0.36458333333333331</v>
      </c>
      <c r="C2150" s="3">
        <v>66065.153852977121</v>
      </c>
    </row>
    <row r="2151" spans="1:3" x14ac:dyDescent="0.2">
      <c r="A2151" s="1">
        <v>44584</v>
      </c>
      <c r="B2151" s="2">
        <v>0.375</v>
      </c>
      <c r="C2151" s="3">
        <v>68230.643137842548</v>
      </c>
    </row>
    <row r="2152" spans="1:3" x14ac:dyDescent="0.2">
      <c r="A2152" s="1">
        <v>44584</v>
      </c>
      <c r="B2152" s="2">
        <v>0.38541666666666669</v>
      </c>
      <c r="C2152" s="3">
        <v>68830.740467573909</v>
      </c>
    </row>
    <row r="2153" spans="1:3" x14ac:dyDescent="0.2">
      <c r="A2153" s="1">
        <v>44584</v>
      </c>
      <c r="B2153" s="2">
        <v>0.39583333333333331</v>
      </c>
      <c r="C2153" s="3">
        <v>69731.788328948882</v>
      </c>
    </row>
    <row r="2154" spans="1:3" x14ac:dyDescent="0.2">
      <c r="A2154" s="1">
        <v>44584</v>
      </c>
      <c r="B2154" s="2">
        <v>0.40625</v>
      </c>
      <c r="C2154" s="3">
        <v>69611.137827037644</v>
      </c>
    </row>
    <row r="2155" spans="1:3" x14ac:dyDescent="0.2">
      <c r="A2155" s="1">
        <v>44584</v>
      </c>
      <c r="B2155" s="2">
        <v>0.41666666666666669</v>
      </c>
      <c r="C2155" s="3">
        <v>69309.499299617048</v>
      </c>
    </row>
    <row r="2156" spans="1:3" x14ac:dyDescent="0.2">
      <c r="A2156" s="1">
        <v>44584</v>
      </c>
      <c r="B2156" s="2">
        <v>0.42708333333333331</v>
      </c>
      <c r="C2156" s="3">
        <v>69815.424389320542</v>
      </c>
    </row>
    <row r="2157" spans="1:3" x14ac:dyDescent="0.2">
      <c r="A2157" s="1">
        <v>44584</v>
      </c>
      <c r="B2157" s="2">
        <v>0.4375</v>
      </c>
      <c r="C2157" s="3">
        <v>71436.546059564731</v>
      </c>
    </row>
    <row r="2158" spans="1:3" x14ac:dyDescent="0.2">
      <c r="A2158" s="1">
        <v>44584</v>
      </c>
      <c r="B2158" s="2">
        <v>0.44791666666666669</v>
      </c>
      <c r="C2158" s="3">
        <v>73681.785324477984</v>
      </c>
    </row>
    <row r="2159" spans="1:3" x14ac:dyDescent="0.2">
      <c r="A2159" s="1">
        <v>44584</v>
      </c>
      <c r="B2159" s="2">
        <v>0.45833333333333331</v>
      </c>
      <c r="C2159" s="3">
        <v>73344.261300965096</v>
      </c>
    </row>
    <row r="2160" spans="1:3" x14ac:dyDescent="0.2">
      <c r="A2160" s="1">
        <v>44584</v>
      </c>
      <c r="B2160" s="2">
        <v>0.46875</v>
      </c>
      <c r="C2160" s="3">
        <v>73650.55127825751</v>
      </c>
    </row>
    <row r="2161" spans="1:3" x14ac:dyDescent="0.2">
      <c r="A2161" s="1">
        <v>44584</v>
      </c>
      <c r="B2161" s="2">
        <v>0.47916666666666669</v>
      </c>
      <c r="C2161" s="3">
        <v>74136.372007613143</v>
      </c>
    </row>
    <row r="2162" spans="1:3" x14ac:dyDescent="0.2">
      <c r="A2162" s="1">
        <v>44584</v>
      </c>
      <c r="B2162" s="2">
        <v>0.48958333333333331</v>
      </c>
      <c r="C2162" s="3">
        <v>76295.265730395651</v>
      </c>
    </row>
    <row r="2163" spans="1:3" x14ac:dyDescent="0.2">
      <c r="A2163" s="1">
        <v>44584</v>
      </c>
      <c r="B2163" s="2">
        <v>0.5</v>
      </c>
      <c r="C2163" s="3">
        <v>74956.539608960564</v>
      </c>
    </row>
    <row r="2164" spans="1:3" x14ac:dyDescent="0.2">
      <c r="A2164" s="1">
        <v>44584</v>
      </c>
      <c r="B2164" s="2">
        <v>0.51041666666666663</v>
      </c>
      <c r="C2164" s="3">
        <v>75377.089511262442</v>
      </c>
    </row>
    <row r="2165" spans="1:3" x14ac:dyDescent="0.2">
      <c r="A2165" s="1">
        <v>44584</v>
      </c>
      <c r="B2165" s="2">
        <v>0.52083333333333337</v>
      </c>
      <c r="C2165" s="3">
        <v>72089.301890940478</v>
      </c>
    </row>
    <row r="2166" spans="1:3" x14ac:dyDescent="0.2">
      <c r="A2166" s="1">
        <v>44584</v>
      </c>
      <c r="B2166" s="2">
        <v>0.53125</v>
      </c>
      <c r="C2166" s="3">
        <v>71424.441420581585</v>
      </c>
    </row>
    <row r="2167" spans="1:3" x14ac:dyDescent="0.2">
      <c r="A2167" s="1">
        <v>44584</v>
      </c>
      <c r="B2167" s="2">
        <v>0.54166666666666663</v>
      </c>
      <c r="C2167" s="3">
        <v>71333.181684372772</v>
      </c>
    </row>
    <row r="2168" spans="1:3" x14ac:dyDescent="0.2">
      <c r="A2168" s="1">
        <v>44584</v>
      </c>
      <c r="B2168" s="2">
        <v>0.55208333333333337</v>
      </c>
      <c r="C2168" s="3">
        <v>69539.416393282911</v>
      </c>
    </row>
    <row r="2169" spans="1:3" x14ac:dyDescent="0.2">
      <c r="A2169" s="1">
        <v>44584</v>
      </c>
      <c r="B2169" s="2">
        <v>0.5625</v>
      </c>
      <c r="C2169" s="3">
        <v>66581.040614213794</v>
      </c>
    </row>
    <row r="2170" spans="1:3" x14ac:dyDescent="0.2">
      <c r="A2170" s="1">
        <v>44584</v>
      </c>
      <c r="B2170" s="2">
        <v>0.57291666666666663</v>
      </c>
      <c r="C2170" s="3">
        <v>67306.496778003799</v>
      </c>
    </row>
    <row r="2171" spans="1:3" x14ac:dyDescent="0.2">
      <c r="A2171" s="1">
        <v>44584</v>
      </c>
      <c r="B2171" s="2">
        <v>0.58333333333333337</v>
      </c>
      <c r="C2171" s="3">
        <v>69289.963303189536</v>
      </c>
    </row>
    <row r="2172" spans="1:3" x14ac:dyDescent="0.2">
      <c r="A2172" s="1">
        <v>44584</v>
      </c>
      <c r="B2172" s="2">
        <v>0.59375</v>
      </c>
      <c r="C2172" s="3">
        <v>69030.948650115868</v>
      </c>
    </row>
    <row r="2173" spans="1:3" x14ac:dyDescent="0.2">
      <c r="A2173" s="1">
        <v>44584</v>
      </c>
      <c r="B2173" s="2">
        <v>0.60416666666666663</v>
      </c>
      <c r="C2173" s="3">
        <v>69760.837100144039</v>
      </c>
    </row>
    <row r="2174" spans="1:3" x14ac:dyDescent="0.2">
      <c r="A2174" s="1">
        <v>44584</v>
      </c>
      <c r="B2174" s="2">
        <v>0.61458333333333337</v>
      </c>
      <c r="C2174" s="3">
        <v>71304.075354551649</v>
      </c>
    </row>
    <row r="2175" spans="1:3" x14ac:dyDescent="0.2">
      <c r="A2175" s="1">
        <v>44584</v>
      </c>
      <c r="B2175" s="2">
        <v>0.625</v>
      </c>
      <c r="C2175" s="3">
        <v>71659.590834013274</v>
      </c>
    </row>
    <row r="2176" spans="1:3" x14ac:dyDescent="0.2">
      <c r="A2176" s="1">
        <v>44584</v>
      </c>
      <c r="B2176" s="2">
        <v>0.63541666666666663</v>
      </c>
      <c r="C2176" s="3">
        <v>72148.96829586463</v>
      </c>
    </row>
    <row r="2177" spans="1:3" x14ac:dyDescent="0.2">
      <c r="A2177" s="1">
        <v>44584</v>
      </c>
      <c r="B2177" s="2">
        <v>0.64583333333333337</v>
      </c>
      <c r="C2177" s="3">
        <v>72647.346793534569</v>
      </c>
    </row>
    <row r="2178" spans="1:3" x14ac:dyDescent="0.2">
      <c r="A2178" s="1">
        <v>44584</v>
      </c>
      <c r="B2178" s="2">
        <v>0.65625</v>
      </c>
      <c r="C2178" s="3">
        <v>73031.938520866388</v>
      </c>
    </row>
    <row r="2179" spans="1:3" x14ac:dyDescent="0.2">
      <c r="A2179" s="1">
        <v>44584</v>
      </c>
      <c r="B2179" s="2">
        <v>0.66666666666666663</v>
      </c>
      <c r="C2179" s="3">
        <v>73426.315903588969</v>
      </c>
    </row>
    <row r="2180" spans="1:3" x14ac:dyDescent="0.2">
      <c r="A2180" s="1">
        <v>44584</v>
      </c>
      <c r="B2180" s="2">
        <v>0.67708333333333337</v>
      </c>
      <c r="C2180" s="3">
        <v>74937.134686803009</v>
      </c>
    </row>
    <row r="2181" spans="1:3" x14ac:dyDescent="0.2">
      <c r="A2181" s="1">
        <v>44584</v>
      </c>
      <c r="B2181" s="2">
        <v>0.6875</v>
      </c>
      <c r="C2181" s="3">
        <v>76978.34128745168</v>
      </c>
    </row>
    <row r="2182" spans="1:3" x14ac:dyDescent="0.2">
      <c r="A2182" s="1">
        <v>44584</v>
      </c>
      <c r="B2182" s="2">
        <v>0.69791666666666663</v>
      </c>
      <c r="C2182" s="3">
        <v>80396.423251905377</v>
      </c>
    </row>
    <row r="2183" spans="1:3" x14ac:dyDescent="0.2">
      <c r="A2183" s="1">
        <v>44584</v>
      </c>
      <c r="B2183" s="2">
        <v>0.70833333333333337</v>
      </c>
      <c r="C2183" s="3">
        <v>82905.32571473578</v>
      </c>
    </row>
    <row r="2184" spans="1:3" x14ac:dyDescent="0.2">
      <c r="A2184" s="1">
        <v>44584</v>
      </c>
      <c r="B2184" s="2">
        <v>0.71875</v>
      </c>
      <c r="C2184" s="3">
        <v>84181.509166589225</v>
      </c>
    </row>
    <row r="2185" spans="1:3" x14ac:dyDescent="0.2">
      <c r="A2185" s="1">
        <v>44584</v>
      </c>
      <c r="B2185" s="2">
        <v>0.72916666666666663</v>
      </c>
      <c r="C2185" s="3">
        <v>83878.312434563268</v>
      </c>
    </row>
    <row r="2186" spans="1:3" x14ac:dyDescent="0.2">
      <c r="A2186" s="1">
        <v>44584</v>
      </c>
      <c r="B2186" s="2">
        <v>0.73958333333333337</v>
      </c>
      <c r="C2186" s="3">
        <v>84859.763652612368</v>
      </c>
    </row>
    <row r="2187" spans="1:3" x14ac:dyDescent="0.2">
      <c r="A2187" s="1">
        <v>44584</v>
      </c>
      <c r="B2187" s="2">
        <v>0.75</v>
      </c>
      <c r="C2187" s="3">
        <v>85597.156826502105</v>
      </c>
    </row>
    <row r="2188" spans="1:3" x14ac:dyDescent="0.2">
      <c r="A2188" s="1">
        <v>44584</v>
      </c>
      <c r="B2188" s="2">
        <v>0.76041666666666663</v>
      </c>
      <c r="C2188" s="3">
        <v>86190.848655432885</v>
      </c>
    </row>
    <row r="2189" spans="1:3" x14ac:dyDescent="0.2">
      <c r="A2189" s="1">
        <v>44584</v>
      </c>
      <c r="B2189" s="2">
        <v>0.77083333333333337</v>
      </c>
      <c r="C2189" s="3">
        <v>85664.108589238836</v>
      </c>
    </row>
    <row r="2190" spans="1:3" x14ac:dyDescent="0.2">
      <c r="A2190" s="1">
        <v>44584</v>
      </c>
      <c r="B2190" s="2">
        <v>0.78125</v>
      </c>
      <c r="C2190" s="3">
        <v>85169.391516678719</v>
      </c>
    </row>
    <row r="2191" spans="1:3" x14ac:dyDescent="0.2">
      <c r="A2191" s="1">
        <v>44584</v>
      </c>
      <c r="B2191" s="2">
        <v>0.79166666666666663</v>
      </c>
      <c r="C2191" s="3">
        <v>84826.777641214489</v>
      </c>
    </row>
    <row r="2192" spans="1:3" x14ac:dyDescent="0.2">
      <c r="A2192" s="1">
        <v>44584</v>
      </c>
      <c r="B2192" s="2">
        <v>0.80208333333333337</v>
      </c>
      <c r="C2192" s="3">
        <v>84373.435267154637</v>
      </c>
    </row>
    <row r="2193" spans="1:3" x14ac:dyDescent="0.2">
      <c r="A2193" s="1">
        <v>44584</v>
      </c>
      <c r="B2193" s="2">
        <v>0.8125</v>
      </c>
      <c r="C2193" s="3">
        <v>83268.469009710854</v>
      </c>
    </row>
    <row r="2194" spans="1:3" x14ac:dyDescent="0.2">
      <c r="A2194" s="1">
        <v>44584</v>
      </c>
      <c r="B2194" s="2">
        <v>0.82291666666666663</v>
      </c>
      <c r="C2194" s="3">
        <v>81673.539132830876</v>
      </c>
    </row>
    <row r="2195" spans="1:3" x14ac:dyDescent="0.2">
      <c r="A2195" s="1">
        <v>44584</v>
      </c>
      <c r="B2195" s="2">
        <v>0.83333333333333337</v>
      </c>
      <c r="C2195" s="3">
        <v>80805.809211091881</v>
      </c>
    </row>
    <row r="2196" spans="1:3" x14ac:dyDescent="0.2">
      <c r="A2196" s="1">
        <v>44584</v>
      </c>
      <c r="B2196" s="2">
        <v>0.84375</v>
      </c>
      <c r="C2196" s="3">
        <v>78836.407138425522</v>
      </c>
    </row>
    <row r="2197" spans="1:3" x14ac:dyDescent="0.2">
      <c r="A2197" s="1">
        <v>44584</v>
      </c>
      <c r="B2197" s="2">
        <v>0.85416666666666663</v>
      </c>
      <c r="C2197" s="3">
        <v>76826.272042370911</v>
      </c>
    </row>
    <row r="2198" spans="1:3" x14ac:dyDescent="0.2">
      <c r="A2198" s="1">
        <v>44584</v>
      </c>
      <c r="B2198" s="2">
        <v>0.86458333333333337</v>
      </c>
      <c r="C2198" s="3">
        <v>75911.08358724913</v>
      </c>
    </row>
    <row r="2199" spans="1:3" x14ac:dyDescent="0.2">
      <c r="A2199" s="1">
        <v>44584</v>
      </c>
      <c r="B2199" s="2">
        <v>0.875</v>
      </c>
      <c r="C2199" s="3">
        <v>83948.958496535139</v>
      </c>
    </row>
    <row r="2200" spans="1:3" x14ac:dyDescent="0.2">
      <c r="A2200" s="1">
        <v>44584</v>
      </c>
      <c r="B2200" s="2">
        <v>0.88541666666666663</v>
      </c>
      <c r="C2200" s="3">
        <v>84406.845611893455</v>
      </c>
    </row>
    <row r="2201" spans="1:3" x14ac:dyDescent="0.2">
      <c r="A2201" s="1">
        <v>44584</v>
      </c>
      <c r="B2201" s="2">
        <v>0.89583333333333337</v>
      </c>
      <c r="C2201" s="3">
        <v>83833.538034138764</v>
      </c>
    </row>
    <row r="2202" spans="1:3" x14ac:dyDescent="0.2">
      <c r="A2202" s="1">
        <v>44584</v>
      </c>
      <c r="B2202" s="2">
        <v>0.90625</v>
      </c>
      <c r="C2202" s="3">
        <v>78986.355158616701</v>
      </c>
    </row>
    <row r="2203" spans="1:3" x14ac:dyDescent="0.2">
      <c r="A2203" s="1">
        <v>44584</v>
      </c>
      <c r="B2203" s="2">
        <v>0.91666666666666663</v>
      </c>
      <c r="C2203" s="3">
        <v>85300.919513491041</v>
      </c>
    </row>
    <row r="2204" spans="1:3" x14ac:dyDescent="0.2">
      <c r="A2204" s="1">
        <v>44584</v>
      </c>
      <c r="B2204" s="2">
        <v>0.92708333333333337</v>
      </c>
      <c r="C2204" s="3">
        <v>84617.11457990382</v>
      </c>
    </row>
    <row r="2205" spans="1:3" x14ac:dyDescent="0.2">
      <c r="A2205" s="1">
        <v>44584</v>
      </c>
      <c r="B2205" s="2">
        <v>0.9375</v>
      </c>
      <c r="C2205" s="3">
        <v>82181.409437099515</v>
      </c>
    </row>
    <row r="2206" spans="1:3" x14ac:dyDescent="0.2">
      <c r="A2206" s="1">
        <v>44584</v>
      </c>
      <c r="B2206" s="2">
        <v>0.94791666666666663</v>
      </c>
      <c r="C2206" s="3">
        <v>79143.918691569037</v>
      </c>
    </row>
    <row r="2207" spans="1:3" x14ac:dyDescent="0.2">
      <c r="A2207" s="1">
        <v>44584</v>
      </c>
      <c r="B2207" s="2">
        <v>0.95833333333333337</v>
      </c>
      <c r="C2207" s="3">
        <v>80652.705338921543</v>
      </c>
    </row>
    <row r="2208" spans="1:3" x14ac:dyDescent="0.2">
      <c r="A2208" s="1">
        <v>44584</v>
      </c>
      <c r="B2208" s="2">
        <v>0.96875</v>
      </c>
      <c r="C2208" s="3">
        <v>77305.835760986112</v>
      </c>
    </row>
    <row r="2209" spans="1:3" x14ac:dyDescent="0.2">
      <c r="A2209" s="1">
        <v>44584</v>
      </c>
      <c r="B2209" s="2">
        <v>0.97916666666666663</v>
      </c>
      <c r="C2209" s="3">
        <v>75415.842109056888</v>
      </c>
    </row>
    <row r="2210" spans="1:3" x14ac:dyDescent="0.2">
      <c r="A2210" s="1">
        <v>44584</v>
      </c>
      <c r="B2210" s="2">
        <v>0.98958333333333337</v>
      </c>
      <c r="C2210" s="3">
        <v>73602.747768661706</v>
      </c>
    </row>
    <row r="2211" spans="1:3" x14ac:dyDescent="0.2">
      <c r="A2211" s="1">
        <v>44585</v>
      </c>
      <c r="B2211" s="2">
        <v>0</v>
      </c>
      <c r="C2211" s="3">
        <v>69205.01806276686</v>
      </c>
    </row>
    <row r="2212" spans="1:3" x14ac:dyDescent="0.2">
      <c r="A2212" s="1">
        <v>44585</v>
      </c>
      <c r="B2212" s="2">
        <v>1.0416666666666666E-2</v>
      </c>
      <c r="C2212" s="3">
        <v>65289.957477421965</v>
      </c>
    </row>
    <row r="2213" spans="1:3" x14ac:dyDescent="0.2">
      <c r="A2213" s="1">
        <v>44585</v>
      </c>
      <c r="B2213" s="2">
        <v>2.0833333333333332E-2</v>
      </c>
      <c r="C2213" s="3">
        <v>63398.769542615439</v>
      </c>
    </row>
    <row r="2214" spans="1:3" x14ac:dyDescent="0.2">
      <c r="A2214" s="1">
        <v>44585</v>
      </c>
      <c r="B2214" s="2">
        <v>3.125E-2</v>
      </c>
      <c r="C2214" s="3">
        <v>61782.154441039005</v>
      </c>
    </row>
    <row r="2215" spans="1:3" x14ac:dyDescent="0.2">
      <c r="A2215" s="1">
        <v>44585</v>
      </c>
      <c r="B2215" s="2">
        <v>4.1666666666666664E-2</v>
      </c>
      <c r="C2215" s="3">
        <v>60500.253195538287</v>
      </c>
    </row>
    <row r="2216" spans="1:3" x14ac:dyDescent="0.2">
      <c r="A2216" s="1">
        <v>44585</v>
      </c>
      <c r="B2216" s="2">
        <v>5.2083333333333336E-2</v>
      </c>
      <c r="C2216" s="3">
        <v>60534.003800826962</v>
      </c>
    </row>
    <row r="2217" spans="1:3" x14ac:dyDescent="0.2">
      <c r="A2217" s="1">
        <v>44585</v>
      </c>
      <c r="B2217" s="2">
        <v>6.25E-2</v>
      </c>
      <c r="C2217" s="3">
        <v>60495.891881225267</v>
      </c>
    </row>
    <row r="2218" spans="1:3" x14ac:dyDescent="0.2">
      <c r="A2218" s="1">
        <v>44585</v>
      </c>
      <c r="B2218" s="2">
        <v>7.2916666666666671E-2</v>
      </c>
      <c r="C2218" s="3">
        <v>61410.302564492915</v>
      </c>
    </row>
    <row r="2219" spans="1:3" x14ac:dyDescent="0.2">
      <c r="A2219" s="1">
        <v>44585</v>
      </c>
      <c r="B2219" s="2">
        <v>8.3333333333333329E-2</v>
      </c>
      <c r="C2219" s="3">
        <v>62627.615893750146</v>
      </c>
    </row>
    <row r="2220" spans="1:3" x14ac:dyDescent="0.2">
      <c r="A2220" s="1">
        <v>44585</v>
      </c>
      <c r="B2220" s="2">
        <v>9.375E-2</v>
      </c>
      <c r="C2220" s="3">
        <v>62868.878785561275</v>
      </c>
    </row>
    <row r="2221" spans="1:3" x14ac:dyDescent="0.2">
      <c r="A2221" s="1">
        <v>44585</v>
      </c>
      <c r="B2221" s="2">
        <v>0.10416666666666667</v>
      </c>
      <c r="C2221" s="3">
        <v>63353.061076446786</v>
      </c>
    </row>
    <row r="2222" spans="1:3" x14ac:dyDescent="0.2">
      <c r="A2222" s="1">
        <v>44585</v>
      </c>
      <c r="B2222" s="2">
        <v>0.11458333333333333</v>
      </c>
      <c r="C2222" s="3">
        <v>64132.004307492913</v>
      </c>
    </row>
    <row r="2223" spans="1:3" x14ac:dyDescent="0.2">
      <c r="A2223" s="1">
        <v>44585</v>
      </c>
      <c r="B2223" s="2">
        <v>0.125</v>
      </c>
      <c r="C2223" s="3">
        <v>65126.835580270767</v>
      </c>
    </row>
    <row r="2224" spans="1:3" x14ac:dyDescent="0.2">
      <c r="A2224" s="1">
        <v>44585</v>
      </c>
      <c r="B2224" s="2">
        <v>0.13541666666666666</v>
      </c>
      <c r="C2224" s="3">
        <v>66702.953889323049</v>
      </c>
    </row>
    <row r="2225" spans="1:3" x14ac:dyDescent="0.2">
      <c r="A2225" s="1">
        <v>44585</v>
      </c>
      <c r="B2225" s="2">
        <v>0.14583333333333334</v>
      </c>
      <c r="C2225" s="3">
        <v>67567.951512123633</v>
      </c>
    </row>
    <row r="2226" spans="1:3" x14ac:dyDescent="0.2">
      <c r="A2226" s="1">
        <v>44585</v>
      </c>
      <c r="B2226" s="2">
        <v>0.15625</v>
      </c>
      <c r="C2226" s="3">
        <v>69472.087848673109</v>
      </c>
    </row>
    <row r="2227" spans="1:3" x14ac:dyDescent="0.2">
      <c r="A2227" s="1">
        <v>44585</v>
      </c>
      <c r="B2227" s="2">
        <v>0.16666666666666666</v>
      </c>
      <c r="C2227" s="3">
        <v>70251.13735429151</v>
      </c>
    </row>
    <row r="2228" spans="1:3" x14ac:dyDescent="0.2">
      <c r="A2228" s="1">
        <v>44585</v>
      </c>
      <c r="B2228" s="2">
        <v>0.17708333333333334</v>
      </c>
      <c r="C2228" s="3">
        <v>70768.013652835478</v>
      </c>
    </row>
    <row r="2229" spans="1:3" x14ac:dyDescent="0.2">
      <c r="A2229" s="1">
        <v>44585</v>
      </c>
      <c r="B2229" s="2">
        <v>0.1875</v>
      </c>
      <c r="C2229" s="3">
        <v>73646.243019380025</v>
      </c>
    </row>
    <row r="2230" spans="1:3" x14ac:dyDescent="0.2">
      <c r="A2230" s="1">
        <v>44585</v>
      </c>
      <c r="B2230" s="2">
        <v>0.19791666666666666</v>
      </c>
      <c r="C2230" s="3">
        <v>74819.501465250651</v>
      </c>
    </row>
    <row r="2231" spans="1:3" x14ac:dyDescent="0.2">
      <c r="A2231" s="1">
        <v>44585</v>
      </c>
      <c r="B2231" s="2">
        <v>0.20833333333333334</v>
      </c>
      <c r="C2231" s="3">
        <v>78242.819305885176</v>
      </c>
    </row>
    <row r="2232" spans="1:3" x14ac:dyDescent="0.2">
      <c r="A2232" s="1">
        <v>44585</v>
      </c>
      <c r="B2232" s="2">
        <v>0.21875</v>
      </c>
      <c r="C2232" s="3">
        <v>80072.786176914859</v>
      </c>
    </row>
    <row r="2233" spans="1:3" x14ac:dyDescent="0.2">
      <c r="A2233" s="1">
        <v>44585</v>
      </c>
      <c r="B2233" s="2">
        <v>0.22916666666666666</v>
      </c>
      <c r="C2233" s="3">
        <v>82142.105264639977</v>
      </c>
    </row>
    <row r="2234" spans="1:3" x14ac:dyDescent="0.2">
      <c r="A2234" s="1">
        <v>44585</v>
      </c>
      <c r="B2234" s="2">
        <v>0.23958333333333334</v>
      </c>
      <c r="C2234" s="3">
        <v>88620.558509180642</v>
      </c>
    </row>
    <row r="2235" spans="1:3" x14ac:dyDescent="0.2">
      <c r="A2235" s="1">
        <v>44585</v>
      </c>
      <c r="B2235" s="2">
        <v>0.25</v>
      </c>
      <c r="C2235" s="3">
        <v>87309.962009238356</v>
      </c>
    </row>
    <row r="2236" spans="1:3" x14ac:dyDescent="0.2">
      <c r="A2236" s="1">
        <v>44585</v>
      </c>
      <c r="B2236" s="2">
        <v>0.26041666666666669</v>
      </c>
      <c r="C2236" s="3">
        <v>90620.102979182921</v>
      </c>
    </row>
    <row r="2237" spans="1:3" x14ac:dyDescent="0.2">
      <c r="A2237" s="1">
        <v>44585</v>
      </c>
      <c r="B2237" s="2">
        <v>0.27083333333333331</v>
      </c>
      <c r="C2237" s="3">
        <v>95290.018382175753</v>
      </c>
    </row>
    <row r="2238" spans="1:3" x14ac:dyDescent="0.2">
      <c r="A2238" s="1">
        <v>44585</v>
      </c>
      <c r="B2238" s="2">
        <v>0.28125</v>
      </c>
      <c r="C2238" s="3">
        <v>100447.32838412485</v>
      </c>
    </row>
    <row r="2239" spans="1:3" x14ac:dyDescent="0.2">
      <c r="A2239" s="1">
        <v>44585</v>
      </c>
      <c r="B2239" s="2">
        <v>0.29166666666666669</v>
      </c>
      <c r="C2239" s="3">
        <v>106140.48779799565</v>
      </c>
    </row>
    <row r="2240" spans="1:3" x14ac:dyDescent="0.2">
      <c r="A2240" s="1">
        <v>44585</v>
      </c>
      <c r="B2240" s="2">
        <v>0.30208333333333331</v>
      </c>
      <c r="C2240" s="3">
        <v>110118.63577843143</v>
      </c>
    </row>
    <row r="2241" spans="1:3" x14ac:dyDescent="0.2">
      <c r="A2241" s="1">
        <v>44585</v>
      </c>
      <c r="B2241" s="2">
        <v>0.3125</v>
      </c>
      <c r="C2241" s="3">
        <v>112784.22962091392</v>
      </c>
    </row>
    <row r="2242" spans="1:3" x14ac:dyDescent="0.2">
      <c r="A2242" s="1">
        <v>44585</v>
      </c>
      <c r="B2242" s="2">
        <v>0.32291666666666669</v>
      </c>
      <c r="C2242" s="3">
        <v>115767.28198652645</v>
      </c>
    </row>
    <row r="2243" spans="1:3" x14ac:dyDescent="0.2">
      <c r="A2243" s="1">
        <v>44585</v>
      </c>
      <c r="B2243" s="2">
        <v>0.33333333333333331</v>
      </c>
      <c r="C2243" s="3">
        <v>115658.46901242921</v>
      </c>
    </row>
    <row r="2244" spans="1:3" x14ac:dyDescent="0.2">
      <c r="A2244" s="1">
        <v>44585</v>
      </c>
      <c r="B2244" s="2">
        <v>0.34375</v>
      </c>
      <c r="C2244" s="3">
        <v>117340.74030679537</v>
      </c>
    </row>
    <row r="2245" spans="1:3" x14ac:dyDescent="0.2">
      <c r="A2245" s="1">
        <v>44585</v>
      </c>
      <c r="B2245" s="2">
        <v>0.35416666666666669</v>
      </c>
      <c r="C2245" s="3">
        <v>116943.75509851283</v>
      </c>
    </row>
    <row r="2246" spans="1:3" x14ac:dyDescent="0.2">
      <c r="A2246" s="1">
        <v>44585</v>
      </c>
      <c r="B2246" s="2">
        <v>0.36458333333333331</v>
      </c>
      <c r="C2246" s="3">
        <v>117276.4665146669</v>
      </c>
    </row>
    <row r="2247" spans="1:3" x14ac:dyDescent="0.2">
      <c r="A2247" s="1">
        <v>44585</v>
      </c>
      <c r="B2247" s="2">
        <v>0.375</v>
      </c>
      <c r="C2247" s="3">
        <v>115347.18448546648</v>
      </c>
    </row>
    <row r="2248" spans="1:3" x14ac:dyDescent="0.2">
      <c r="A2248" s="1">
        <v>44585</v>
      </c>
      <c r="B2248" s="2">
        <v>0.38541666666666669</v>
      </c>
      <c r="C2248" s="3">
        <v>114550.30006902775</v>
      </c>
    </row>
    <row r="2249" spans="1:3" x14ac:dyDescent="0.2">
      <c r="A2249" s="1">
        <v>44585</v>
      </c>
      <c r="B2249" s="2">
        <v>0.39583333333333331</v>
      </c>
      <c r="C2249" s="3">
        <v>113300.32161607617</v>
      </c>
    </row>
    <row r="2250" spans="1:3" x14ac:dyDescent="0.2">
      <c r="A2250" s="1">
        <v>44585</v>
      </c>
      <c r="B2250" s="2">
        <v>0.40625</v>
      </c>
      <c r="C2250" s="3">
        <v>110460.88285224083</v>
      </c>
    </row>
    <row r="2251" spans="1:3" x14ac:dyDescent="0.2">
      <c r="A2251" s="1">
        <v>44585</v>
      </c>
      <c r="B2251" s="2">
        <v>0.41666666666666669</v>
      </c>
      <c r="C2251" s="3">
        <v>107727.03247384439</v>
      </c>
    </row>
    <row r="2252" spans="1:3" x14ac:dyDescent="0.2">
      <c r="A2252" s="1">
        <v>44585</v>
      </c>
      <c r="B2252" s="2">
        <v>0.42708333333333331</v>
      </c>
      <c r="C2252" s="3">
        <v>108822.99457251269</v>
      </c>
    </row>
    <row r="2253" spans="1:3" x14ac:dyDescent="0.2">
      <c r="A2253" s="1">
        <v>44585</v>
      </c>
      <c r="B2253" s="2">
        <v>0.4375</v>
      </c>
      <c r="C2253" s="3">
        <v>108375.72130017716</v>
      </c>
    </row>
    <row r="2254" spans="1:3" x14ac:dyDescent="0.2">
      <c r="A2254" s="1">
        <v>44585</v>
      </c>
      <c r="B2254" s="2">
        <v>0.44791666666666669</v>
      </c>
      <c r="C2254" s="3">
        <v>106959.27393614185</v>
      </c>
    </row>
    <row r="2255" spans="1:3" x14ac:dyDescent="0.2">
      <c r="A2255" s="1">
        <v>44585</v>
      </c>
      <c r="B2255" s="2">
        <v>0.45833333333333331</v>
      </c>
      <c r="C2255" s="3">
        <v>105458.99665363546</v>
      </c>
    </row>
    <row r="2256" spans="1:3" x14ac:dyDescent="0.2">
      <c r="A2256" s="1">
        <v>44585</v>
      </c>
      <c r="B2256" s="2">
        <v>0.46875</v>
      </c>
      <c r="C2256" s="3">
        <v>104526.0023676624</v>
      </c>
    </row>
    <row r="2257" spans="1:3" x14ac:dyDescent="0.2">
      <c r="A2257" s="1">
        <v>44585</v>
      </c>
      <c r="B2257" s="2">
        <v>0.47916666666666669</v>
      </c>
      <c r="C2257" s="3">
        <v>103289.87969909959</v>
      </c>
    </row>
    <row r="2258" spans="1:3" x14ac:dyDescent="0.2">
      <c r="A2258" s="1">
        <v>44585</v>
      </c>
      <c r="B2258" s="2">
        <v>0.48958333333333331</v>
      </c>
      <c r="C2258" s="3">
        <v>103803.70615013161</v>
      </c>
    </row>
    <row r="2259" spans="1:3" x14ac:dyDescent="0.2">
      <c r="A2259" s="1">
        <v>44585</v>
      </c>
      <c r="B2259" s="2">
        <v>0.5</v>
      </c>
      <c r="C2259" s="3">
        <v>109605.55032301121</v>
      </c>
    </row>
    <row r="2260" spans="1:3" x14ac:dyDescent="0.2">
      <c r="A2260" s="1">
        <v>44585</v>
      </c>
      <c r="B2260" s="2">
        <v>0.51041666666666663</v>
      </c>
      <c r="C2260" s="3">
        <v>108212.71247473329</v>
      </c>
    </row>
    <row r="2261" spans="1:3" x14ac:dyDescent="0.2">
      <c r="A2261" s="1">
        <v>44585</v>
      </c>
      <c r="B2261" s="2">
        <v>0.52083333333333337</v>
      </c>
      <c r="C2261" s="3">
        <v>106040.77447026318</v>
      </c>
    </row>
    <row r="2262" spans="1:3" x14ac:dyDescent="0.2">
      <c r="A2262" s="1">
        <v>44585</v>
      </c>
      <c r="B2262" s="2">
        <v>0.53125</v>
      </c>
      <c r="C2262" s="3">
        <v>105421.59216831913</v>
      </c>
    </row>
    <row r="2263" spans="1:3" x14ac:dyDescent="0.2">
      <c r="A2263" s="1">
        <v>44585</v>
      </c>
      <c r="B2263" s="2">
        <v>0.54166666666666663</v>
      </c>
      <c r="C2263" s="3">
        <v>109663.19799556996</v>
      </c>
    </row>
    <row r="2264" spans="1:3" x14ac:dyDescent="0.2">
      <c r="A2264" s="1">
        <v>44585</v>
      </c>
      <c r="B2264" s="2">
        <v>0.55208333333333337</v>
      </c>
      <c r="C2264" s="3">
        <v>106799.80188504726</v>
      </c>
    </row>
    <row r="2265" spans="1:3" x14ac:dyDescent="0.2">
      <c r="A2265" s="1">
        <v>44585</v>
      </c>
      <c r="B2265" s="2">
        <v>0.5625</v>
      </c>
      <c r="C2265" s="3">
        <v>107645.32039355129</v>
      </c>
    </row>
    <row r="2266" spans="1:3" x14ac:dyDescent="0.2">
      <c r="A2266" s="1">
        <v>44585</v>
      </c>
      <c r="B2266" s="2">
        <v>0.57291666666666663</v>
      </c>
      <c r="C2266" s="3">
        <v>107376.74449691988</v>
      </c>
    </row>
    <row r="2267" spans="1:3" x14ac:dyDescent="0.2">
      <c r="A2267" s="1">
        <v>44585</v>
      </c>
      <c r="B2267" s="2">
        <v>0.58333333333333337</v>
      </c>
      <c r="C2267" s="3">
        <v>104881.67713524099</v>
      </c>
    </row>
    <row r="2268" spans="1:3" x14ac:dyDescent="0.2">
      <c r="A2268" s="1">
        <v>44585</v>
      </c>
      <c r="B2268" s="2">
        <v>0.59375</v>
      </c>
      <c r="C2268" s="3">
        <v>106532.62997614285</v>
      </c>
    </row>
    <row r="2269" spans="1:3" x14ac:dyDescent="0.2">
      <c r="A2269" s="1">
        <v>44585</v>
      </c>
      <c r="B2269" s="2">
        <v>0.60416666666666663</v>
      </c>
      <c r="C2269" s="3">
        <v>109526.00576548999</v>
      </c>
    </row>
    <row r="2270" spans="1:3" x14ac:dyDescent="0.2">
      <c r="A2270" s="1">
        <v>44585</v>
      </c>
      <c r="B2270" s="2">
        <v>0.61458333333333337</v>
      </c>
      <c r="C2270" s="3">
        <v>112769.72852411951</v>
      </c>
    </row>
    <row r="2271" spans="1:3" x14ac:dyDescent="0.2">
      <c r="A2271" s="1">
        <v>44585</v>
      </c>
      <c r="B2271" s="2">
        <v>0.625</v>
      </c>
      <c r="C2271" s="3">
        <v>115222.61640680987</v>
      </c>
    </row>
    <row r="2272" spans="1:3" x14ac:dyDescent="0.2">
      <c r="A2272" s="1">
        <v>44585</v>
      </c>
      <c r="B2272" s="2">
        <v>0.63541666666666663</v>
      </c>
      <c r="C2272" s="3">
        <v>116514.37107010439</v>
      </c>
    </row>
    <row r="2273" spans="1:3" x14ac:dyDescent="0.2">
      <c r="A2273" s="1">
        <v>44585</v>
      </c>
      <c r="B2273" s="2">
        <v>0.64583333333333337</v>
      </c>
      <c r="C2273" s="3">
        <v>117984.89752168031</v>
      </c>
    </row>
    <row r="2274" spans="1:3" x14ac:dyDescent="0.2">
      <c r="A2274" s="1">
        <v>44585</v>
      </c>
      <c r="B2274" s="2">
        <v>0.65625</v>
      </c>
      <c r="C2274" s="3">
        <v>119078.31548850375</v>
      </c>
    </row>
    <row r="2275" spans="1:3" x14ac:dyDescent="0.2">
      <c r="A2275" s="1">
        <v>44585</v>
      </c>
      <c r="B2275" s="2">
        <v>0.66666666666666663</v>
      </c>
      <c r="C2275" s="3">
        <v>120086.38793720823</v>
      </c>
    </row>
    <row r="2276" spans="1:3" x14ac:dyDescent="0.2">
      <c r="A2276" s="1">
        <v>44585</v>
      </c>
      <c r="B2276" s="2">
        <v>0.67708333333333337</v>
      </c>
      <c r="C2276" s="3">
        <v>121713.27484653641</v>
      </c>
    </row>
    <row r="2277" spans="1:3" x14ac:dyDescent="0.2">
      <c r="A2277" s="1">
        <v>44585</v>
      </c>
      <c r="B2277" s="2">
        <v>0.6875</v>
      </c>
      <c r="C2277" s="3">
        <v>123381.43479027937</v>
      </c>
    </row>
    <row r="2278" spans="1:3" x14ac:dyDescent="0.2">
      <c r="A2278" s="1">
        <v>44585</v>
      </c>
      <c r="B2278" s="2">
        <v>0.69791666666666663</v>
      </c>
      <c r="C2278" s="3">
        <v>127027.77694999432</v>
      </c>
    </row>
    <row r="2279" spans="1:3" x14ac:dyDescent="0.2">
      <c r="A2279" s="1">
        <v>44585</v>
      </c>
      <c r="B2279" s="2">
        <v>0.70833333333333337</v>
      </c>
      <c r="C2279" s="3">
        <v>128519.37698586326</v>
      </c>
    </row>
    <row r="2280" spans="1:3" x14ac:dyDescent="0.2">
      <c r="A2280" s="1">
        <v>44585</v>
      </c>
      <c r="B2280" s="2">
        <v>0.71875</v>
      </c>
      <c r="C2280" s="3">
        <v>127428.4350634779</v>
      </c>
    </row>
    <row r="2281" spans="1:3" x14ac:dyDescent="0.2">
      <c r="A2281" s="1">
        <v>44585</v>
      </c>
      <c r="B2281" s="2">
        <v>0.72916666666666663</v>
      </c>
      <c r="C2281" s="3">
        <v>124700.83075137984</v>
      </c>
    </row>
    <row r="2282" spans="1:3" x14ac:dyDescent="0.2">
      <c r="A2282" s="1">
        <v>44585</v>
      </c>
      <c r="B2282" s="2">
        <v>0.73958333333333337</v>
      </c>
      <c r="C2282" s="3">
        <v>123447.38473376181</v>
      </c>
    </row>
    <row r="2283" spans="1:3" x14ac:dyDescent="0.2">
      <c r="A2283" s="1">
        <v>44585</v>
      </c>
      <c r="B2283" s="2">
        <v>0.75</v>
      </c>
      <c r="C2283" s="3">
        <v>121962.28577815983</v>
      </c>
    </row>
    <row r="2284" spans="1:3" x14ac:dyDescent="0.2">
      <c r="A2284" s="1">
        <v>44585</v>
      </c>
      <c r="B2284" s="2">
        <v>0.76041666666666663</v>
      </c>
      <c r="C2284" s="3">
        <v>121638.75355103789</v>
      </c>
    </row>
    <row r="2285" spans="1:3" x14ac:dyDescent="0.2">
      <c r="A2285" s="1">
        <v>44585</v>
      </c>
      <c r="B2285" s="2">
        <v>0.77083333333333337</v>
      </c>
      <c r="C2285" s="3">
        <v>121009.50522764697</v>
      </c>
    </row>
    <row r="2286" spans="1:3" x14ac:dyDescent="0.2">
      <c r="A2286" s="1">
        <v>44585</v>
      </c>
      <c r="B2286" s="2">
        <v>0.78125</v>
      </c>
      <c r="C2286" s="3">
        <v>121789.76126423205</v>
      </c>
    </row>
    <row r="2287" spans="1:3" x14ac:dyDescent="0.2">
      <c r="A2287" s="1">
        <v>44585</v>
      </c>
      <c r="B2287" s="2">
        <v>0.79166666666666663</v>
      </c>
      <c r="C2287" s="3">
        <v>119264.55554785489</v>
      </c>
    </row>
    <row r="2288" spans="1:3" x14ac:dyDescent="0.2">
      <c r="A2288" s="1">
        <v>44585</v>
      </c>
      <c r="B2288" s="2">
        <v>0.80208333333333337</v>
      </c>
      <c r="C2288" s="3">
        <v>118325.5327470075</v>
      </c>
    </row>
    <row r="2289" spans="1:3" x14ac:dyDescent="0.2">
      <c r="A2289" s="1">
        <v>44585</v>
      </c>
      <c r="B2289" s="2">
        <v>0.8125</v>
      </c>
      <c r="C2289" s="3">
        <v>115037.52402507295</v>
      </c>
    </row>
    <row r="2290" spans="1:3" x14ac:dyDescent="0.2">
      <c r="A2290" s="1">
        <v>44585</v>
      </c>
      <c r="B2290" s="2">
        <v>0.82291666666666663</v>
      </c>
      <c r="C2290" s="3">
        <v>113910.85142094817</v>
      </c>
    </row>
    <row r="2291" spans="1:3" x14ac:dyDescent="0.2">
      <c r="A2291" s="1">
        <v>44585</v>
      </c>
      <c r="B2291" s="2">
        <v>0.83333333333333337</v>
      </c>
      <c r="C2291" s="3">
        <v>111383.67751250981</v>
      </c>
    </row>
    <row r="2292" spans="1:3" x14ac:dyDescent="0.2">
      <c r="A2292" s="1">
        <v>44585</v>
      </c>
      <c r="B2292" s="2">
        <v>0.84375</v>
      </c>
      <c r="C2292" s="3">
        <v>107669.88384276131</v>
      </c>
    </row>
    <row r="2293" spans="1:3" x14ac:dyDescent="0.2">
      <c r="A2293" s="1">
        <v>44585</v>
      </c>
      <c r="B2293" s="2">
        <v>0.85416666666666663</v>
      </c>
      <c r="C2293" s="3">
        <v>106012.32751421462</v>
      </c>
    </row>
    <row r="2294" spans="1:3" x14ac:dyDescent="0.2">
      <c r="A2294" s="1">
        <v>44585</v>
      </c>
      <c r="B2294" s="2">
        <v>0.86458333333333337</v>
      </c>
      <c r="C2294" s="3">
        <v>102446.09078059089</v>
      </c>
    </row>
    <row r="2295" spans="1:3" x14ac:dyDescent="0.2">
      <c r="A2295" s="1">
        <v>44585</v>
      </c>
      <c r="B2295" s="2">
        <v>0.875</v>
      </c>
      <c r="C2295" s="3">
        <v>108316.25269744045</v>
      </c>
    </row>
    <row r="2296" spans="1:3" x14ac:dyDescent="0.2">
      <c r="A2296" s="1">
        <v>44585</v>
      </c>
      <c r="B2296" s="2">
        <v>0.88541666666666663</v>
      </c>
      <c r="C2296" s="3">
        <v>106731.90298086172</v>
      </c>
    </row>
    <row r="2297" spans="1:3" x14ac:dyDescent="0.2">
      <c r="A2297" s="1">
        <v>44585</v>
      </c>
      <c r="B2297" s="2">
        <v>0.89583333333333337</v>
      </c>
      <c r="C2297" s="3">
        <v>103964.79759898731</v>
      </c>
    </row>
    <row r="2298" spans="1:3" x14ac:dyDescent="0.2">
      <c r="A2298" s="1">
        <v>44585</v>
      </c>
      <c r="B2298" s="2">
        <v>0.90625</v>
      </c>
      <c r="C2298" s="3">
        <v>97901.579527258305</v>
      </c>
    </row>
    <row r="2299" spans="1:3" x14ac:dyDescent="0.2">
      <c r="A2299" s="1">
        <v>44585</v>
      </c>
      <c r="B2299" s="2">
        <v>0.91666666666666663</v>
      </c>
      <c r="C2299" s="3">
        <v>102221.23410854279</v>
      </c>
    </row>
    <row r="2300" spans="1:3" x14ac:dyDescent="0.2">
      <c r="A2300" s="1">
        <v>44585</v>
      </c>
      <c r="B2300" s="2">
        <v>0.92708333333333337</v>
      </c>
      <c r="C2300" s="3">
        <v>101225.7065835027</v>
      </c>
    </row>
    <row r="2301" spans="1:3" x14ac:dyDescent="0.2">
      <c r="A2301" s="1">
        <v>44585</v>
      </c>
      <c r="B2301" s="2">
        <v>0.9375</v>
      </c>
      <c r="C2301" s="3">
        <v>98216.830814636138</v>
      </c>
    </row>
    <row r="2302" spans="1:3" x14ac:dyDescent="0.2">
      <c r="A2302" s="1">
        <v>44585</v>
      </c>
      <c r="B2302" s="2">
        <v>0.94791666666666663</v>
      </c>
      <c r="C2302" s="3">
        <v>93586.886250690237</v>
      </c>
    </row>
    <row r="2303" spans="1:3" x14ac:dyDescent="0.2">
      <c r="A2303" s="1">
        <v>44585</v>
      </c>
      <c r="B2303" s="2">
        <v>0.95833333333333337</v>
      </c>
      <c r="C2303" s="3">
        <v>95384.136793770274</v>
      </c>
    </row>
    <row r="2304" spans="1:3" x14ac:dyDescent="0.2">
      <c r="A2304" s="1">
        <v>44585</v>
      </c>
      <c r="B2304" s="2">
        <v>0.96875</v>
      </c>
      <c r="C2304" s="3">
        <v>92242.826477790572</v>
      </c>
    </row>
    <row r="2305" spans="1:3" x14ac:dyDescent="0.2">
      <c r="A2305" s="1">
        <v>44585</v>
      </c>
      <c r="B2305" s="2">
        <v>0.97916666666666663</v>
      </c>
      <c r="C2305" s="3">
        <v>87109.273707365763</v>
      </c>
    </row>
    <row r="2306" spans="1:3" x14ac:dyDescent="0.2">
      <c r="A2306" s="1">
        <v>44585</v>
      </c>
      <c r="B2306" s="2">
        <v>0.98958333333333337</v>
      </c>
      <c r="C2306" s="3">
        <v>83099.974738548975</v>
      </c>
    </row>
    <row r="2307" spans="1:3" x14ac:dyDescent="0.2">
      <c r="A2307" s="1">
        <v>44586</v>
      </c>
      <c r="B2307" s="2">
        <v>0</v>
      </c>
      <c r="C2307" s="3">
        <v>82699.331207599127</v>
      </c>
    </row>
    <row r="2308" spans="1:3" x14ac:dyDescent="0.2">
      <c r="A2308" s="1">
        <v>44586</v>
      </c>
      <c r="B2308" s="2">
        <v>1.0416666666666666E-2</v>
      </c>
      <c r="C2308" s="3">
        <v>81438.604790927522</v>
      </c>
    </row>
    <row r="2309" spans="1:3" x14ac:dyDescent="0.2">
      <c r="A2309" s="1">
        <v>44586</v>
      </c>
      <c r="B2309" s="2">
        <v>2.0833333333333332E-2</v>
      </c>
      <c r="C2309" s="3">
        <v>79475.591850737619</v>
      </c>
    </row>
    <row r="2310" spans="1:3" x14ac:dyDescent="0.2">
      <c r="A2310" s="1">
        <v>44586</v>
      </c>
      <c r="B2310" s="2">
        <v>3.125E-2</v>
      </c>
      <c r="C2310" s="3">
        <v>78403.833194109524</v>
      </c>
    </row>
    <row r="2311" spans="1:3" x14ac:dyDescent="0.2">
      <c r="A2311" s="1">
        <v>44586</v>
      </c>
      <c r="B2311" s="2">
        <v>4.1666666666666664E-2</v>
      </c>
      <c r="C2311" s="3">
        <v>77937.559792476459</v>
      </c>
    </row>
    <row r="2312" spans="1:3" x14ac:dyDescent="0.2">
      <c r="A2312" s="1">
        <v>44586</v>
      </c>
      <c r="B2312" s="2">
        <v>5.2083333333333336E-2</v>
      </c>
      <c r="C2312" s="3">
        <v>76826.143588016261</v>
      </c>
    </row>
    <row r="2313" spans="1:3" x14ac:dyDescent="0.2">
      <c r="A2313" s="1">
        <v>44586</v>
      </c>
      <c r="B2313" s="2">
        <v>6.25E-2</v>
      </c>
      <c r="C2313" s="3">
        <v>77416.231842545618</v>
      </c>
    </row>
    <row r="2314" spans="1:3" x14ac:dyDescent="0.2">
      <c r="A2314" s="1">
        <v>44586</v>
      </c>
      <c r="B2314" s="2">
        <v>7.2916666666666671E-2</v>
      </c>
      <c r="C2314" s="3">
        <v>77621.147404624382</v>
      </c>
    </row>
    <row r="2315" spans="1:3" x14ac:dyDescent="0.2">
      <c r="A2315" s="1">
        <v>44586</v>
      </c>
      <c r="B2315" s="2">
        <v>8.3333333333333329E-2</v>
      </c>
      <c r="C2315" s="3">
        <v>78461.466702121601</v>
      </c>
    </row>
    <row r="2316" spans="1:3" x14ac:dyDescent="0.2">
      <c r="A2316" s="1">
        <v>44586</v>
      </c>
      <c r="B2316" s="2">
        <v>9.375E-2</v>
      </c>
      <c r="C2316" s="3">
        <v>78112.703380629959</v>
      </c>
    </row>
    <row r="2317" spans="1:3" x14ac:dyDescent="0.2">
      <c r="A2317" s="1">
        <v>44586</v>
      </c>
      <c r="B2317" s="2">
        <v>0.10416666666666667</v>
      </c>
      <c r="C2317" s="3">
        <v>77898.671040978224</v>
      </c>
    </row>
    <row r="2318" spans="1:3" x14ac:dyDescent="0.2">
      <c r="A2318" s="1">
        <v>44586</v>
      </c>
      <c r="B2318" s="2">
        <v>0.11458333333333333</v>
      </c>
      <c r="C2318" s="3">
        <v>78496.568878578837</v>
      </c>
    </row>
    <row r="2319" spans="1:3" x14ac:dyDescent="0.2">
      <c r="A2319" s="1">
        <v>44586</v>
      </c>
      <c r="B2319" s="2">
        <v>0.125</v>
      </c>
      <c r="C2319" s="3">
        <v>79076.611443853864</v>
      </c>
    </row>
    <row r="2320" spans="1:3" x14ac:dyDescent="0.2">
      <c r="A2320" s="1">
        <v>44586</v>
      </c>
      <c r="B2320" s="2">
        <v>0.13541666666666666</v>
      </c>
      <c r="C2320" s="3">
        <v>79583.01314868893</v>
      </c>
    </row>
    <row r="2321" spans="1:3" x14ac:dyDescent="0.2">
      <c r="A2321" s="1">
        <v>44586</v>
      </c>
      <c r="B2321" s="2">
        <v>0.14583333333333334</v>
      </c>
      <c r="C2321" s="3">
        <v>80143.801103541264</v>
      </c>
    </row>
    <row r="2322" spans="1:3" x14ac:dyDescent="0.2">
      <c r="A2322" s="1">
        <v>44586</v>
      </c>
      <c r="B2322" s="2">
        <v>0.15625</v>
      </c>
      <c r="C2322" s="3">
        <v>81026.909832862366</v>
      </c>
    </row>
    <row r="2323" spans="1:3" x14ac:dyDescent="0.2">
      <c r="A2323" s="1">
        <v>44586</v>
      </c>
      <c r="B2323" s="2">
        <v>0.16666666666666666</v>
      </c>
      <c r="C2323" s="3">
        <v>82234.805497280831</v>
      </c>
    </row>
    <row r="2324" spans="1:3" x14ac:dyDescent="0.2">
      <c r="A2324" s="1">
        <v>44586</v>
      </c>
      <c r="B2324" s="2">
        <v>0.17708333333333334</v>
      </c>
      <c r="C2324" s="3">
        <v>85852.254437950294</v>
      </c>
    </row>
    <row r="2325" spans="1:3" x14ac:dyDescent="0.2">
      <c r="A2325" s="1">
        <v>44586</v>
      </c>
      <c r="B2325" s="2">
        <v>0.1875</v>
      </c>
      <c r="C2325" s="3">
        <v>86936.611481905944</v>
      </c>
    </row>
    <row r="2326" spans="1:3" x14ac:dyDescent="0.2">
      <c r="A2326" s="1">
        <v>44586</v>
      </c>
      <c r="B2326" s="2">
        <v>0.19791666666666666</v>
      </c>
      <c r="C2326" s="3">
        <v>87727.554457576523</v>
      </c>
    </row>
    <row r="2327" spans="1:3" x14ac:dyDescent="0.2">
      <c r="A2327" s="1">
        <v>44586</v>
      </c>
      <c r="B2327" s="2">
        <v>0.20833333333333334</v>
      </c>
      <c r="C2327" s="3">
        <v>91335.949212233856</v>
      </c>
    </row>
    <row r="2328" spans="1:3" x14ac:dyDescent="0.2">
      <c r="A2328" s="1">
        <v>44586</v>
      </c>
      <c r="B2328" s="2">
        <v>0.21875</v>
      </c>
      <c r="C2328" s="3">
        <v>92042.851552960783</v>
      </c>
    </row>
    <row r="2329" spans="1:3" x14ac:dyDescent="0.2">
      <c r="A2329" s="1">
        <v>44586</v>
      </c>
      <c r="B2329" s="2">
        <v>0.22916666666666666</v>
      </c>
      <c r="C2329" s="3">
        <v>93912.044378560371</v>
      </c>
    </row>
    <row r="2330" spans="1:3" x14ac:dyDescent="0.2">
      <c r="A2330" s="1">
        <v>44586</v>
      </c>
      <c r="B2330" s="2">
        <v>0.23958333333333334</v>
      </c>
      <c r="C2330" s="3">
        <v>96532.073357792658</v>
      </c>
    </row>
    <row r="2331" spans="1:3" x14ac:dyDescent="0.2">
      <c r="A2331" s="1">
        <v>44586</v>
      </c>
      <c r="B2331" s="2">
        <v>0.25</v>
      </c>
      <c r="C2331" s="3">
        <v>94661.106676729294</v>
      </c>
    </row>
    <row r="2332" spans="1:3" x14ac:dyDescent="0.2">
      <c r="A2332" s="1">
        <v>44586</v>
      </c>
      <c r="B2332" s="2">
        <v>0.26041666666666669</v>
      </c>
      <c r="C2332" s="3">
        <v>100226.78480012606</v>
      </c>
    </row>
    <row r="2333" spans="1:3" x14ac:dyDescent="0.2">
      <c r="A2333" s="1">
        <v>44586</v>
      </c>
      <c r="B2333" s="2">
        <v>0.27083333333333331</v>
      </c>
      <c r="C2333" s="3">
        <v>104737.44518504621</v>
      </c>
    </row>
    <row r="2334" spans="1:3" x14ac:dyDescent="0.2">
      <c r="A2334" s="1">
        <v>44586</v>
      </c>
      <c r="B2334" s="2">
        <v>0.28125</v>
      </c>
      <c r="C2334" s="3">
        <v>109935.00753795588</v>
      </c>
    </row>
    <row r="2335" spans="1:3" x14ac:dyDescent="0.2">
      <c r="A2335" s="1">
        <v>44586</v>
      </c>
      <c r="B2335" s="2">
        <v>0.29166666666666669</v>
      </c>
      <c r="C2335" s="3">
        <v>115668.44365925691</v>
      </c>
    </row>
    <row r="2336" spans="1:3" x14ac:dyDescent="0.2">
      <c r="A2336" s="1">
        <v>44586</v>
      </c>
      <c r="B2336" s="2">
        <v>0.30208333333333331</v>
      </c>
      <c r="C2336" s="3">
        <v>119676.78244949924</v>
      </c>
    </row>
    <row r="2337" spans="1:3" x14ac:dyDescent="0.2">
      <c r="A2337" s="1">
        <v>44586</v>
      </c>
      <c r="B2337" s="2">
        <v>0.3125</v>
      </c>
      <c r="C2337" s="3">
        <v>121699.5465096797</v>
      </c>
    </row>
    <row r="2338" spans="1:3" x14ac:dyDescent="0.2">
      <c r="A2338" s="1">
        <v>44586</v>
      </c>
      <c r="B2338" s="2">
        <v>0.32291666666666669</v>
      </c>
      <c r="C2338" s="3">
        <v>124531.86654676052</v>
      </c>
    </row>
    <row r="2339" spans="1:3" x14ac:dyDescent="0.2">
      <c r="A2339" s="1">
        <v>44586</v>
      </c>
      <c r="B2339" s="2">
        <v>0.33333333333333331</v>
      </c>
      <c r="C2339" s="3">
        <v>126927.47860776988</v>
      </c>
    </row>
    <row r="2340" spans="1:3" x14ac:dyDescent="0.2">
      <c r="A2340" s="1">
        <v>44586</v>
      </c>
      <c r="B2340" s="2">
        <v>0.34375</v>
      </c>
      <c r="C2340" s="3">
        <v>125948.21459889918</v>
      </c>
    </row>
    <row r="2341" spans="1:3" x14ac:dyDescent="0.2">
      <c r="A2341" s="1">
        <v>44586</v>
      </c>
      <c r="B2341" s="2">
        <v>0.35416666666666669</v>
      </c>
      <c r="C2341" s="3">
        <v>126039.61287885475</v>
      </c>
    </row>
    <row r="2342" spans="1:3" x14ac:dyDescent="0.2">
      <c r="A2342" s="1">
        <v>44586</v>
      </c>
      <c r="B2342" s="2">
        <v>0.36458333333333331</v>
      </c>
      <c r="C2342" s="3">
        <v>125520.52359858612</v>
      </c>
    </row>
    <row r="2343" spans="1:3" x14ac:dyDescent="0.2">
      <c r="A2343" s="1">
        <v>44586</v>
      </c>
      <c r="B2343" s="2">
        <v>0.375</v>
      </c>
      <c r="C2343" s="3">
        <v>124595.85842294093</v>
      </c>
    </row>
    <row r="2344" spans="1:3" x14ac:dyDescent="0.2">
      <c r="A2344" s="1">
        <v>44586</v>
      </c>
      <c r="B2344" s="2">
        <v>0.38541666666666669</v>
      </c>
      <c r="C2344" s="3">
        <v>124067.89614554896</v>
      </c>
    </row>
    <row r="2345" spans="1:3" x14ac:dyDescent="0.2">
      <c r="A2345" s="1">
        <v>44586</v>
      </c>
      <c r="B2345" s="2">
        <v>0.39583333333333331</v>
      </c>
      <c r="C2345" s="3">
        <v>124289.9253773629</v>
      </c>
    </row>
    <row r="2346" spans="1:3" x14ac:dyDescent="0.2">
      <c r="A2346" s="1">
        <v>44586</v>
      </c>
      <c r="B2346" s="2">
        <v>0.40625</v>
      </c>
      <c r="C2346" s="3">
        <v>124008.24922190642</v>
      </c>
    </row>
    <row r="2347" spans="1:3" x14ac:dyDescent="0.2">
      <c r="A2347" s="1">
        <v>44586</v>
      </c>
      <c r="B2347" s="2">
        <v>0.41666666666666669</v>
      </c>
      <c r="C2347" s="3">
        <v>122935.60878384439</v>
      </c>
    </row>
    <row r="2348" spans="1:3" x14ac:dyDescent="0.2">
      <c r="A2348" s="1">
        <v>44586</v>
      </c>
      <c r="B2348" s="2">
        <v>0.42708333333333331</v>
      </c>
      <c r="C2348" s="3">
        <v>121843.40561125168</v>
      </c>
    </row>
    <row r="2349" spans="1:3" x14ac:dyDescent="0.2">
      <c r="A2349" s="1">
        <v>44586</v>
      </c>
      <c r="B2349" s="2">
        <v>0.4375</v>
      </c>
      <c r="C2349" s="3">
        <v>122713.23820497091</v>
      </c>
    </row>
    <row r="2350" spans="1:3" x14ac:dyDescent="0.2">
      <c r="A2350" s="1">
        <v>44586</v>
      </c>
      <c r="B2350" s="2">
        <v>0.44791666666666669</v>
      </c>
      <c r="C2350" s="3">
        <v>123029.3516195502</v>
      </c>
    </row>
    <row r="2351" spans="1:3" x14ac:dyDescent="0.2">
      <c r="A2351" s="1">
        <v>44586</v>
      </c>
      <c r="B2351" s="2">
        <v>0.45833333333333331</v>
      </c>
      <c r="C2351" s="3">
        <v>122132.57911016447</v>
      </c>
    </row>
    <row r="2352" spans="1:3" x14ac:dyDescent="0.2">
      <c r="A2352" s="1">
        <v>44586</v>
      </c>
      <c r="B2352" s="2">
        <v>0.46875</v>
      </c>
      <c r="C2352" s="3">
        <v>121704.6595015897</v>
      </c>
    </row>
    <row r="2353" spans="1:3" x14ac:dyDescent="0.2">
      <c r="A2353" s="1">
        <v>44586</v>
      </c>
      <c r="B2353" s="2">
        <v>0.47916666666666669</v>
      </c>
      <c r="C2353" s="3">
        <v>120838.31755593891</v>
      </c>
    </row>
    <row r="2354" spans="1:3" x14ac:dyDescent="0.2">
      <c r="A2354" s="1">
        <v>44586</v>
      </c>
      <c r="B2354" s="2">
        <v>0.48958333333333331</v>
      </c>
      <c r="C2354" s="3">
        <v>120616.52126940285</v>
      </c>
    </row>
    <row r="2355" spans="1:3" x14ac:dyDescent="0.2">
      <c r="A2355" s="1">
        <v>44586</v>
      </c>
      <c r="B2355" s="2">
        <v>0.5</v>
      </c>
      <c r="C2355" s="3">
        <v>120101.97288934032</v>
      </c>
    </row>
    <row r="2356" spans="1:3" x14ac:dyDescent="0.2">
      <c r="A2356" s="1">
        <v>44586</v>
      </c>
      <c r="B2356" s="2">
        <v>0.51041666666666663</v>
      </c>
      <c r="C2356" s="3">
        <v>119550.54566601352</v>
      </c>
    </row>
    <row r="2357" spans="1:3" x14ac:dyDescent="0.2">
      <c r="A2357" s="1">
        <v>44586</v>
      </c>
      <c r="B2357" s="2">
        <v>0.52083333333333337</v>
      </c>
      <c r="C2357" s="3">
        <v>119318.29185009017</v>
      </c>
    </row>
    <row r="2358" spans="1:3" x14ac:dyDescent="0.2">
      <c r="A2358" s="1">
        <v>44586</v>
      </c>
      <c r="B2358" s="2">
        <v>0.53125</v>
      </c>
      <c r="C2358" s="3">
        <v>119283.23374811595</v>
      </c>
    </row>
    <row r="2359" spans="1:3" x14ac:dyDescent="0.2">
      <c r="A2359" s="1">
        <v>44586</v>
      </c>
      <c r="B2359" s="2">
        <v>0.54166666666666663</v>
      </c>
      <c r="C2359" s="3">
        <v>121665.04674463496</v>
      </c>
    </row>
    <row r="2360" spans="1:3" x14ac:dyDescent="0.2">
      <c r="A2360" s="1">
        <v>44586</v>
      </c>
      <c r="B2360" s="2">
        <v>0.55208333333333337</v>
      </c>
      <c r="C2360" s="3">
        <v>121087.71795108955</v>
      </c>
    </row>
    <row r="2361" spans="1:3" x14ac:dyDescent="0.2">
      <c r="A2361" s="1">
        <v>44586</v>
      </c>
      <c r="B2361" s="2">
        <v>0.5625</v>
      </c>
      <c r="C2361" s="3">
        <v>119134.35308121453</v>
      </c>
    </row>
    <row r="2362" spans="1:3" x14ac:dyDescent="0.2">
      <c r="A2362" s="1">
        <v>44586</v>
      </c>
      <c r="B2362" s="2">
        <v>0.57291666666666663</v>
      </c>
      <c r="C2362" s="3">
        <v>116851.79706409901</v>
      </c>
    </row>
    <row r="2363" spans="1:3" x14ac:dyDescent="0.2">
      <c r="A2363" s="1">
        <v>44586</v>
      </c>
      <c r="B2363" s="2">
        <v>0.58333333333333337</v>
      </c>
      <c r="C2363" s="3">
        <v>116306.74173417121</v>
      </c>
    </row>
    <row r="2364" spans="1:3" x14ac:dyDescent="0.2">
      <c r="A2364" s="1">
        <v>44586</v>
      </c>
      <c r="B2364" s="2">
        <v>0.59375</v>
      </c>
      <c r="C2364" s="3">
        <v>116941.47228855034</v>
      </c>
    </row>
    <row r="2365" spans="1:3" x14ac:dyDescent="0.2">
      <c r="A2365" s="1">
        <v>44586</v>
      </c>
      <c r="B2365" s="2">
        <v>0.60416666666666663</v>
      </c>
      <c r="C2365" s="3">
        <v>114479.49748902547</v>
      </c>
    </row>
    <row r="2366" spans="1:3" x14ac:dyDescent="0.2">
      <c r="A2366" s="1">
        <v>44586</v>
      </c>
      <c r="B2366" s="2">
        <v>0.61458333333333337</v>
      </c>
      <c r="C2366" s="3">
        <v>113177.85438631402</v>
      </c>
    </row>
    <row r="2367" spans="1:3" x14ac:dyDescent="0.2">
      <c r="A2367" s="1">
        <v>44586</v>
      </c>
      <c r="B2367" s="2">
        <v>0.625</v>
      </c>
      <c r="C2367" s="3">
        <v>113582.61756846083</v>
      </c>
    </row>
    <row r="2368" spans="1:3" x14ac:dyDescent="0.2">
      <c r="A2368" s="1">
        <v>44586</v>
      </c>
      <c r="B2368" s="2">
        <v>0.63541666666666663</v>
      </c>
      <c r="C2368" s="3">
        <v>113059.31850621302</v>
      </c>
    </row>
    <row r="2369" spans="1:3" x14ac:dyDescent="0.2">
      <c r="A2369" s="1">
        <v>44586</v>
      </c>
      <c r="B2369" s="2">
        <v>0.64583333333333337</v>
      </c>
      <c r="C2369" s="3">
        <v>113817.20082942938</v>
      </c>
    </row>
    <row r="2370" spans="1:3" x14ac:dyDescent="0.2">
      <c r="A2370" s="1">
        <v>44586</v>
      </c>
      <c r="B2370" s="2">
        <v>0.65625</v>
      </c>
      <c r="C2370" s="3">
        <v>113971.14184262164</v>
      </c>
    </row>
    <row r="2371" spans="1:3" x14ac:dyDescent="0.2">
      <c r="A2371" s="1">
        <v>44586</v>
      </c>
      <c r="B2371" s="2">
        <v>0.66666666666666663</v>
      </c>
      <c r="C2371" s="3">
        <v>114223.02385671301</v>
      </c>
    </row>
    <row r="2372" spans="1:3" x14ac:dyDescent="0.2">
      <c r="A2372" s="1">
        <v>44586</v>
      </c>
      <c r="B2372" s="2">
        <v>0.67708333333333337</v>
      </c>
      <c r="C2372" s="3">
        <v>116294.96183699534</v>
      </c>
    </row>
    <row r="2373" spans="1:3" x14ac:dyDescent="0.2">
      <c r="A2373" s="1">
        <v>44586</v>
      </c>
      <c r="B2373" s="2">
        <v>0.6875</v>
      </c>
      <c r="C2373" s="3">
        <v>118145.37814839013</v>
      </c>
    </row>
    <row r="2374" spans="1:3" x14ac:dyDescent="0.2">
      <c r="A2374" s="1">
        <v>44586</v>
      </c>
      <c r="B2374" s="2">
        <v>0.69791666666666663</v>
      </c>
      <c r="C2374" s="3">
        <v>121683.21527940017</v>
      </c>
    </row>
    <row r="2375" spans="1:3" x14ac:dyDescent="0.2">
      <c r="A2375" s="1">
        <v>44586</v>
      </c>
      <c r="B2375" s="2">
        <v>0.70833333333333337</v>
      </c>
      <c r="C2375" s="3">
        <v>122390.8770237187</v>
      </c>
    </row>
    <row r="2376" spans="1:3" x14ac:dyDescent="0.2">
      <c r="A2376" s="1">
        <v>44586</v>
      </c>
      <c r="B2376" s="2">
        <v>0.71875</v>
      </c>
      <c r="C2376" s="3">
        <v>122891.84971998719</v>
      </c>
    </row>
    <row r="2377" spans="1:3" x14ac:dyDescent="0.2">
      <c r="A2377" s="1">
        <v>44586</v>
      </c>
      <c r="B2377" s="2">
        <v>0.72916666666666663</v>
      </c>
      <c r="C2377" s="3">
        <v>122773.67426178089</v>
      </c>
    </row>
    <row r="2378" spans="1:3" x14ac:dyDescent="0.2">
      <c r="A2378" s="1">
        <v>44586</v>
      </c>
      <c r="B2378" s="2">
        <v>0.73958333333333337</v>
      </c>
      <c r="C2378" s="3">
        <v>121963.96658916835</v>
      </c>
    </row>
    <row r="2379" spans="1:3" x14ac:dyDescent="0.2">
      <c r="A2379" s="1">
        <v>44586</v>
      </c>
      <c r="B2379" s="2">
        <v>0.75</v>
      </c>
      <c r="C2379" s="3">
        <v>119952.37430505748</v>
      </c>
    </row>
    <row r="2380" spans="1:3" x14ac:dyDescent="0.2">
      <c r="A2380" s="1">
        <v>44586</v>
      </c>
      <c r="B2380" s="2">
        <v>0.76041666666666663</v>
      </c>
      <c r="C2380" s="3">
        <v>117174.02955386104</v>
      </c>
    </row>
    <row r="2381" spans="1:3" x14ac:dyDescent="0.2">
      <c r="A2381" s="1">
        <v>44586</v>
      </c>
      <c r="B2381" s="2">
        <v>0.77083333333333337</v>
      </c>
      <c r="C2381" s="3">
        <v>117746.00653350516</v>
      </c>
    </row>
    <row r="2382" spans="1:3" x14ac:dyDescent="0.2">
      <c r="A2382" s="1">
        <v>44586</v>
      </c>
      <c r="B2382" s="2">
        <v>0.78125</v>
      </c>
      <c r="C2382" s="3">
        <v>118336.42576427857</v>
      </c>
    </row>
    <row r="2383" spans="1:3" x14ac:dyDescent="0.2">
      <c r="A2383" s="1">
        <v>44586</v>
      </c>
      <c r="B2383" s="2">
        <v>0.79166666666666663</v>
      </c>
      <c r="C2383" s="3">
        <v>115737.67995880297</v>
      </c>
    </row>
    <row r="2384" spans="1:3" x14ac:dyDescent="0.2">
      <c r="A2384" s="1">
        <v>44586</v>
      </c>
      <c r="B2384" s="2">
        <v>0.80208333333333337</v>
      </c>
      <c r="C2384" s="3">
        <v>113702.2535598012</v>
      </c>
    </row>
    <row r="2385" spans="1:3" x14ac:dyDescent="0.2">
      <c r="A2385" s="1">
        <v>44586</v>
      </c>
      <c r="B2385" s="2">
        <v>0.8125</v>
      </c>
      <c r="C2385" s="3">
        <v>110250.98603227767</v>
      </c>
    </row>
    <row r="2386" spans="1:3" x14ac:dyDescent="0.2">
      <c r="A2386" s="1">
        <v>44586</v>
      </c>
      <c r="B2386" s="2">
        <v>0.82291666666666663</v>
      </c>
      <c r="C2386" s="3">
        <v>109206.22890362065</v>
      </c>
    </row>
    <row r="2387" spans="1:3" x14ac:dyDescent="0.2">
      <c r="A2387" s="1">
        <v>44586</v>
      </c>
      <c r="B2387" s="2">
        <v>0.83333333333333337</v>
      </c>
      <c r="C2387" s="3">
        <v>106302.45234582233</v>
      </c>
    </row>
    <row r="2388" spans="1:3" x14ac:dyDescent="0.2">
      <c r="A2388" s="1">
        <v>44586</v>
      </c>
      <c r="B2388" s="2">
        <v>0.84375</v>
      </c>
      <c r="C2388" s="3">
        <v>102879.1348492332</v>
      </c>
    </row>
    <row r="2389" spans="1:3" x14ac:dyDescent="0.2">
      <c r="A2389" s="1">
        <v>44586</v>
      </c>
      <c r="B2389" s="2">
        <v>0.85416666666666663</v>
      </c>
      <c r="C2389" s="3">
        <v>100614.97980082923</v>
      </c>
    </row>
    <row r="2390" spans="1:3" x14ac:dyDescent="0.2">
      <c r="A2390" s="1">
        <v>44586</v>
      </c>
      <c r="B2390" s="2">
        <v>0.86458333333333337</v>
      </c>
      <c r="C2390" s="3">
        <v>98207.456418839996</v>
      </c>
    </row>
    <row r="2391" spans="1:3" x14ac:dyDescent="0.2">
      <c r="A2391" s="1">
        <v>44586</v>
      </c>
      <c r="B2391" s="2">
        <v>0.875</v>
      </c>
      <c r="C2391" s="3">
        <v>107924.12029984762</v>
      </c>
    </row>
    <row r="2392" spans="1:3" x14ac:dyDescent="0.2">
      <c r="A2392" s="1">
        <v>44586</v>
      </c>
      <c r="B2392" s="2">
        <v>0.88541666666666663</v>
      </c>
      <c r="C2392" s="3">
        <v>106658.56983554881</v>
      </c>
    </row>
    <row r="2393" spans="1:3" x14ac:dyDescent="0.2">
      <c r="A2393" s="1">
        <v>44586</v>
      </c>
      <c r="B2393" s="2">
        <v>0.89583333333333337</v>
      </c>
      <c r="C2393" s="3">
        <v>103348.32407504614</v>
      </c>
    </row>
    <row r="2394" spans="1:3" x14ac:dyDescent="0.2">
      <c r="A2394" s="1">
        <v>44586</v>
      </c>
      <c r="B2394" s="2">
        <v>0.90625</v>
      </c>
      <c r="C2394" s="3">
        <v>96540.561629842603</v>
      </c>
    </row>
    <row r="2395" spans="1:3" x14ac:dyDescent="0.2">
      <c r="A2395" s="1">
        <v>44586</v>
      </c>
      <c r="B2395" s="2">
        <v>0.91666666666666663</v>
      </c>
      <c r="C2395" s="3">
        <v>100537.48799684156</v>
      </c>
    </row>
    <row r="2396" spans="1:3" x14ac:dyDescent="0.2">
      <c r="A2396" s="1">
        <v>44586</v>
      </c>
      <c r="B2396" s="2">
        <v>0.92708333333333337</v>
      </c>
      <c r="C2396" s="3">
        <v>97820.570967349107</v>
      </c>
    </row>
    <row r="2397" spans="1:3" x14ac:dyDescent="0.2">
      <c r="A2397" s="1">
        <v>44586</v>
      </c>
      <c r="B2397" s="2">
        <v>0.9375</v>
      </c>
      <c r="C2397" s="3">
        <v>95093.695326413144</v>
      </c>
    </row>
    <row r="2398" spans="1:3" x14ac:dyDescent="0.2">
      <c r="A2398" s="1">
        <v>44586</v>
      </c>
      <c r="B2398" s="2">
        <v>0.94791666666666663</v>
      </c>
      <c r="C2398" s="3">
        <v>90402.188963443899</v>
      </c>
    </row>
    <row r="2399" spans="1:3" x14ac:dyDescent="0.2">
      <c r="A2399" s="1">
        <v>44586</v>
      </c>
      <c r="B2399" s="2">
        <v>0.95833333333333337</v>
      </c>
      <c r="C2399" s="3">
        <v>92207.428504119001</v>
      </c>
    </row>
    <row r="2400" spans="1:3" x14ac:dyDescent="0.2">
      <c r="A2400" s="1">
        <v>44586</v>
      </c>
      <c r="B2400" s="2">
        <v>0.96875</v>
      </c>
      <c r="C2400" s="3">
        <v>89553.393514704716</v>
      </c>
    </row>
    <row r="2401" spans="1:3" x14ac:dyDescent="0.2">
      <c r="A2401" s="1">
        <v>44586</v>
      </c>
      <c r="B2401" s="2">
        <v>0.97916666666666663</v>
      </c>
      <c r="C2401" s="3">
        <v>86882.773142444988</v>
      </c>
    </row>
    <row r="2402" spans="1:3" x14ac:dyDescent="0.2">
      <c r="A2402" s="1">
        <v>44586</v>
      </c>
      <c r="B2402" s="2">
        <v>0.98958333333333337</v>
      </c>
      <c r="C2402" s="3">
        <v>84088.007882159291</v>
      </c>
    </row>
    <row r="2403" spans="1:3" x14ac:dyDescent="0.2">
      <c r="A2403" s="1">
        <v>44587</v>
      </c>
      <c r="B2403" s="2">
        <v>0</v>
      </c>
      <c r="C2403" s="3">
        <v>84128.278610121692</v>
      </c>
    </row>
    <row r="2404" spans="1:3" x14ac:dyDescent="0.2">
      <c r="A2404" s="1">
        <v>44587</v>
      </c>
      <c r="B2404" s="2">
        <v>1.0416666666666666E-2</v>
      </c>
      <c r="C2404" s="3">
        <v>82638.086031558414</v>
      </c>
    </row>
    <row r="2405" spans="1:3" x14ac:dyDescent="0.2">
      <c r="A2405" s="1">
        <v>44587</v>
      </c>
      <c r="B2405" s="2">
        <v>2.0833333333333332E-2</v>
      </c>
      <c r="C2405" s="3">
        <v>80434.019304865127</v>
      </c>
    </row>
    <row r="2406" spans="1:3" x14ac:dyDescent="0.2">
      <c r="A2406" s="1">
        <v>44587</v>
      </c>
      <c r="B2406" s="2">
        <v>3.125E-2</v>
      </c>
      <c r="C2406" s="3">
        <v>78539.673005802586</v>
      </c>
    </row>
    <row r="2407" spans="1:3" x14ac:dyDescent="0.2">
      <c r="A2407" s="1">
        <v>44587</v>
      </c>
      <c r="B2407" s="2">
        <v>4.1666666666666664E-2</v>
      </c>
      <c r="C2407" s="3">
        <v>77273.369494215047</v>
      </c>
    </row>
    <row r="2408" spans="1:3" x14ac:dyDescent="0.2">
      <c r="A2408" s="1">
        <v>44587</v>
      </c>
      <c r="B2408" s="2">
        <v>5.2083333333333336E-2</v>
      </c>
      <c r="C2408" s="3">
        <v>76193.370389646545</v>
      </c>
    </row>
    <row r="2409" spans="1:3" x14ac:dyDescent="0.2">
      <c r="A2409" s="1">
        <v>44587</v>
      </c>
      <c r="B2409" s="2">
        <v>6.25E-2</v>
      </c>
      <c r="C2409" s="3">
        <v>75018.166235049706</v>
      </c>
    </row>
    <row r="2410" spans="1:3" x14ac:dyDescent="0.2">
      <c r="A2410" s="1">
        <v>44587</v>
      </c>
      <c r="B2410" s="2">
        <v>7.2916666666666671E-2</v>
      </c>
      <c r="C2410" s="3">
        <v>75048.80849780298</v>
      </c>
    </row>
    <row r="2411" spans="1:3" x14ac:dyDescent="0.2">
      <c r="A2411" s="1">
        <v>44587</v>
      </c>
      <c r="B2411" s="2">
        <v>8.3333333333333329E-2</v>
      </c>
      <c r="C2411" s="3">
        <v>75481.384434489213</v>
      </c>
    </row>
    <row r="2412" spans="1:3" x14ac:dyDescent="0.2">
      <c r="A2412" s="1">
        <v>44587</v>
      </c>
      <c r="B2412" s="2">
        <v>9.375E-2</v>
      </c>
      <c r="C2412" s="3">
        <v>76186.823798243015</v>
      </c>
    </row>
    <row r="2413" spans="1:3" x14ac:dyDescent="0.2">
      <c r="A2413" s="1">
        <v>44587</v>
      </c>
      <c r="B2413" s="2">
        <v>0.10416666666666667</v>
      </c>
      <c r="C2413" s="3">
        <v>75427.189120551338</v>
      </c>
    </row>
    <row r="2414" spans="1:3" x14ac:dyDescent="0.2">
      <c r="A2414" s="1">
        <v>44587</v>
      </c>
      <c r="B2414" s="2">
        <v>0.11458333333333333</v>
      </c>
      <c r="C2414" s="3">
        <v>75733.904685917427</v>
      </c>
    </row>
    <row r="2415" spans="1:3" x14ac:dyDescent="0.2">
      <c r="A2415" s="1">
        <v>44587</v>
      </c>
      <c r="B2415" s="2">
        <v>0.125</v>
      </c>
      <c r="C2415" s="3">
        <v>75749.935470552489</v>
      </c>
    </row>
    <row r="2416" spans="1:3" x14ac:dyDescent="0.2">
      <c r="A2416" s="1">
        <v>44587</v>
      </c>
      <c r="B2416" s="2">
        <v>0.13541666666666666</v>
      </c>
      <c r="C2416" s="3">
        <v>76459.6509976159</v>
      </c>
    </row>
    <row r="2417" spans="1:3" x14ac:dyDescent="0.2">
      <c r="A2417" s="1">
        <v>44587</v>
      </c>
      <c r="B2417" s="2">
        <v>0.14583333333333334</v>
      </c>
      <c r="C2417" s="3">
        <v>76064.547671005348</v>
      </c>
    </row>
    <row r="2418" spans="1:3" x14ac:dyDescent="0.2">
      <c r="A2418" s="1">
        <v>44587</v>
      </c>
      <c r="B2418" s="2">
        <v>0.15625</v>
      </c>
      <c r="C2418" s="3">
        <v>76498.462169006554</v>
      </c>
    </row>
    <row r="2419" spans="1:3" x14ac:dyDescent="0.2">
      <c r="A2419" s="1">
        <v>44587</v>
      </c>
      <c r="B2419" s="2">
        <v>0.16666666666666666</v>
      </c>
      <c r="C2419" s="3">
        <v>77624.685145424955</v>
      </c>
    </row>
    <row r="2420" spans="1:3" x14ac:dyDescent="0.2">
      <c r="A2420" s="1">
        <v>44587</v>
      </c>
      <c r="B2420" s="2">
        <v>0.17708333333333334</v>
      </c>
      <c r="C2420" s="3">
        <v>78255.802699380627</v>
      </c>
    </row>
    <row r="2421" spans="1:3" x14ac:dyDescent="0.2">
      <c r="A2421" s="1">
        <v>44587</v>
      </c>
      <c r="B2421" s="2">
        <v>0.1875</v>
      </c>
      <c r="C2421" s="3">
        <v>80259.51209426178</v>
      </c>
    </row>
    <row r="2422" spans="1:3" x14ac:dyDescent="0.2">
      <c r="A2422" s="1">
        <v>44587</v>
      </c>
      <c r="B2422" s="2">
        <v>0.19791666666666666</v>
      </c>
      <c r="C2422" s="3">
        <v>82212.879922080479</v>
      </c>
    </row>
    <row r="2423" spans="1:3" x14ac:dyDescent="0.2">
      <c r="A2423" s="1">
        <v>44587</v>
      </c>
      <c r="B2423" s="2">
        <v>0.20833333333333334</v>
      </c>
      <c r="C2423" s="3">
        <v>87132.137330764512</v>
      </c>
    </row>
    <row r="2424" spans="1:3" x14ac:dyDescent="0.2">
      <c r="A2424" s="1">
        <v>44587</v>
      </c>
      <c r="B2424" s="2">
        <v>0.21875</v>
      </c>
      <c r="C2424" s="3">
        <v>89273.47788818492</v>
      </c>
    </row>
    <row r="2425" spans="1:3" x14ac:dyDescent="0.2">
      <c r="A2425" s="1">
        <v>44587</v>
      </c>
      <c r="B2425" s="2">
        <v>0.22916666666666666</v>
      </c>
      <c r="C2425" s="3">
        <v>89395.411077738827</v>
      </c>
    </row>
    <row r="2426" spans="1:3" x14ac:dyDescent="0.2">
      <c r="A2426" s="1">
        <v>44587</v>
      </c>
      <c r="B2426" s="2">
        <v>0.23958333333333334</v>
      </c>
      <c r="C2426" s="3">
        <v>92519.969394857457</v>
      </c>
    </row>
    <row r="2427" spans="1:3" x14ac:dyDescent="0.2">
      <c r="A2427" s="1">
        <v>44587</v>
      </c>
      <c r="B2427" s="2">
        <v>0.25</v>
      </c>
      <c r="C2427" s="3">
        <v>91002.671831173473</v>
      </c>
    </row>
    <row r="2428" spans="1:3" x14ac:dyDescent="0.2">
      <c r="A2428" s="1">
        <v>44587</v>
      </c>
      <c r="B2428" s="2">
        <v>0.26041666666666669</v>
      </c>
      <c r="C2428" s="3">
        <v>95760.030059654717</v>
      </c>
    </row>
    <row r="2429" spans="1:3" x14ac:dyDescent="0.2">
      <c r="A2429" s="1">
        <v>44587</v>
      </c>
      <c r="B2429" s="2">
        <v>0.27083333333333331</v>
      </c>
      <c r="C2429" s="3">
        <v>99891.843154477669</v>
      </c>
    </row>
    <row r="2430" spans="1:3" x14ac:dyDescent="0.2">
      <c r="A2430" s="1">
        <v>44587</v>
      </c>
      <c r="B2430" s="2">
        <v>0.28125</v>
      </c>
      <c r="C2430" s="3">
        <v>104873.59667194734</v>
      </c>
    </row>
    <row r="2431" spans="1:3" x14ac:dyDescent="0.2">
      <c r="A2431" s="1">
        <v>44587</v>
      </c>
      <c r="B2431" s="2">
        <v>0.29166666666666669</v>
      </c>
      <c r="C2431" s="3">
        <v>110449.11500064275</v>
      </c>
    </row>
    <row r="2432" spans="1:3" x14ac:dyDescent="0.2">
      <c r="A2432" s="1">
        <v>44587</v>
      </c>
      <c r="B2432" s="2">
        <v>0.30208333333333331</v>
      </c>
      <c r="C2432" s="3">
        <v>113612.44489108527</v>
      </c>
    </row>
    <row r="2433" spans="1:3" x14ac:dyDescent="0.2">
      <c r="A2433" s="1">
        <v>44587</v>
      </c>
      <c r="B2433" s="2">
        <v>0.3125</v>
      </c>
      <c r="C2433" s="3">
        <v>117410.55476398004</v>
      </c>
    </row>
    <row r="2434" spans="1:3" x14ac:dyDescent="0.2">
      <c r="A2434" s="1">
        <v>44587</v>
      </c>
      <c r="B2434" s="2">
        <v>0.32291666666666669</v>
      </c>
      <c r="C2434" s="3">
        <v>118315.86840812353</v>
      </c>
    </row>
    <row r="2435" spans="1:3" x14ac:dyDescent="0.2">
      <c r="A2435" s="1">
        <v>44587</v>
      </c>
      <c r="B2435" s="2">
        <v>0.33333333333333331</v>
      </c>
      <c r="C2435" s="3">
        <v>119537.7024273969</v>
      </c>
    </row>
    <row r="2436" spans="1:3" x14ac:dyDescent="0.2">
      <c r="A2436" s="1">
        <v>44587</v>
      </c>
      <c r="B2436" s="2">
        <v>0.34375</v>
      </c>
      <c r="C2436" s="3">
        <v>119902.70705049089</v>
      </c>
    </row>
    <row r="2437" spans="1:3" x14ac:dyDescent="0.2">
      <c r="A2437" s="1">
        <v>44587</v>
      </c>
      <c r="B2437" s="2">
        <v>0.35416666666666669</v>
      </c>
      <c r="C2437" s="3">
        <v>119663.75085757018</v>
      </c>
    </row>
    <row r="2438" spans="1:3" x14ac:dyDescent="0.2">
      <c r="A2438" s="1">
        <v>44587</v>
      </c>
      <c r="B2438" s="2">
        <v>0.36458333333333331</v>
      </c>
      <c r="C2438" s="3">
        <v>118938.38505240165</v>
      </c>
    </row>
    <row r="2439" spans="1:3" x14ac:dyDescent="0.2">
      <c r="A2439" s="1">
        <v>44587</v>
      </c>
      <c r="B2439" s="2">
        <v>0.375</v>
      </c>
      <c r="C2439" s="3">
        <v>117218.05014055464</v>
      </c>
    </row>
    <row r="2440" spans="1:3" x14ac:dyDescent="0.2">
      <c r="A2440" s="1">
        <v>44587</v>
      </c>
      <c r="B2440" s="2">
        <v>0.38541666666666669</v>
      </c>
      <c r="C2440" s="3">
        <v>118123.75925569278</v>
      </c>
    </row>
    <row r="2441" spans="1:3" x14ac:dyDescent="0.2">
      <c r="A2441" s="1">
        <v>44587</v>
      </c>
      <c r="B2441" s="2">
        <v>0.39583333333333331</v>
      </c>
      <c r="C2441" s="3">
        <v>119952.58711906329</v>
      </c>
    </row>
    <row r="2442" spans="1:3" x14ac:dyDescent="0.2">
      <c r="A2442" s="1">
        <v>44587</v>
      </c>
      <c r="B2442" s="2">
        <v>0.40625</v>
      </c>
      <c r="C2442" s="3">
        <v>117695.21337286835</v>
      </c>
    </row>
    <row r="2443" spans="1:3" x14ac:dyDescent="0.2">
      <c r="A2443" s="1">
        <v>44587</v>
      </c>
      <c r="B2443" s="2">
        <v>0.41666666666666669</v>
      </c>
      <c r="C2443" s="3">
        <v>115801.83550033353</v>
      </c>
    </row>
    <row r="2444" spans="1:3" x14ac:dyDescent="0.2">
      <c r="A2444" s="1">
        <v>44587</v>
      </c>
      <c r="B2444" s="2">
        <v>0.42708333333333331</v>
      </c>
      <c r="C2444" s="3">
        <v>114508.25233346615</v>
      </c>
    </row>
    <row r="2445" spans="1:3" x14ac:dyDescent="0.2">
      <c r="A2445" s="1">
        <v>44587</v>
      </c>
      <c r="B2445" s="2">
        <v>0.4375</v>
      </c>
      <c r="C2445" s="3">
        <v>115030.27164792521</v>
      </c>
    </row>
    <row r="2446" spans="1:3" x14ac:dyDescent="0.2">
      <c r="A2446" s="1">
        <v>44587</v>
      </c>
      <c r="B2446" s="2">
        <v>0.44791666666666669</v>
      </c>
      <c r="C2446" s="3">
        <v>115511.98370463146</v>
      </c>
    </row>
    <row r="2447" spans="1:3" x14ac:dyDescent="0.2">
      <c r="A2447" s="1">
        <v>44587</v>
      </c>
      <c r="B2447" s="2">
        <v>0.45833333333333331</v>
      </c>
      <c r="C2447" s="3">
        <v>113346.25377520453</v>
      </c>
    </row>
    <row r="2448" spans="1:3" x14ac:dyDescent="0.2">
      <c r="A2448" s="1">
        <v>44587</v>
      </c>
      <c r="B2448" s="2">
        <v>0.46875</v>
      </c>
      <c r="C2448" s="3">
        <v>112783.71873426242</v>
      </c>
    </row>
    <row r="2449" spans="1:3" x14ac:dyDescent="0.2">
      <c r="A2449" s="1">
        <v>44587</v>
      </c>
      <c r="B2449" s="2">
        <v>0.47916666666666669</v>
      </c>
      <c r="C2449" s="3">
        <v>112879.45082974597</v>
      </c>
    </row>
    <row r="2450" spans="1:3" x14ac:dyDescent="0.2">
      <c r="A2450" s="1">
        <v>44587</v>
      </c>
      <c r="B2450" s="2">
        <v>0.48958333333333331</v>
      </c>
      <c r="C2450" s="3">
        <v>114073.44991521584</v>
      </c>
    </row>
    <row r="2451" spans="1:3" x14ac:dyDescent="0.2">
      <c r="A2451" s="1">
        <v>44587</v>
      </c>
      <c r="B2451" s="2">
        <v>0.5</v>
      </c>
      <c r="C2451" s="3">
        <v>112379.9386623576</v>
      </c>
    </row>
    <row r="2452" spans="1:3" x14ac:dyDescent="0.2">
      <c r="A2452" s="1">
        <v>44587</v>
      </c>
      <c r="B2452" s="2">
        <v>0.51041666666666663</v>
      </c>
      <c r="C2452" s="3">
        <v>109341.98668080315</v>
      </c>
    </row>
    <row r="2453" spans="1:3" x14ac:dyDescent="0.2">
      <c r="A2453" s="1">
        <v>44587</v>
      </c>
      <c r="B2453" s="2">
        <v>0.52083333333333337</v>
      </c>
      <c r="C2453" s="3">
        <v>110358.08435659434</v>
      </c>
    </row>
    <row r="2454" spans="1:3" x14ac:dyDescent="0.2">
      <c r="A2454" s="1">
        <v>44587</v>
      </c>
      <c r="B2454" s="2">
        <v>0.53125</v>
      </c>
      <c r="C2454" s="3">
        <v>112190.91185668786</v>
      </c>
    </row>
    <row r="2455" spans="1:3" x14ac:dyDescent="0.2">
      <c r="A2455" s="1">
        <v>44587</v>
      </c>
      <c r="B2455" s="2">
        <v>0.54166666666666663</v>
      </c>
      <c r="C2455" s="3">
        <v>114420.69591211993</v>
      </c>
    </row>
    <row r="2456" spans="1:3" x14ac:dyDescent="0.2">
      <c r="A2456" s="1">
        <v>44587</v>
      </c>
      <c r="B2456" s="2">
        <v>0.55208333333333337</v>
      </c>
      <c r="C2456" s="3">
        <v>114417.36724136313</v>
      </c>
    </row>
    <row r="2457" spans="1:3" x14ac:dyDescent="0.2">
      <c r="A2457" s="1">
        <v>44587</v>
      </c>
      <c r="B2457" s="2">
        <v>0.5625</v>
      </c>
      <c r="C2457" s="3">
        <v>114799.90089238842</v>
      </c>
    </row>
    <row r="2458" spans="1:3" x14ac:dyDescent="0.2">
      <c r="A2458" s="1">
        <v>44587</v>
      </c>
      <c r="B2458" s="2">
        <v>0.57291666666666663</v>
      </c>
      <c r="C2458" s="3">
        <v>114518.23088260862</v>
      </c>
    </row>
    <row r="2459" spans="1:3" x14ac:dyDescent="0.2">
      <c r="A2459" s="1">
        <v>44587</v>
      </c>
      <c r="B2459" s="2">
        <v>0.58333333333333337</v>
      </c>
      <c r="C2459" s="3">
        <v>113695.91847080633</v>
      </c>
    </row>
    <row r="2460" spans="1:3" x14ac:dyDescent="0.2">
      <c r="A2460" s="1">
        <v>44587</v>
      </c>
      <c r="B2460" s="2">
        <v>0.59375</v>
      </c>
      <c r="C2460" s="3">
        <v>115910.74119390258</v>
      </c>
    </row>
    <row r="2461" spans="1:3" x14ac:dyDescent="0.2">
      <c r="A2461" s="1">
        <v>44587</v>
      </c>
      <c r="B2461" s="2">
        <v>0.60416666666666663</v>
      </c>
      <c r="C2461" s="3">
        <v>115609.82722685534</v>
      </c>
    </row>
    <row r="2462" spans="1:3" x14ac:dyDescent="0.2">
      <c r="A2462" s="1">
        <v>44587</v>
      </c>
      <c r="B2462" s="2">
        <v>0.61458333333333337</v>
      </c>
      <c r="C2462" s="3">
        <v>117609.49371041649</v>
      </c>
    </row>
    <row r="2463" spans="1:3" x14ac:dyDescent="0.2">
      <c r="A2463" s="1">
        <v>44587</v>
      </c>
      <c r="B2463" s="2">
        <v>0.625</v>
      </c>
      <c r="C2463" s="3">
        <v>120750.13827293534</v>
      </c>
    </row>
    <row r="2464" spans="1:3" x14ac:dyDescent="0.2">
      <c r="A2464" s="1">
        <v>44587</v>
      </c>
      <c r="B2464" s="2">
        <v>0.63541666666666663</v>
      </c>
      <c r="C2464" s="3">
        <v>122515.40548115924</v>
      </c>
    </row>
    <row r="2465" spans="1:3" x14ac:dyDescent="0.2">
      <c r="A2465" s="1">
        <v>44587</v>
      </c>
      <c r="B2465" s="2">
        <v>0.64583333333333337</v>
      </c>
      <c r="C2465" s="3">
        <v>121758.34218420347</v>
      </c>
    </row>
    <row r="2466" spans="1:3" x14ac:dyDescent="0.2">
      <c r="A2466" s="1">
        <v>44587</v>
      </c>
      <c r="B2466" s="2">
        <v>0.65625</v>
      </c>
      <c r="C2466" s="3">
        <v>120783.28862546207</v>
      </c>
    </row>
    <row r="2467" spans="1:3" x14ac:dyDescent="0.2">
      <c r="A2467" s="1">
        <v>44587</v>
      </c>
      <c r="B2467" s="2">
        <v>0.66666666666666663</v>
      </c>
      <c r="C2467" s="3">
        <v>118917.84018291652</v>
      </c>
    </row>
    <row r="2468" spans="1:3" x14ac:dyDescent="0.2">
      <c r="A2468" s="1">
        <v>44587</v>
      </c>
      <c r="B2468" s="2">
        <v>0.67708333333333337</v>
      </c>
      <c r="C2468" s="3">
        <v>117990.54943946408</v>
      </c>
    </row>
    <row r="2469" spans="1:3" x14ac:dyDescent="0.2">
      <c r="A2469" s="1">
        <v>44587</v>
      </c>
      <c r="B2469" s="2">
        <v>0.6875</v>
      </c>
      <c r="C2469" s="3">
        <v>119947.34690272482</v>
      </c>
    </row>
    <row r="2470" spans="1:3" x14ac:dyDescent="0.2">
      <c r="A2470" s="1">
        <v>44587</v>
      </c>
      <c r="B2470" s="2">
        <v>0.69791666666666663</v>
      </c>
      <c r="C2470" s="3">
        <v>122269.83529525225</v>
      </c>
    </row>
    <row r="2471" spans="1:3" x14ac:dyDescent="0.2">
      <c r="A2471" s="1">
        <v>44587</v>
      </c>
      <c r="B2471" s="2">
        <v>0.70833333333333337</v>
      </c>
      <c r="C2471" s="3">
        <v>125137.76612385575</v>
      </c>
    </row>
    <row r="2472" spans="1:3" x14ac:dyDescent="0.2">
      <c r="A2472" s="1">
        <v>44587</v>
      </c>
      <c r="B2472" s="2">
        <v>0.71875</v>
      </c>
      <c r="C2472" s="3">
        <v>126759.19827901982</v>
      </c>
    </row>
    <row r="2473" spans="1:3" x14ac:dyDescent="0.2">
      <c r="A2473" s="1">
        <v>44587</v>
      </c>
      <c r="B2473" s="2">
        <v>0.72916666666666663</v>
      </c>
      <c r="C2473" s="3">
        <v>125897.16495670401</v>
      </c>
    </row>
    <row r="2474" spans="1:3" x14ac:dyDescent="0.2">
      <c r="A2474" s="1">
        <v>44587</v>
      </c>
      <c r="B2474" s="2">
        <v>0.73958333333333337</v>
      </c>
      <c r="C2474" s="3">
        <v>124128.3665700453</v>
      </c>
    </row>
    <row r="2475" spans="1:3" x14ac:dyDescent="0.2">
      <c r="A2475" s="1">
        <v>44587</v>
      </c>
      <c r="B2475" s="2">
        <v>0.75</v>
      </c>
      <c r="C2475" s="3">
        <v>123973.76847533433</v>
      </c>
    </row>
    <row r="2476" spans="1:3" x14ac:dyDescent="0.2">
      <c r="A2476" s="1">
        <v>44587</v>
      </c>
      <c r="B2476" s="2">
        <v>0.76041666666666663</v>
      </c>
      <c r="C2476" s="3">
        <v>124355.19271771461</v>
      </c>
    </row>
    <row r="2477" spans="1:3" x14ac:dyDescent="0.2">
      <c r="A2477" s="1">
        <v>44587</v>
      </c>
      <c r="B2477" s="2">
        <v>0.77083333333333337</v>
      </c>
      <c r="C2477" s="3">
        <v>124138.93329882101</v>
      </c>
    </row>
    <row r="2478" spans="1:3" x14ac:dyDescent="0.2">
      <c r="A2478" s="1">
        <v>44587</v>
      </c>
      <c r="B2478" s="2">
        <v>0.78125</v>
      </c>
      <c r="C2478" s="3">
        <v>124252.55431956612</v>
      </c>
    </row>
    <row r="2479" spans="1:3" x14ac:dyDescent="0.2">
      <c r="A2479" s="1">
        <v>44587</v>
      </c>
      <c r="B2479" s="2">
        <v>0.79166666666666663</v>
      </c>
      <c r="C2479" s="3">
        <v>122667.05934883328</v>
      </c>
    </row>
    <row r="2480" spans="1:3" x14ac:dyDescent="0.2">
      <c r="A2480" s="1">
        <v>44587</v>
      </c>
      <c r="B2480" s="2">
        <v>0.80208333333333337</v>
      </c>
      <c r="C2480" s="3">
        <v>120489.25795493973</v>
      </c>
    </row>
    <row r="2481" spans="1:3" x14ac:dyDescent="0.2">
      <c r="A2481" s="1">
        <v>44587</v>
      </c>
      <c r="B2481" s="2">
        <v>0.8125</v>
      </c>
      <c r="C2481" s="3">
        <v>119995.46700238233</v>
      </c>
    </row>
    <row r="2482" spans="1:3" x14ac:dyDescent="0.2">
      <c r="A2482" s="1">
        <v>44587</v>
      </c>
      <c r="B2482" s="2">
        <v>0.82291666666666663</v>
      </c>
      <c r="C2482" s="3">
        <v>118141.60703726261</v>
      </c>
    </row>
    <row r="2483" spans="1:3" x14ac:dyDescent="0.2">
      <c r="A2483" s="1">
        <v>44587</v>
      </c>
      <c r="B2483" s="2">
        <v>0.83333333333333337</v>
      </c>
      <c r="C2483" s="3">
        <v>114855.86833973811</v>
      </c>
    </row>
    <row r="2484" spans="1:3" x14ac:dyDescent="0.2">
      <c r="A2484" s="1">
        <v>44587</v>
      </c>
      <c r="B2484" s="2">
        <v>0.84375</v>
      </c>
      <c r="C2484" s="3">
        <v>112219.22816680619</v>
      </c>
    </row>
    <row r="2485" spans="1:3" x14ac:dyDescent="0.2">
      <c r="A2485" s="1">
        <v>44587</v>
      </c>
      <c r="B2485" s="2">
        <v>0.85416666666666663</v>
      </c>
      <c r="C2485" s="3">
        <v>110708.9853121567</v>
      </c>
    </row>
    <row r="2486" spans="1:3" x14ac:dyDescent="0.2">
      <c r="A2486" s="1">
        <v>44587</v>
      </c>
      <c r="B2486" s="2">
        <v>0.86458333333333337</v>
      </c>
      <c r="C2486" s="3">
        <v>107949.47081953358</v>
      </c>
    </row>
    <row r="2487" spans="1:3" x14ac:dyDescent="0.2">
      <c r="A2487" s="1">
        <v>44587</v>
      </c>
      <c r="B2487" s="2">
        <v>0.875</v>
      </c>
      <c r="C2487" s="3">
        <v>115259.19028750659</v>
      </c>
    </row>
    <row r="2488" spans="1:3" x14ac:dyDescent="0.2">
      <c r="A2488" s="1">
        <v>44587</v>
      </c>
      <c r="B2488" s="2">
        <v>0.88541666666666663</v>
      </c>
      <c r="C2488" s="3">
        <v>114932.5672015617</v>
      </c>
    </row>
    <row r="2489" spans="1:3" x14ac:dyDescent="0.2">
      <c r="A2489" s="1">
        <v>44587</v>
      </c>
      <c r="B2489" s="2">
        <v>0.89583333333333337</v>
      </c>
      <c r="C2489" s="3">
        <v>112743.79340492228</v>
      </c>
    </row>
    <row r="2490" spans="1:3" x14ac:dyDescent="0.2">
      <c r="A2490" s="1">
        <v>44587</v>
      </c>
      <c r="B2490" s="2">
        <v>0.90625</v>
      </c>
      <c r="C2490" s="3">
        <v>106727.98190734975</v>
      </c>
    </row>
    <row r="2491" spans="1:3" x14ac:dyDescent="0.2">
      <c r="A2491" s="1">
        <v>44587</v>
      </c>
      <c r="B2491" s="2">
        <v>0.91666666666666663</v>
      </c>
      <c r="C2491" s="3">
        <v>111819.50539633879</v>
      </c>
    </row>
    <row r="2492" spans="1:3" x14ac:dyDescent="0.2">
      <c r="A2492" s="1">
        <v>44587</v>
      </c>
      <c r="B2492" s="2">
        <v>0.92708333333333337</v>
      </c>
      <c r="C2492" s="3">
        <v>108382.94710617744</v>
      </c>
    </row>
    <row r="2493" spans="1:3" x14ac:dyDescent="0.2">
      <c r="A2493" s="1">
        <v>44587</v>
      </c>
      <c r="B2493" s="2">
        <v>0.9375</v>
      </c>
      <c r="C2493" s="3">
        <v>104685.40939474919</v>
      </c>
    </row>
    <row r="2494" spans="1:3" x14ac:dyDescent="0.2">
      <c r="A2494" s="1">
        <v>44587</v>
      </c>
      <c r="B2494" s="2">
        <v>0.94791666666666663</v>
      </c>
      <c r="C2494" s="3">
        <v>98708.64718114429</v>
      </c>
    </row>
    <row r="2495" spans="1:3" x14ac:dyDescent="0.2">
      <c r="A2495" s="1">
        <v>44587</v>
      </c>
      <c r="B2495" s="2">
        <v>0.95833333333333337</v>
      </c>
      <c r="C2495" s="3">
        <v>99750.683466974966</v>
      </c>
    </row>
    <row r="2496" spans="1:3" x14ac:dyDescent="0.2">
      <c r="A2496" s="1">
        <v>44587</v>
      </c>
      <c r="B2496" s="2">
        <v>0.96875</v>
      </c>
      <c r="C2496" s="3">
        <v>97158.561573714003</v>
      </c>
    </row>
    <row r="2497" spans="1:3" x14ac:dyDescent="0.2">
      <c r="A2497" s="1">
        <v>44587</v>
      </c>
      <c r="B2497" s="2">
        <v>0.97916666666666663</v>
      </c>
      <c r="C2497" s="3">
        <v>93752.997848059793</v>
      </c>
    </row>
    <row r="2498" spans="1:3" x14ac:dyDescent="0.2">
      <c r="A2498" s="1">
        <v>44587</v>
      </c>
      <c r="B2498" s="2">
        <v>0.98958333333333337</v>
      </c>
      <c r="C2498" s="3">
        <v>87801.644927692992</v>
      </c>
    </row>
    <row r="2499" spans="1:3" x14ac:dyDescent="0.2">
      <c r="A2499" s="1">
        <v>44588</v>
      </c>
      <c r="B2499" s="2">
        <v>0</v>
      </c>
      <c r="C2499" s="3">
        <v>84345.38925056094</v>
      </c>
    </row>
    <row r="2500" spans="1:3" x14ac:dyDescent="0.2">
      <c r="A2500" s="1">
        <v>44588</v>
      </c>
      <c r="B2500" s="2">
        <v>1.0416666666666666E-2</v>
      </c>
      <c r="C2500" s="3">
        <v>83552.237253684347</v>
      </c>
    </row>
    <row r="2501" spans="1:3" x14ac:dyDescent="0.2">
      <c r="A2501" s="1">
        <v>44588</v>
      </c>
      <c r="B2501" s="2">
        <v>2.0833333333333332E-2</v>
      </c>
      <c r="C2501" s="3">
        <v>82455.906286872283</v>
      </c>
    </row>
    <row r="2502" spans="1:3" x14ac:dyDescent="0.2">
      <c r="A2502" s="1">
        <v>44588</v>
      </c>
      <c r="B2502" s="2">
        <v>3.125E-2</v>
      </c>
      <c r="C2502" s="3">
        <v>80507.776557375866</v>
      </c>
    </row>
    <row r="2503" spans="1:3" x14ac:dyDescent="0.2">
      <c r="A2503" s="1">
        <v>44588</v>
      </c>
      <c r="B2503" s="2">
        <v>4.1666666666666664E-2</v>
      </c>
      <c r="C2503" s="3">
        <v>79195.250416075083</v>
      </c>
    </row>
    <row r="2504" spans="1:3" x14ac:dyDescent="0.2">
      <c r="A2504" s="1">
        <v>44588</v>
      </c>
      <c r="B2504" s="2">
        <v>5.2083333333333336E-2</v>
      </c>
      <c r="C2504" s="3">
        <v>78827.604547529394</v>
      </c>
    </row>
    <row r="2505" spans="1:3" x14ac:dyDescent="0.2">
      <c r="A2505" s="1">
        <v>44588</v>
      </c>
      <c r="B2505" s="2">
        <v>6.25E-2</v>
      </c>
      <c r="C2505" s="3">
        <v>79237.605461093131</v>
      </c>
    </row>
    <row r="2506" spans="1:3" x14ac:dyDescent="0.2">
      <c r="A2506" s="1">
        <v>44588</v>
      </c>
      <c r="B2506" s="2">
        <v>7.2916666666666671E-2</v>
      </c>
      <c r="C2506" s="3">
        <v>78779.67382212638</v>
      </c>
    </row>
    <row r="2507" spans="1:3" x14ac:dyDescent="0.2">
      <c r="A2507" s="1">
        <v>44588</v>
      </c>
      <c r="B2507" s="2">
        <v>8.3333333333333329E-2</v>
      </c>
      <c r="C2507" s="3">
        <v>78931.667017349188</v>
      </c>
    </row>
    <row r="2508" spans="1:3" x14ac:dyDescent="0.2">
      <c r="A2508" s="1">
        <v>44588</v>
      </c>
      <c r="B2508" s="2">
        <v>9.375E-2</v>
      </c>
      <c r="C2508" s="3">
        <v>79329.731656731965</v>
      </c>
    </row>
    <row r="2509" spans="1:3" x14ac:dyDescent="0.2">
      <c r="A2509" s="1">
        <v>44588</v>
      </c>
      <c r="B2509" s="2">
        <v>0.10416666666666667</v>
      </c>
      <c r="C2509" s="3">
        <v>79751.082907257485</v>
      </c>
    </row>
    <row r="2510" spans="1:3" x14ac:dyDescent="0.2">
      <c r="A2510" s="1">
        <v>44588</v>
      </c>
      <c r="B2510" s="2">
        <v>0.11458333333333333</v>
      </c>
      <c r="C2510" s="3">
        <v>80895.318422743643</v>
      </c>
    </row>
    <row r="2511" spans="1:3" x14ac:dyDescent="0.2">
      <c r="A2511" s="1">
        <v>44588</v>
      </c>
      <c r="B2511" s="2">
        <v>0.125</v>
      </c>
      <c r="C2511" s="3">
        <v>81391.995171618677</v>
      </c>
    </row>
    <row r="2512" spans="1:3" x14ac:dyDescent="0.2">
      <c r="A2512" s="1">
        <v>44588</v>
      </c>
      <c r="B2512" s="2">
        <v>0.13541666666666666</v>
      </c>
      <c r="C2512" s="3">
        <v>80782.160359550966</v>
      </c>
    </row>
    <row r="2513" spans="1:3" x14ac:dyDescent="0.2">
      <c r="A2513" s="1">
        <v>44588</v>
      </c>
      <c r="B2513" s="2">
        <v>0.14583333333333334</v>
      </c>
      <c r="C2513" s="3">
        <v>80930.354994208785</v>
      </c>
    </row>
    <row r="2514" spans="1:3" x14ac:dyDescent="0.2">
      <c r="A2514" s="1">
        <v>44588</v>
      </c>
      <c r="B2514" s="2">
        <v>0.15625</v>
      </c>
      <c r="C2514" s="3">
        <v>81587.130983724404</v>
      </c>
    </row>
    <row r="2515" spans="1:3" x14ac:dyDescent="0.2">
      <c r="A2515" s="1">
        <v>44588</v>
      </c>
      <c r="B2515" s="2">
        <v>0.16666666666666666</v>
      </c>
      <c r="C2515" s="3">
        <v>82102.518663834504</v>
      </c>
    </row>
    <row r="2516" spans="1:3" x14ac:dyDescent="0.2">
      <c r="A2516" s="1">
        <v>44588</v>
      </c>
      <c r="B2516" s="2">
        <v>0.17708333333333334</v>
      </c>
      <c r="C2516" s="3">
        <v>83141.339214635722</v>
      </c>
    </row>
    <row r="2517" spans="1:3" x14ac:dyDescent="0.2">
      <c r="A2517" s="1">
        <v>44588</v>
      </c>
      <c r="B2517" s="2">
        <v>0.1875</v>
      </c>
      <c r="C2517" s="3">
        <v>85960.62563388297</v>
      </c>
    </row>
    <row r="2518" spans="1:3" x14ac:dyDescent="0.2">
      <c r="A2518" s="1">
        <v>44588</v>
      </c>
      <c r="B2518" s="2">
        <v>0.19791666666666666</v>
      </c>
      <c r="C2518" s="3">
        <v>87470.569608729944</v>
      </c>
    </row>
    <row r="2519" spans="1:3" x14ac:dyDescent="0.2">
      <c r="A2519" s="1">
        <v>44588</v>
      </c>
      <c r="B2519" s="2">
        <v>0.20833333333333334</v>
      </c>
      <c r="C2519" s="3">
        <v>90096.680180214549</v>
      </c>
    </row>
    <row r="2520" spans="1:3" x14ac:dyDescent="0.2">
      <c r="A2520" s="1">
        <v>44588</v>
      </c>
      <c r="B2520" s="2">
        <v>0.21875</v>
      </c>
      <c r="C2520" s="3">
        <v>89868.669421326762</v>
      </c>
    </row>
    <row r="2521" spans="1:3" x14ac:dyDescent="0.2">
      <c r="A2521" s="1">
        <v>44588</v>
      </c>
      <c r="B2521" s="2">
        <v>0.22916666666666666</v>
      </c>
      <c r="C2521" s="3">
        <v>88082.11575138953</v>
      </c>
    </row>
    <row r="2522" spans="1:3" x14ac:dyDescent="0.2">
      <c r="A2522" s="1">
        <v>44588</v>
      </c>
      <c r="B2522" s="2">
        <v>0.23958333333333334</v>
      </c>
      <c r="C2522" s="3">
        <v>90467.482447669943</v>
      </c>
    </row>
    <row r="2523" spans="1:3" x14ac:dyDescent="0.2">
      <c r="A2523" s="1">
        <v>44588</v>
      </c>
      <c r="B2523" s="2">
        <v>0.25</v>
      </c>
      <c r="C2523" s="3">
        <v>87907.263630652902</v>
      </c>
    </row>
    <row r="2524" spans="1:3" x14ac:dyDescent="0.2">
      <c r="A2524" s="1">
        <v>44588</v>
      </c>
      <c r="B2524" s="2">
        <v>0.26041666666666669</v>
      </c>
      <c r="C2524" s="3">
        <v>92994.961070630772</v>
      </c>
    </row>
    <row r="2525" spans="1:3" x14ac:dyDescent="0.2">
      <c r="A2525" s="1">
        <v>44588</v>
      </c>
      <c r="B2525" s="2">
        <v>0.27083333333333331</v>
      </c>
      <c r="C2525" s="3">
        <v>99521.785273762624</v>
      </c>
    </row>
    <row r="2526" spans="1:3" x14ac:dyDescent="0.2">
      <c r="A2526" s="1">
        <v>44588</v>
      </c>
      <c r="B2526" s="2">
        <v>0.28125</v>
      </c>
      <c r="C2526" s="3">
        <v>105297.3133868156</v>
      </c>
    </row>
    <row r="2527" spans="1:3" x14ac:dyDescent="0.2">
      <c r="A2527" s="1">
        <v>44588</v>
      </c>
      <c r="B2527" s="2">
        <v>0.29166666666666669</v>
      </c>
      <c r="C2527" s="3">
        <v>110330.04746653317</v>
      </c>
    </row>
    <row r="2528" spans="1:3" x14ac:dyDescent="0.2">
      <c r="A2528" s="1">
        <v>44588</v>
      </c>
      <c r="B2528" s="2">
        <v>0.30208333333333331</v>
      </c>
      <c r="C2528" s="3">
        <v>113073.82701336965</v>
      </c>
    </row>
    <row r="2529" spans="1:3" x14ac:dyDescent="0.2">
      <c r="A2529" s="1">
        <v>44588</v>
      </c>
      <c r="B2529" s="2">
        <v>0.3125</v>
      </c>
      <c r="C2529" s="3">
        <v>115267.54155752101</v>
      </c>
    </row>
    <row r="2530" spans="1:3" x14ac:dyDescent="0.2">
      <c r="A2530" s="1">
        <v>44588</v>
      </c>
      <c r="B2530" s="2">
        <v>0.32291666666666669</v>
      </c>
      <c r="C2530" s="3">
        <v>117714.59360288241</v>
      </c>
    </row>
    <row r="2531" spans="1:3" x14ac:dyDescent="0.2">
      <c r="A2531" s="1">
        <v>44588</v>
      </c>
      <c r="B2531" s="2">
        <v>0.33333333333333331</v>
      </c>
      <c r="C2531" s="3">
        <v>117671.73773285076</v>
      </c>
    </row>
    <row r="2532" spans="1:3" x14ac:dyDescent="0.2">
      <c r="A2532" s="1">
        <v>44588</v>
      </c>
      <c r="B2532" s="2">
        <v>0.34375</v>
      </c>
      <c r="C2532" s="3">
        <v>117861.56262977401</v>
      </c>
    </row>
    <row r="2533" spans="1:3" x14ac:dyDescent="0.2">
      <c r="A2533" s="1">
        <v>44588</v>
      </c>
      <c r="B2533" s="2">
        <v>0.35416666666666669</v>
      </c>
      <c r="C2533" s="3">
        <v>118065.47414043917</v>
      </c>
    </row>
    <row r="2534" spans="1:3" x14ac:dyDescent="0.2">
      <c r="A2534" s="1">
        <v>44588</v>
      </c>
      <c r="B2534" s="2">
        <v>0.36458333333333331</v>
      </c>
      <c r="C2534" s="3">
        <v>117497.34463801661</v>
      </c>
    </row>
    <row r="2535" spans="1:3" x14ac:dyDescent="0.2">
      <c r="A2535" s="1">
        <v>44588</v>
      </c>
      <c r="B2535" s="2">
        <v>0.375</v>
      </c>
      <c r="C2535" s="3">
        <v>116865.59364508471</v>
      </c>
    </row>
    <row r="2536" spans="1:3" x14ac:dyDescent="0.2">
      <c r="A2536" s="1">
        <v>44588</v>
      </c>
      <c r="B2536" s="2">
        <v>0.38541666666666669</v>
      </c>
      <c r="C2536" s="3">
        <v>119071.04518970106</v>
      </c>
    </row>
    <row r="2537" spans="1:3" x14ac:dyDescent="0.2">
      <c r="A2537" s="1">
        <v>44588</v>
      </c>
      <c r="B2537" s="2">
        <v>0.39583333333333331</v>
      </c>
      <c r="C2537" s="3">
        <v>120600.73688634147</v>
      </c>
    </row>
    <row r="2538" spans="1:3" x14ac:dyDescent="0.2">
      <c r="A2538" s="1">
        <v>44588</v>
      </c>
      <c r="B2538" s="2">
        <v>0.40625</v>
      </c>
      <c r="C2538" s="3">
        <v>121148.42867993016</v>
      </c>
    </row>
    <row r="2539" spans="1:3" x14ac:dyDescent="0.2">
      <c r="A2539" s="1">
        <v>44588</v>
      </c>
      <c r="B2539" s="2">
        <v>0.41666666666666669</v>
      </c>
      <c r="C2539" s="3">
        <v>120474.54665859282</v>
      </c>
    </row>
    <row r="2540" spans="1:3" x14ac:dyDescent="0.2">
      <c r="A2540" s="1">
        <v>44588</v>
      </c>
      <c r="B2540" s="2">
        <v>0.42708333333333331</v>
      </c>
      <c r="C2540" s="3">
        <v>120923.67302315857</v>
      </c>
    </row>
    <row r="2541" spans="1:3" x14ac:dyDescent="0.2">
      <c r="A2541" s="1">
        <v>44588</v>
      </c>
      <c r="B2541" s="2">
        <v>0.4375</v>
      </c>
      <c r="C2541" s="3">
        <v>118769.80477528865</v>
      </c>
    </row>
    <row r="2542" spans="1:3" x14ac:dyDescent="0.2">
      <c r="A2542" s="1">
        <v>44588</v>
      </c>
      <c r="B2542" s="2">
        <v>0.44791666666666669</v>
      </c>
      <c r="C2542" s="3">
        <v>115507.31896250966</v>
      </c>
    </row>
    <row r="2543" spans="1:3" x14ac:dyDescent="0.2">
      <c r="A2543" s="1">
        <v>44588</v>
      </c>
      <c r="B2543" s="2">
        <v>0.45833333333333331</v>
      </c>
      <c r="C2543" s="3">
        <v>112904.43494240601</v>
      </c>
    </row>
    <row r="2544" spans="1:3" x14ac:dyDescent="0.2">
      <c r="A2544" s="1">
        <v>44588</v>
      </c>
      <c r="B2544" s="2">
        <v>0.46875</v>
      </c>
      <c r="C2544" s="3">
        <v>112885.05311483497</v>
      </c>
    </row>
    <row r="2545" spans="1:3" x14ac:dyDescent="0.2">
      <c r="A2545" s="1">
        <v>44588</v>
      </c>
      <c r="B2545" s="2">
        <v>0.47916666666666669</v>
      </c>
      <c r="C2545" s="3">
        <v>112076.72902773033</v>
      </c>
    </row>
    <row r="2546" spans="1:3" x14ac:dyDescent="0.2">
      <c r="A2546" s="1">
        <v>44588</v>
      </c>
      <c r="B2546" s="2">
        <v>0.48958333333333331</v>
      </c>
      <c r="C2546" s="3">
        <v>111568.40067568103</v>
      </c>
    </row>
    <row r="2547" spans="1:3" x14ac:dyDescent="0.2">
      <c r="A2547" s="1">
        <v>44588</v>
      </c>
      <c r="B2547" s="2">
        <v>0.5</v>
      </c>
      <c r="C2547" s="3">
        <v>109322.52984782458</v>
      </c>
    </row>
    <row r="2548" spans="1:3" x14ac:dyDescent="0.2">
      <c r="A2548" s="1">
        <v>44588</v>
      </c>
      <c r="B2548" s="2">
        <v>0.51041666666666663</v>
      </c>
      <c r="C2548" s="3">
        <v>108828.18621460743</v>
      </c>
    </row>
    <row r="2549" spans="1:3" x14ac:dyDescent="0.2">
      <c r="A2549" s="1">
        <v>44588</v>
      </c>
      <c r="B2549" s="2">
        <v>0.52083333333333337</v>
      </c>
      <c r="C2549" s="3">
        <v>108215.81898635876</v>
      </c>
    </row>
    <row r="2550" spans="1:3" x14ac:dyDescent="0.2">
      <c r="A2550" s="1">
        <v>44588</v>
      </c>
      <c r="B2550" s="2">
        <v>0.53125</v>
      </c>
      <c r="C2550" s="3">
        <v>106891.3293537492</v>
      </c>
    </row>
    <row r="2551" spans="1:3" x14ac:dyDescent="0.2">
      <c r="A2551" s="1">
        <v>44588</v>
      </c>
      <c r="B2551" s="2">
        <v>0.54166666666666663</v>
      </c>
      <c r="C2551" s="3">
        <v>105775.56744989924</v>
      </c>
    </row>
    <row r="2552" spans="1:3" x14ac:dyDescent="0.2">
      <c r="A2552" s="1">
        <v>44588</v>
      </c>
      <c r="B2552" s="2">
        <v>0.55208333333333337</v>
      </c>
      <c r="C2552" s="3">
        <v>105242.88548680185</v>
      </c>
    </row>
    <row r="2553" spans="1:3" x14ac:dyDescent="0.2">
      <c r="A2553" s="1">
        <v>44588</v>
      </c>
      <c r="B2553" s="2">
        <v>0.5625</v>
      </c>
      <c r="C2553" s="3">
        <v>103117.76768416986</v>
      </c>
    </row>
    <row r="2554" spans="1:3" x14ac:dyDescent="0.2">
      <c r="A2554" s="1">
        <v>44588</v>
      </c>
      <c r="B2554" s="2">
        <v>0.57291666666666663</v>
      </c>
      <c r="C2554" s="3">
        <v>104505.59387107274</v>
      </c>
    </row>
    <row r="2555" spans="1:3" x14ac:dyDescent="0.2">
      <c r="A2555" s="1">
        <v>44588</v>
      </c>
      <c r="B2555" s="2">
        <v>0.58333333333333337</v>
      </c>
      <c r="C2555" s="3">
        <v>105871.08414267763</v>
      </c>
    </row>
    <row r="2556" spans="1:3" x14ac:dyDescent="0.2">
      <c r="A2556" s="1">
        <v>44588</v>
      </c>
      <c r="B2556" s="2">
        <v>0.59375</v>
      </c>
      <c r="C2556" s="3">
        <v>106057.42081440853</v>
      </c>
    </row>
    <row r="2557" spans="1:3" x14ac:dyDescent="0.2">
      <c r="A2557" s="1">
        <v>44588</v>
      </c>
      <c r="B2557" s="2">
        <v>0.60416666666666663</v>
      </c>
      <c r="C2557" s="3">
        <v>106332.25201427887</v>
      </c>
    </row>
    <row r="2558" spans="1:3" x14ac:dyDescent="0.2">
      <c r="A2558" s="1">
        <v>44588</v>
      </c>
      <c r="B2558" s="2">
        <v>0.61458333333333337</v>
      </c>
      <c r="C2558" s="3">
        <v>108529.10708920906</v>
      </c>
    </row>
    <row r="2559" spans="1:3" x14ac:dyDescent="0.2">
      <c r="A2559" s="1">
        <v>44588</v>
      </c>
      <c r="B2559" s="2">
        <v>0.625</v>
      </c>
      <c r="C2559" s="3">
        <v>111288.22632413212</v>
      </c>
    </row>
    <row r="2560" spans="1:3" x14ac:dyDescent="0.2">
      <c r="A2560" s="1">
        <v>44588</v>
      </c>
      <c r="B2560" s="2">
        <v>0.63541666666666663</v>
      </c>
      <c r="C2560" s="3">
        <v>112538.03506546089</v>
      </c>
    </row>
    <row r="2561" spans="1:3" x14ac:dyDescent="0.2">
      <c r="A2561" s="1">
        <v>44588</v>
      </c>
      <c r="B2561" s="2">
        <v>0.64583333333333337</v>
      </c>
      <c r="C2561" s="3">
        <v>115395.39461227498</v>
      </c>
    </row>
    <row r="2562" spans="1:3" x14ac:dyDescent="0.2">
      <c r="A2562" s="1">
        <v>44588</v>
      </c>
      <c r="B2562" s="2">
        <v>0.65625</v>
      </c>
      <c r="C2562" s="3">
        <v>114380.61627759639</v>
      </c>
    </row>
    <row r="2563" spans="1:3" x14ac:dyDescent="0.2">
      <c r="A2563" s="1">
        <v>44588</v>
      </c>
      <c r="B2563" s="2">
        <v>0.66666666666666663</v>
      </c>
      <c r="C2563" s="3">
        <v>114291.90527322068</v>
      </c>
    </row>
    <row r="2564" spans="1:3" x14ac:dyDescent="0.2">
      <c r="A2564" s="1">
        <v>44588</v>
      </c>
      <c r="B2564" s="2">
        <v>0.67708333333333337</v>
      </c>
      <c r="C2564" s="3">
        <v>114636.06547242908</v>
      </c>
    </row>
    <row r="2565" spans="1:3" x14ac:dyDescent="0.2">
      <c r="A2565" s="1">
        <v>44588</v>
      </c>
      <c r="B2565" s="2">
        <v>0.6875</v>
      </c>
      <c r="C2565" s="3">
        <v>117085.23463931248</v>
      </c>
    </row>
    <row r="2566" spans="1:3" x14ac:dyDescent="0.2">
      <c r="A2566" s="1">
        <v>44588</v>
      </c>
      <c r="B2566" s="2">
        <v>0.69791666666666663</v>
      </c>
      <c r="C2566" s="3">
        <v>120629.61158891456</v>
      </c>
    </row>
    <row r="2567" spans="1:3" x14ac:dyDescent="0.2">
      <c r="A2567" s="1">
        <v>44588</v>
      </c>
      <c r="B2567" s="2">
        <v>0.70833333333333337</v>
      </c>
      <c r="C2567" s="3">
        <v>123528.25266213625</v>
      </c>
    </row>
    <row r="2568" spans="1:3" x14ac:dyDescent="0.2">
      <c r="A2568" s="1">
        <v>44588</v>
      </c>
      <c r="B2568" s="2">
        <v>0.71875</v>
      </c>
      <c r="C2568" s="3">
        <v>123942.08795220143</v>
      </c>
    </row>
    <row r="2569" spans="1:3" x14ac:dyDescent="0.2">
      <c r="A2569" s="1">
        <v>44588</v>
      </c>
      <c r="B2569" s="2">
        <v>0.72916666666666663</v>
      </c>
      <c r="C2569" s="3">
        <v>123833.33387574888</v>
      </c>
    </row>
    <row r="2570" spans="1:3" x14ac:dyDescent="0.2">
      <c r="A2570" s="1">
        <v>44588</v>
      </c>
      <c r="B2570" s="2">
        <v>0.73958333333333337</v>
      </c>
      <c r="C2570" s="3">
        <v>123273.18753623858</v>
      </c>
    </row>
    <row r="2571" spans="1:3" x14ac:dyDescent="0.2">
      <c r="A2571" s="1">
        <v>44588</v>
      </c>
      <c r="B2571" s="2">
        <v>0.75</v>
      </c>
      <c r="C2571" s="3">
        <v>123003.69464012835</v>
      </c>
    </row>
    <row r="2572" spans="1:3" x14ac:dyDescent="0.2">
      <c r="A2572" s="1">
        <v>44588</v>
      </c>
      <c r="B2572" s="2">
        <v>0.76041666666666663</v>
      </c>
      <c r="C2572" s="3">
        <v>123808.04075573798</v>
      </c>
    </row>
    <row r="2573" spans="1:3" x14ac:dyDescent="0.2">
      <c r="A2573" s="1">
        <v>44588</v>
      </c>
      <c r="B2573" s="2">
        <v>0.77083333333333337</v>
      </c>
      <c r="C2573" s="3">
        <v>123160.96015705602</v>
      </c>
    </row>
    <row r="2574" spans="1:3" x14ac:dyDescent="0.2">
      <c r="A2574" s="1">
        <v>44588</v>
      </c>
      <c r="B2574" s="2">
        <v>0.78125</v>
      </c>
      <c r="C2574" s="3">
        <v>122030.4428230694</v>
      </c>
    </row>
    <row r="2575" spans="1:3" x14ac:dyDescent="0.2">
      <c r="A2575" s="1">
        <v>44588</v>
      </c>
      <c r="B2575" s="2">
        <v>0.79166666666666663</v>
      </c>
      <c r="C2575" s="3">
        <v>120222.51159602278</v>
      </c>
    </row>
    <row r="2576" spans="1:3" x14ac:dyDescent="0.2">
      <c r="A2576" s="1">
        <v>44588</v>
      </c>
      <c r="B2576" s="2">
        <v>0.80208333333333337</v>
      </c>
      <c r="C2576" s="3">
        <v>117000.34662585479</v>
      </c>
    </row>
    <row r="2577" spans="1:3" x14ac:dyDescent="0.2">
      <c r="A2577" s="1">
        <v>44588</v>
      </c>
      <c r="B2577" s="2">
        <v>0.8125</v>
      </c>
      <c r="C2577" s="3">
        <v>114960.97376883461</v>
      </c>
    </row>
    <row r="2578" spans="1:3" x14ac:dyDescent="0.2">
      <c r="A2578" s="1">
        <v>44588</v>
      </c>
      <c r="B2578" s="2">
        <v>0.82291666666666663</v>
      </c>
      <c r="C2578" s="3">
        <v>112390.55698630263</v>
      </c>
    </row>
    <row r="2579" spans="1:3" x14ac:dyDescent="0.2">
      <c r="A2579" s="1">
        <v>44588</v>
      </c>
      <c r="B2579" s="2">
        <v>0.83333333333333337</v>
      </c>
      <c r="C2579" s="3">
        <v>108643.28503007523</v>
      </c>
    </row>
    <row r="2580" spans="1:3" x14ac:dyDescent="0.2">
      <c r="A2580" s="1">
        <v>44588</v>
      </c>
      <c r="B2580" s="2">
        <v>0.84375</v>
      </c>
      <c r="C2580" s="3">
        <v>106047.50964845237</v>
      </c>
    </row>
    <row r="2581" spans="1:3" x14ac:dyDescent="0.2">
      <c r="A2581" s="1">
        <v>44588</v>
      </c>
      <c r="B2581" s="2">
        <v>0.85416666666666663</v>
      </c>
      <c r="C2581" s="3">
        <v>102766.30362975725</v>
      </c>
    </row>
    <row r="2582" spans="1:3" x14ac:dyDescent="0.2">
      <c r="A2582" s="1">
        <v>44588</v>
      </c>
      <c r="B2582" s="2">
        <v>0.86458333333333337</v>
      </c>
      <c r="C2582" s="3">
        <v>99845.005025225182</v>
      </c>
    </row>
    <row r="2583" spans="1:3" x14ac:dyDescent="0.2">
      <c r="A2583" s="1">
        <v>44588</v>
      </c>
      <c r="B2583" s="2">
        <v>0.875</v>
      </c>
      <c r="C2583" s="3">
        <v>107886.19605638346</v>
      </c>
    </row>
    <row r="2584" spans="1:3" x14ac:dyDescent="0.2">
      <c r="A2584" s="1">
        <v>44588</v>
      </c>
      <c r="B2584" s="2">
        <v>0.88541666666666663</v>
      </c>
      <c r="C2584" s="3">
        <v>106914.97383059286</v>
      </c>
    </row>
    <row r="2585" spans="1:3" x14ac:dyDescent="0.2">
      <c r="A2585" s="1">
        <v>44588</v>
      </c>
      <c r="B2585" s="2">
        <v>0.89583333333333337</v>
      </c>
      <c r="C2585" s="3">
        <v>104094.76496677515</v>
      </c>
    </row>
    <row r="2586" spans="1:3" x14ac:dyDescent="0.2">
      <c r="A2586" s="1">
        <v>44588</v>
      </c>
      <c r="B2586" s="2">
        <v>0.90625</v>
      </c>
      <c r="C2586" s="3">
        <v>97863.213401264846</v>
      </c>
    </row>
    <row r="2587" spans="1:3" x14ac:dyDescent="0.2">
      <c r="A2587" s="1">
        <v>44588</v>
      </c>
      <c r="B2587" s="2">
        <v>0.91666666666666663</v>
      </c>
      <c r="C2587" s="3">
        <v>103251.4987412559</v>
      </c>
    </row>
    <row r="2588" spans="1:3" x14ac:dyDescent="0.2">
      <c r="A2588" s="1">
        <v>44588</v>
      </c>
      <c r="B2588" s="2">
        <v>0.92708333333333337</v>
      </c>
      <c r="C2588" s="3">
        <v>100721.80867966184</v>
      </c>
    </row>
    <row r="2589" spans="1:3" x14ac:dyDescent="0.2">
      <c r="A2589" s="1">
        <v>44588</v>
      </c>
      <c r="B2589" s="2">
        <v>0.9375</v>
      </c>
      <c r="C2589" s="3">
        <v>97834.415192578745</v>
      </c>
    </row>
    <row r="2590" spans="1:3" x14ac:dyDescent="0.2">
      <c r="A2590" s="1">
        <v>44588</v>
      </c>
      <c r="B2590" s="2">
        <v>0.94791666666666663</v>
      </c>
      <c r="C2590" s="3">
        <v>93693.718774016146</v>
      </c>
    </row>
    <row r="2591" spans="1:3" x14ac:dyDescent="0.2">
      <c r="A2591" s="1">
        <v>44588</v>
      </c>
      <c r="B2591" s="2">
        <v>0.95833333333333337</v>
      </c>
      <c r="C2591" s="3">
        <v>95784.345881009562</v>
      </c>
    </row>
    <row r="2592" spans="1:3" x14ac:dyDescent="0.2">
      <c r="A2592" s="1">
        <v>44588</v>
      </c>
      <c r="B2592" s="2">
        <v>0.96875</v>
      </c>
      <c r="C2592" s="3">
        <v>93352.273722681406</v>
      </c>
    </row>
    <row r="2593" spans="1:3" x14ac:dyDescent="0.2">
      <c r="A2593" s="1">
        <v>44588</v>
      </c>
      <c r="B2593" s="2">
        <v>0.97916666666666663</v>
      </c>
      <c r="C2593" s="3">
        <v>90800.708424502867</v>
      </c>
    </row>
    <row r="2594" spans="1:3" x14ac:dyDescent="0.2">
      <c r="A2594" s="1">
        <v>44588</v>
      </c>
      <c r="B2594" s="2">
        <v>0.98958333333333337</v>
      </c>
      <c r="C2594" s="3">
        <v>87049.795833417767</v>
      </c>
    </row>
    <row r="2595" spans="1:3" x14ac:dyDescent="0.2">
      <c r="A2595" s="1">
        <v>44589</v>
      </c>
      <c r="B2595" s="2">
        <v>0</v>
      </c>
      <c r="C2595" s="3">
        <v>81691.265266623304</v>
      </c>
    </row>
    <row r="2596" spans="1:3" x14ac:dyDescent="0.2">
      <c r="A2596" s="1">
        <v>44589</v>
      </c>
      <c r="B2596" s="2">
        <v>1.0416666666666666E-2</v>
      </c>
      <c r="C2596" s="3">
        <v>79800.613237437821</v>
      </c>
    </row>
    <row r="2597" spans="1:3" x14ac:dyDescent="0.2">
      <c r="A2597" s="1">
        <v>44589</v>
      </c>
      <c r="B2597" s="2">
        <v>2.0833333333333332E-2</v>
      </c>
      <c r="C2597" s="3">
        <v>76827.663349534036</v>
      </c>
    </row>
    <row r="2598" spans="1:3" x14ac:dyDescent="0.2">
      <c r="A2598" s="1">
        <v>44589</v>
      </c>
      <c r="B2598" s="2">
        <v>3.125E-2</v>
      </c>
      <c r="C2598" s="3">
        <v>74375.965535277617</v>
      </c>
    </row>
    <row r="2599" spans="1:3" x14ac:dyDescent="0.2">
      <c r="A2599" s="1">
        <v>44589</v>
      </c>
      <c r="B2599" s="2">
        <v>4.1666666666666664E-2</v>
      </c>
      <c r="C2599" s="3">
        <v>73841.155980656244</v>
      </c>
    </row>
    <row r="2600" spans="1:3" x14ac:dyDescent="0.2">
      <c r="A2600" s="1">
        <v>44589</v>
      </c>
      <c r="B2600" s="2">
        <v>5.2083333333333336E-2</v>
      </c>
      <c r="C2600" s="3">
        <v>72756.77653738494</v>
      </c>
    </row>
    <row r="2601" spans="1:3" x14ac:dyDescent="0.2">
      <c r="A2601" s="1">
        <v>44589</v>
      </c>
      <c r="B2601" s="2">
        <v>6.25E-2</v>
      </c>
      <c r="C2601" s="3">
        <v>73279.854401091521</v>
      </c>
    </row>
    <row r="2602" spans="1:3" x14ac:dyDescent="0.2">
      <c r="A2602" s="1">
        <v>44589</v>
      </c>
      <c r="B2602" s="2">
        <v>7.2916666666666671E-2</v>
      </c>
      <c r="C2602" s="3">
        <v>73895.363923022</v>
      </c>
    </row>
    <row r="2603" spans="1:3" x14ac:dyDescent="0.2">
      <c r="A2603" s="1">
        <v>44589</v>
      </c>
      <c r="B2603" s="2">
        <v>8.3333333333333329E-2</v>
      </c>
      <c r="C2603" s="3">
        <v>75459.457949490345</v>
      </c>
    </row>
    <row r="2604" spans="1:3" x14ac:dyDescent="0.2">
      <c r="A2604" s="1">
        <v>44589</v>
      </c>
      <c r="B2604" s="2">
        <v>9.375E-2</v>
      </c>
      <c r="C2604" s="3">
        <v>73695.873803198629</v>
      </c>
    </row>
    <row r="2605" spans="1:3" x14ac:dyDescent="0.2">
      <c r="A2605" s="1">
        <v>44589</v>
      </c>
      <c r="B2605" s="2">
        <v>0.10416666666666667</v>
      </c>
      <c r="C2605" s="3">
        <v>73257.519383335879</v>
      </c>
    </row>
    <row r="2606" spans="1:3" x14ac:dyDescent="0.2">
      <c r="A2606" s="1">
        <v>44589</v>
      </c>
      <c r="B2606" s="2">
        <v>0.11458333333333333</v>
      </c>
      <c r="C2606" s="3">
        <v>74511.091517781999</v>
      </c>
    </row>
    <row r="2607" spans="1:3" x14ac:dyDescent="0.2">
      <c r="A2607" s="1">
        <v>44589</v>
      </c>
      <c r="B2607" s="2">
        <v>0.125</v>
      </c>
      <c r="C2607" s="3">
        <v>74870.759132325387</v>
      </c>
    </row>
    <row r="2608" spans="1:3" x14ac:dyDescent="0.2">
      <c r="A2608" s="1">
        <v>44589</v>
      </c>
      <c r="B2608" s="2">
        <v>0.13541666666666666</v>
      </c>
      <c r="C2608" s="3">
        <v>75673.960762880437</v>
      </c>
    </row>
    <row r="2609" spans="1:3" x14ac:dyDescent="0.2">
      <c r="A2609" s="1">
        <v>44589</v>
      </c>
      <c r="B2609" s="2">
        <v>0.14583333333333334</v>
      </c>
      <c r="C2609" s="3">
        <v>76097.919507549945</v>
      </c>
    </row>
    <row r="2610" spans="1:3" x14ac:dyDescent="0.2">
      <c r="A2610" s="1">
        <v>44589</v>
      </c>
      <c r="B2610" s="2">
        <v>0.15625</v>
      </c>
      <c r="C2610" s="3">
        <v>76399.985269951125</v>
      </c>
    </row>
    <row r="2611" spans="1:3" x14ac:dyDescent="0.2">
      <c r="A2611" s="1">
        <v>44589</v>
      </c>
      <c r="B2611" s="2">
        <v>0.16666666666666666</v>
      </c>
      <c r="C2611" s="3">
        <v>77551.779101586755</v>
      </c>
    </row>
    <row r="2612" spans="1:3" x14ac:dyDescent="0.2">
      <c r="A2612" s="1">
        <v>44589</v>
      </c>
      <c r="B2612" s="2">
        <v>0.17708333333333334</v>
      </c>
      <c r="C2612" s="3">
        <v>79450.020388622361</v>
      </c>
    </row>
    <row r="2613" spans="1:3" x14ac:dyDescent="0.2">
      <c r="A2613" s="1">
        <v>44589</v>
      </c>
      <c r="B2613" s="2">
        <v>0.1875</v>
      </c>
      <c r="C2613" s="3">
        <v>81617.250222578034</v>
      </c>
    </row>
    <row r="2614" spans="1:3" x14ac:dyDescent="0.2">
      <c r="A2614" s="1">
        <v>44589</v>
      </c>
      <c r="B2614" s="2">
        <v>0.19791666666666666</v>
      </c>
      <c r="C2614" s="3">
        <v>83297.914377917041</v>
      </c>
    </row>
    <row r="2615" spans="1:3" x14ac:dyDescent="0.2">
      <c r="A2615" s="1">
        <v>44589</v>
      </c>
      <c r="B2615" s="2">
        <v>0.20833333333333334</v>
      </c>
      <c r="C2615" s="3">
        <v>88856.548928979842</v>
      </c>
    </row>
    <row r="2616" spans="1:3" x14ac:dyDescent="0.2">
      <c r="A2616" s="1">
        <v>44589</v>
      </c>
      <c r="B2616" s="2">
        <v>0.21875</v>
      </c>
      <c r="C2616" s="3">
        <v>90882.275400083978</v>
      </c>
    </row>
    <row r="2617" spans="1:3" x14ac:dyDescent="0.2">
      <c r="A2617" s="1">
        <v>44589</v>
      </c>
      <c r="B2617" s="2">
        <v>0.22916666666666666</v>
      </c>
      <c r="C2617" s="3">
        <v>91788.190404112378</v>
      </c>
    </row>
    <row r="2618" spans="1:3" x14ac:dyDescent="0.2">
      <c r="A2618" s="1">
        <v>44589</v>
      </c>
      <c r="B2618" s="2">
        <v>0.23958333333333334</v>
      </c>
      <c r="C2618" s="3">
        <v>95165.618705282643</v>
      </c>
    </row>
    <row r="2619" spans="1:3" x14ac:dyDescent="0.2">
      <c r="A2619" s="1">
        <v>44589</v>
      </c>
      <c r="B2619" s="2">
        <v>0.25</v>
      </c>
      <c r="C2619" s="3">
        <v>92676.305782632</v>
      </c>
    </row>
    <row r="2620" spans="1:3" x14ac:dyDescent="0.2">
      <c r="A2620" s="1">
        <v>44589</v>
      </c>
      <c r="B2620" s="2">
        <v>0.26041666666666669</v>
      </c>
      <c r="C2620" s="3">
        <v>96485.345713748859</v>
      </c>
    </row>
    <row r="2621" spans="1:3" x14ac:dyDescent="0.2">
      <c r="A2621" s="1">
        <v>44589</v>
      </c>
      <c r="B2621" s="2">
        <v>0.27083333333333331</v>
      </c>
      <c r="C2621" s="3">
        <v>101745.12993736009</v>
      </c>
    </row>
    <row r="2622" spans="1:3" x14ac:dyDescent="0.2">
      <c r="A2622" s="1">
        <v>44589</v>
      </c>
      <c r="B2622" s="2">
        <v>0.28125</v>
      </c>
      <c r="C2622" s="3">
        <v>107281.2648392586</v>
      </c>
    </row>
    <row r="2623" spans="1:3" x14ac:dyDescent="0.2">
      <c r="A2623" s="1">
        <v>44589</v>
      </c>
      <c r="B2623" s="2">
        <v>0.29166666666666669</v>
      </c>
      <c r="C2623" s="3">
        <v>112159.21643285677</v>
      </c>
    </row>
    <row r="2624" spans="1:3" x14ac:dyDescent="0.2">
      <c r="A2624" s="1">
        <v>44589</v>
      </c>
      <c r="B2624" s="2">
        <v>0.30208333333333331</v>
      </c>
      <c r="C2624" s="3">
        <v>114367.14519183603</v>
      </c>
    </row>
    <row r="2625" spans="1:3" x14ac:dyDescent="0.2">
      <c r="A2625" s="1">
        <v>44589</v>
      </c>
      <c r="B2625" s="2">
        <v>0.3125</v>
      </c>
      <c r="C2625" s="3">
        <v>116717.13045502678</v>
      </c>
    </row>
    <row r="2626" spans="1:3" x14ac:dyDescent="0.2">
      <c r="A2626" s="1">
        <v>44589</v>
      </c>
      <c r="B2626" s="2">
        <v>0.32291666666666669</v>
      </c>
      <c r="C2626" s="3">
        <v>117974.98639233713</v>
      </c>
    </row>
    <row r="2627" spans="1:3" x14ac:dyDescent="0.2">
      <c r="A2627" s="1">
        <v>44589</v>
      </c>
      <c r="B2627" s="2">
        <v>0.33333333333333331</v>
      </c>
      <c r="C2627" s="3">
        <v>116721.05186541504</v>
      </c>
    </row>
    <row r="2628" spans="1:3" x14ac:dyDescent="0.2">
      <c r="A2628" s="1">
        <v>44589</v>
      </c>
      <c r="B2628" s="2">
        <v>0.34375</v>
      </c>
      <c r="C2628" s="3">
        <v>117555.81663353935</v>
      </c>
    </row>
    <row r="2629" spans="1:3" x14ac:dyDescent="0.2">
      <c r="A2629" s="1">
        <v>44589</v>
      </c>
      <c r="B2629" s="2">
        <v>0.35416666666666669</v>
      </c>
      <c r="C2629" s="3">
        <v>116336.40667177437</v>
      </c>
    </row>
    <row r="2630" spans="1:3" x14ac:dyDescent="0.2">
      <c r="A2630" s="1">
        <v>44589</v>
      </c>
      <c r="B2630" s="2">
        <v>0.36458333333333331</v>
      </c>
      <c r="C2630" s="3">
        <v>116059.54734346681</v>
      </c>
    </row>
    <row r="2631" spans="1:3" x14ac:dyDescent="0.2">
      <c r="A2631" s="1">
        <v>44589</v>
      </c>
      <c r="B2631" s="2">
        <v>0.375</v>
      </c>
      <c r="C2631" s="3">
        <v>114657.72158659955</v>
      </c>
    </row>
    <row r="2632" spans="1:3" x14ac:dyDescent="0.2">
      <c r="A2632" s="1">
        <v>44589</v>
      </c>
      <c r="B2632" s="2">
        <v>0.38541666666666669</v>
      </c>
      <c r="C2632" s="3">
        <v>111503.20277850113</v>
      </c>
    </row>
    <row r="2633" spans="1:3" x14ac:dyDescent="0.2">
      <c r="A2633" s="1">
        <v>44589</v>
      </c>
      <c r="B2633" s="2">
        <v>0.39583333333333331</v>
      </c>
      <c r="C2633" s="3">
        <v>111419.19134742706</v>
      </c>
    </row>
    <row r="2634" spans="1:3" x14ac:dyDescent="0.2">
      <c r="A2634" s="1">
        <v>44589</v>
      </c>
      <c r="B2634" s="2">
        <v>0.40625</v>
      </c>
      <c r="C2634" s="3">
        <v>118475.10001310364</v>
      </c>
    </row>
    <row r="2635" spans="1:3" x14ac:dyDescent="0.2">
      <c r="A2635" s="1">
        <v>44589</v>
      </c>
      <c r="B2635" s="2">
        <v>0.41666666666666669</v>
      </c>
      <c r="C2635" s="3">
        <v>118358.47788891749</v>
      </c>
    </row>
    <row r="2636" spans="1:3" x14ac:dyDescent="0.2">
      <c r="A2636" s="1">
        <v>44589</v>
      </c>
      <c r="B2636" s="2">
        <v>0.42708333333333331</v>
      </c>
      <c r="C2636" s="3">
        <v>118047.99286384718</v>
      </c>
    </row>
    <row r="2637" spans="1:3" x14ac:dyDescent="0.2">
      <c r="A2637" s="1">
        <v>44589</v>
      </c>
      <c r="B2637" s="2">
        <v>0.4375</v>
      </c>
      <c r="C2637" s="3">
        <v>112963.88395407684</v>
      </c>
    </row>
    <row r="2638" spans="1:3" x14ac:dyDescent="0.2">
      <c r="A2638" s="1">
        <v>44589</v>
      </c>
      <c r="B2638" s="2">
        <v>0.44791666666666669</v>
      </c>
      <c r="C2638" s="3">
        <v>106236.55949078251</v>
      </c>
    </row>
    <row r="2639" spans="1:3" x14ac:dyDescent="0.2">
      <c r="A2639" s="1">
        <v>44589</v>
      </c>
      <c r="B2639" s="2">
        <v>0.45833333333333331</v>
      </c>
      <c r="C2639" s="3">
        <v>109625.92713133714</v>
      </c>
    </row>
    <row r="2640" spans="1:3" x14ac:dyDescent="0.2">
      <c r="A2640" s="1">
        <v>44589</v>
      </c>
      <c r="B2640" s="2">
        <v>0.46875</v>
      </c>
      <c r="C2640" s="3">
        <v>117064.07992245271</v>
      </c>
    </row>
    <row r="2641" spans="1:3" x14ac:dyDescent="0.2">
      <c r="A2641" s="1">
        <v>44589</v>
      </c>
      <c r="B2641" s="2">
        <v>0.47916666666666669</v>
      </c>
      <c r="C2641" s="3">
        <v>116902.38078110186</v>
      </c>
    </row>
    <row r="2642" spans="1:3" x14ac:dyDescent="0.2">
      <c r="A2642" s="1">
        <v>44589</v>
      </c>
      <c r="B2642" s="2">
        <v>0.48958333333333331</v>
      </c>
      <c r="C2642" s="3">
        <v>118727.5706430015</v>
      </c>
    </row>
    <row r="2643" spans="1:3" x14ac:dyDescent="0.2">
      <c r="A2643" s="1">
        <v>44589</v>
      </c>
      <c r="B2643" s="2">
        <v>0.5</v>
      </c>
      <c r="C2643" s="3">
        <v>120835.5168824556</v>
      </c>
    </row>
    <row r="2644" spans="1:3" x14ac:dyDescent="0.2">
      <c r="A2644" s="1">
        <v>44589</v>
      </c>
      <c r="B2644" s="2">
        <v>0.51041666666666663</v>
      </c>
      <c r="C2644" s="3">
        <v>118705.43502034131</v>
      </c>
    </row>
    <row r="2645" spans="1:3" x14ac:dyDescent="0.2">
      <c r="A2645" s="1">
        <v>44589</v>
      </c>
      <c r="B2645" s="2">
        <v>0.52083333333333337</v>
      </c>
      <c r="C2645" s="3">
        <v>120159.10308830265</v>
      </c>
    </row>
    <row r="2646" spans="1:3" x14ac:dyDescent="0.2">
      <c r="A2646" s="1">
        <v>44589</v>
      </c>
      <c r="B2646" s="2">
        <v>0.53125</v>
      </c>
      <c r="C2646" s="3">
        <v>118692.07364900954</v>
      </c>
    </row>
    <row r="2647" spans="1:3" x14ac:dyDescent="0.2">
      <c r="A2647" s="1">
        <v>44589</v>
      </c>
      <c r="B2647" s="2">
        <v>0.54166666666666663</v>
      </c>
      <c r="C2647" s="3">
        <v>114877.46498000932</v>
      </c>
    </row>
    <row r="2648" spans="1:3" x14ac:dyDescent="0.2">
      <c r="A2648" s="1">
        <v>44589</v>
      </c>
      <c r="B2648" s="2">
        <v>0.55208333333333337</v>
      </c>
      <c r="C2648" s="3">
        <v>114577.28413418087</v>
      </c>
    </row>
    <row r="2649" spans="1:3" x14ac:dyDescent="0.2">
      <c r="A2649" s="1">
        <v>44589</v>
      </c>
      <c r="B2649" s="2">
        <v>0.5625</v>
      </c>
      <c r="C2649" s="3">
        <v>116766.07665167164</v>
      </c>
    </row>
    <row r="2650" spans="1:3" x14ac:dyDescent="0.2">
      <c r="A2650" s="1">
        <v>44589</v>
      </c>
      <c r="B2650" s="2">
        <v>0.57291666666666663</v>
      </c>
      <c r="C2650" s="3">
        <v>116687.90666717969</v>
      </c>
    </row>
    <row r="2651" spans="1:3" x14ac:dyDescent="0.2">
      <c r="A2651" s="1">
        <v>44589</v>
      </c>
      <c r="B2651" s="2">
        <v>0.58333333333333337</v>
      </c>
      <c r="C2651" s="3">
        <v>116383.65313205632</v>
      </c>
    </row>
    <row r="2652" spans="1:3" x14ac:dyDescent="0.2">
      <c r="A2652" s="1">
        <v>44589</v>
      </c>
      <c r="B2652" s="2">
        <v>0.59375</v>
      </c>
      <c r="C2652" s="3">
        <v>115882.10921205586</v>
      </c>
    </row>
    <row r="2653" spans="1:3" x14ac:dyDescent="0.2">
      <c r="A2653" s="1">
        <v>44589</v>
      </c>
      <c r="B2653" s="2">
        <v>0.60416666666666663</v>
      </c>
      <c r="C2653" s="3">
        <v>117403.27995073392</v>
      </c>
    </row>
    <row r="2654" spans="1:3" x14ac:dyDescent="0.2">
      <c r="A2654" s="1">
        <v>44589</v>
      </c>
      <c r="B2654" s="2">
        <v>0.61458333333333337</v>
      </c>
      <c r="C2654" s="3">
        <v>118408.08682463146</v>
      </c>
    </row>
    <row r="2655" spans="1:3" x14ac:dyDescent="0.2">
      <c r="A2655" s="1">
        <v>44589</v>
      </c>
      <c r="B2655" s="2">
        <v>0.625</v>
      </c>
      <c r="C2655" s="3">
        <v>115209.96874766979</v>
      </c>
    </row>
    <row r="2656" spans="1:3" x14ac:dyDescent="0.2">
      <c r="A2656" s="1">
        <v>44589</v>
      </c>
      <c r="B2656" s="2">
        <v>0.63541666666666663</v>
      </c>
      <c r="C2656" s="3">
        <v>112163.58569443518</v>
      </c>
    </row>
    <row r="2657" spans="1:3" x14ac:dyDescent="0.2">
      <c r="A2657" s="1">
        <v>44589</v>
      </c>
      <c r="B2657" s="2">
        <v>0.64583333333333337</v>
      </c>
      <c r="C2657" s="3">
        <v>110538.47711150575</v>
      </c>
    </row>
    <row r="2658" spans="1:3" x14ac:dyDescent="0.2">
      <c r="A2658" s="1">
        <v>44589</v>
      </c>
      <c r="B2658" s="2">
        <v>0.65625</v>
      </c>
      <c r="C2658" s="3">
        <v>112194.62126077712</v>
      </c>
    </row>
    <row r="2659" spans="1:3" x14ac:dyDescent="0.2">
      <c r="A2659" s="1">
        <v>44589</v>
      </c>
      <c r="B2659" s="2">
        <v>0.66666666666666663</v>
      </c>
      <c r="C2659" s="3">
        <v>113170.24828823794</v>
      </c>
    </row>
    <row r="2660" spans="1:3" x14ac:dyDescent="0.2">
      <c r="A2660" s="1">
        <v>44589</v>
      </c>
      <c r="B2660" s="2">
        <v>0.67708333333333337</v>
      </c>
      <c r="C2660" s="3">
        <v>114182.6731278178</v>
      </c>
    </row>
    <row r="2661" spans="1:3" x14ac:dyDescent="0.2">
      <c r="A2661" s="1">
        <v>44589</v>
      </c>
      <c r="B2661" s="2">
        <v>0.6875</v>
      </c>
      <c r="C2661" s="3">
        <v>114901.00645064688</v>
      </c>
    </row>
    <row r="2662" spans="1:3" x14ac:dyDescent="0.2">
      <c r="A2662" s="1">
        <v>44589</v>
      </c>
      <c r="B2662" s="2">
        <v>0.69791666666666663</v>
      </c>
      <c r="C2662" s="3">
        <v>117546.5180823211</v>
      </c>
    </row>
    <row r="2663" spans="1:3" x14ac:dyDescent="0.2">
      <c r="A2663" s="1">
        <v>44589</v>
      </c>
      <c r="B2663" s="2">
        <v>0.70833333333333337</v>
      </c>
      <c r="C2663" s="3">
        <v>119914.25344101436</v>
      </c>
    </row>
    <row r="2664" spans="1:3" x14ac:dyDescent="0.2">
      <c r="A2664" s="1">
        <v>44589</v>
      </c>
      <c r="B2664" s="2">
        <v>0.71875</v>
      </c>
      <c r="C2664" s="3">
        <v>121680.18876829193</v>
      </c>
    </row>
    <row r="2665" spans="1:3" x14ac:dyDescent="0.2">
      <c r="A2665" s="1">
        <v>44589</v>
      </c>
      <c r="B2665" s="2">
        <v>0.72916666666666663</v>
      </c>
      <c r="C2665" s="3">
        <v>121334.62722461121</v>
      </c>
    </row>
    <row r="2666" spans="1:3" x14ac:dyDescent="0.2">
      <c r="A2666" s="1">
        <v>44589</v>
      </c>
      <c r="B2666" s="2">
        <v>0.73958333333333337</v>
      </c>
      <c r="C2666" s="3">
        <v>122547.95339483931</v>
      </c>
    </row>
    <row r="2667" spans="1:3" x14ac:dyDescent="0.2">
      <c r="A2667" s="1">
        <v>44589</v>
      </c>
      <c r="B2667" s="2">
        <v>0.75</v>
      </c>
      <c r="C2667" s="3">
        <v>122090.87518115732</v>
      </c>
    </row>
    <row r="2668" spans="1:3" x14ac:dyDescent="0.2">
      <c r="A2668" s="1">
        <v>44589</v>
      </c>
      <c r="B2668" s="2">
        <v>0.76041666666666663</v>
      </c>
      <c r="C2668" s="3">
        <v>122243.25983120146</v>
      </c>
    </row>
    <row r="2669" spans="1:3" x14ac:dyDescent="0.2">
      <c r="A2669" s="1">
        <v>44589</v>
      </c>
      <c r="B2669" s="2">
        <v>0.77083333333333337</v>
      </c>
      <c r="C2669" s="3">
        <v>122964.23338752508</v>
      </c>
    </row>
    <row r="2670" spans="1:3" x14ac:dyDescent="0.2">
      <c r="A2670" s="1">
        <v>44589</v>
      </c>
      <c r="B2670" s="2">
        <v>0.78125</v>
      </c>
      <c r="C2670" s="3">
        <v>123086.14426261286</v>
      </c>
    </row>
    <row r="2671" spans="1:3" x14ac:dyDescent="0.2">
      <c r="A2671" s="1">
        <v>44589</v>
      </c>
      <c r="B2671" s="2">
        <v>0.79166666666666663</v>
      </c>
      <c r="C2671" s="3">
        <v>119924.107713904</v>
      </c>
    </row>
    <row r="2672" spans="1:3" x14ac:dyDescent="0.2">
      <c r="A2672" s="1">
        <v>44589</v>
      </c>
      <c r="B2672" s="2">
        <v>0.80208333333333337</v>
      </c>
      <c r="C2672" s="3">
        <v>118731.62954057055</v>
      </c>
    </row>
    <row r="2673" spans="1:3" x14ac:dyDescent="0.2">
      <c r="A2673" s="1">
        <v>44589</v>
      </c>
      <c r="B2673" s="2">
        <v>0.8125</v>
      </c>
      <c r="C2673" s="3">
        <v>115894.90535479586</v>
      </c>
    </row>
    <row r="2674" spans="1:3" x14ac:dyDescent="0.2">
      <c r="A2674" s="1">
        <v>44589</v>
      </c>
      <c r="B2674" s="2">
        <v>0.82291666666666663</v>
      </c>
      <c r="C2674" s="3">
        <v>115270.94562625888</v>
      </c>
    </row>
    <row r="2675" spans="1:3" x14ac:dyDescent="0.2">
      <c r="A2675" s="1">
        <v>44589</v>
      </c>
      <c r="B2675" s="2">
        <v>0.83333333333333337</v>
      </c>
      <c r="C2675" s="3">
        <v>111608.91016030544</v>
      </c>
    </row>
    <row r="2676" spans="1:3" x14ac:dyDescent="0.2">
      <c r="A2676" s="1">
        <v>44589</v>
      </c>
      <c r="B2676" s="2">
        <v>0.84375</v>
      </c>
      <c r="C2676" s="3">
        <v>108024.82207572807</v>
      </c>
    </row>
    <row r="2677" spans="1:3" x14ac:dyDescent="0.2">
      <c r="A2677" s="1">
        <v>44589</v>
      </c>
      <c r="B2677" s="2">
        <v>0.85416666666666663</v>
      </c>
      <c r="C2677" s="3">
        <v>105696.90186450745</v>
      </c>
    </row>
    <row r="2678" spans="1:3" x14ac:dyDescent="0.2">
      <c r="A2678" s="1">
        <v>44589</v>
      </c>
      <c r="B2678" s="2">
        <v>0.86458333333333337</v>
      </c>
      <c r="C2678" s="3">
        <v>102269.60417926156</v>
      </c>
    </row>
    <row r="2679" spans="1:3" x14ac:dyDescent="0.2">
      <c r="A2679" s="1">
        <v>44589</v>
      </c>
      <c r="B2679" s="2">
        <v>0.875</v>
      </c>
      <c r="C2679" s="3">
        <v>107159.82586985893</v>
      </c>
    </row>
    <row r="2680" spans="1:3" x14ac:dyDescent="0.2">
      <c r="A2680" s="1">
        <v>44589</v>
      </c>
      <c r="B2680" s="2">
        <v>0.88541666666666663</v>
      </c>
      <c r="C2680" s="3">
        <v>105832.86577878846</v>
      </c>
    </row>
    <row r="2681" spans="1:3" x14ac:dyDescent="0.2">
      <c r="A2681" s="1">
        <v>44589</v>
      </c>
      <c r="B2681" s="2">
        <v>0.89583333333333337</v>
      </c>
      <c r="C2681" s="3">
        <v>102382.79107243344</v>
      </c>
    </row>
    <row r="2682" spans="1:3" x14ac:dyDescent="0.2">
      <c r="A2682" s="1">
        <v>44589</v>
      </c>
      <c r="B2682" s="2">
        <v>0.90625</v>
      </c>
      <c r="C2682" s="3">
        <v>95119.028594794989</v>
      </c>
    </row>
    <row r="2683" spans="1:3" x14ac:dyDescent="0.2">
      <c r="A2683" s="1">
        <v>44589</v>
      </c>
      <c r="B2683" s="2">
        <v>0.91666666666666663</v>
      </c>
      <c r="C2683" s="3">
        <v>96624.394723284364</v>
      </c>
    </row>
    <row r="2684" spans="1:3" x14ac:dyDescent="0.2">
      <c r="A2684" s="1">
        <v>44589</v>
      </c>
      <c r="B2684" s="2">
        <v>0.92708333333333337</v>
      </c>
      <c r="C2684" s="3">
        <v>93030.739840775321</v>
      </c>
    </row>
    <row r="2685" spans="1:3" x14ac:dyDescent="0.2">
      <c r="A2685" s="1">
        <v>44589</v>
      </c>
      <c r="B2685" s="2">
        <v>0.9375</v>
      </c>
      <c r="C2685" s="3">
        <v>89850.539104199852</v>
      </c>
    </row>
    <row r="2686" spans="1:3" x14ac:dyDescent="0.2">
      <c r="A2686" s="1">
        <v>44589</v>
      </c>
      <c r="B2686" s="2">
        <v>0.94791666666666663</v>
      </c>
      <c r="C2686" s="3">
        <v>85284.223285756787</v>
      </c>
    </row>
    <row r="2687" spans="1:3" x14ac:dyDescent="0.2">
      <c r="A2687" s="1">
        <v>44589</v>
      </c>
      <c r="B2687" s="2">
        <v>0.95833333333333337</v>
      </c>
      <c r="C2687" s="3">
        <v>88532.540835042935</v>
      </c>
    </row>
    <row r="2688" spans="1:3" x14ac:dyDescent="0.2">
      <c r="A2688" s="1">
        <v>44589</v>
      </c>
      <c r="B2688" s="2">
        <v>0.96875</v>
      </c>
      <c r="C2688" s="3">
        <v>85471.324762251461</v>
      </c>
    </row>
    <row r="2689" spans="1:3" x14ac:dyDescent="0.2">
      <c r="A2689" s="1">
        <v>44589</v>
      </c>
      <c r="B2689" s="2">
        <v>0.97916666666666663</v>
      </c>
      <c r="C2689" s="3">
        <v>82307.572587478498</v>
      </c>
    </row>
    <row r="2690" spans="1:3" x14ac:dyDescent="0.2">
      <c r="A2690" s="1">
        <v>44589</v>
      </c>
      <c r="B2690" s="2">
        <v>0.98958333333333337</v>
      </c>
      <c r="C2690" s="3">
        <v>79274.355158358929</v>
      </c>
    </row>
    <row r="2691" spans="1:3" x14ac:dyDescent="0.2">
      <c r="A2691" s="1">
        <v>44590</v>
      </c>
      <c r="B2691" s="2">
        <v>0</v>
      </c>
      <c r="C2691" s="3">
        <v>78773.207944901675</v>
      </c>
    </row>
    <row r="2692" spans="1:3" x14ac:dyDescent="0.2">
      <c r="A2692" s="1">
        <v>44590</v>
      </c>
      <c r="B2692" s="2">
        <v>1.0416666666666666E-2</v>
      </c>
      <c r="C2692" s="3">
        <v>76482.575406786826</v>
      </c>
    </row>
    <row r="2693" spans="1:3" x14ac:dyDescent="0.2">
      <c r="A2693" s="1">
        <v>44590</v>
      </c>
      <c r="B2693" s="2">
        <v>2.0833333333333332E-2</v>
      </c>
      <c r="C2693" s="3">
        <v>76902.816534947691</v>
      </c>
    </row>
    <row r="2694" spans="1:3" x14ac:dyDescent="0.2">
      <c r="A2694" s="1">
        <v>44590</v>
      </c>
      <c r="B2694" s="2">
        <v>3.125E-2</v>
      </c>
      <c r="C2694" s="3">
        <v>75420.754507052479</v>
      </c>
    </row>
    <row r="2695" spans="1:3" x14ac:dyDescent="0.2">
      <c r="A2695" s="1">
        <v>44590</v>
      </c>
      <c r="B2695" s="2">
        <v>4.1666666666666664E-2</v>
      </c>
      <c r="C2695" s="3">
        <v>74435.576979876671</v>
      </c>
    </row>
    <row r="2696" spans="1:3" x14ac:dyDescent="0.2">
      <c r="A2696" s="1">
        <v>44590</v>
      </c>
      <c r="B2696" s="2">
        <v>5.2083333333333336E-2</v>
      </c>
      <c r="C2696" s="3">
        <v>72674.983091072529</v>
      </c>
    </row>
    <row r="2697" spans="1:3" x14ac:dyDescent="0.2">
      <c r="A2697" s="1">
        <v>44590</v>
      </c>
      <c r="B2697" s="2">
        <v>6.25E-2</v>
      </c>
      <c r="C2697" s="3">
        <v>69821.149700508933</v>
      </c>
    </row>
    <row r="2698" spans="1:3" x14ac:dyDescent="0.2">
      <c r="A2698" s="1">
        <v>44590</v>
      </c>
      <c r="B2698" s="2">
        <v>7.2916666666666671E-2</v>
      </c>
      <c r="C2698" s="3">
        <v>69053.068513254912</v>
      </c>
    </row>
    <row r="2699" spans="1:3" x14ac:dyDescent="0.2">
      <c r="A2699" s="1">
        <v>44590</v>
      </c>
      <c r="B2699" s="2">
        <v>8.3333333333333329E-2</v>
      </c>
      <c r="C2699" s="3">
        <v>69543.199272162616</v>
      </c>
    </row>
    <row r="2700" spans="1:3" x14ac:dyDescent="0.2">
      <c r="A2700" s="1">
        <v>44590</v>
      </c>
      <c r="B2700" s="2">
        <v>9.375E-2</v>
      </c>
      <c r="C2700" s="3">
        <v>69583.797675584792</v>
      </c>
    </row>
    <row r="2701" spans="1:3" x14ac:dyDescent="0.2">
      <c r="A2701" s="1">
        <v>44590</v>
      </c>
      <c r="B2701" s="2">
        <v>0.10416666666666667</v>
      </c>
      <c r="C2701" s="3">
        <v>70814.743507721447</v>
      </c>
    </row>
    <row r="2702" spans="1:3" x14ac:dyDescent="0.2">
      <c r="A2702" s="1">
        <v>44590</v>
      </c>
      <c r="B2702" s="2">
        <v>0.11458333333333333</v>
      </c>
      <c r="C2702" s="3">
        <v>69941.552450493124</v>
      </c>
    </row>
    <row r="2703" spans="1:3" x14ac:dyDescent="0.2">
      <c r="A2703" s="1">
        <v>44590</v>
      </c>
      <c r="B2703" s="2">
        <v>0.125</v>
      </c>
      <c r="C2703" s="3">
        <v>69560.577470944831</v>
      </c>
    </row>
    <row r="2704" spans="1:3" x14ac:dyDescent="0.2">
      <c r="A2704" s="1">
        <v>44590</v>
      </c>
      <c r="B2704" s="2">
        <v>0.13541666666666666</v>
      </c>
      <c r="C2704" s="3">
        <v>69789.046848608195</v>
      </c>
    </row>
    <row r="2705" spans="1:3" x14ac:dyDescent="0.2">
      <c r="A2705" s="1">
        <v>44590</v>
      </c>
      <c r="B2705" s="2">
        <v>0.14583333333333334</v>
      </c>
      <c r="C2705" s="3">
        <v>71012.527650248769</v>
      </c>
    </row>
    <row r="2706" spans="1:3" x14ac:dyDescent="0.2">
      <c r="A2706" s="1">
        <v>44590</v>
      </c>
      <c r="B2706" s="2">
        <v>0.15625</v>
      </c>
      <c r="C2706" s="3">
        <v>70987.015629141053</v>
      </c>
    </row>
    <row r="2707" spans="1:3" x14ac:dyDescent="0.2">
      <c r="A2707" s="1">
        <v>44590</v>
      </c>
      <c r="B2707" s="2">
        <v>0.16666666666666666</v>
      </c>
      <c r="C2707" s="3">
        <v>71324.929089678859</v>
      </c>
    </row>
    <row r="2708" spans="1:3" x14ac:dyDescent="0.2">
      <c r="A2708" s="1">
        <v>44590</v>
      </c>
      <c r="B2708" s="2">
        <v>0.17708333333333334</v>
      </c>
      <c r="C2708" s="3">
        <v>72500.170007925044</v>
      </c>
    </row>
    <row r="2709" spans="1:3" x14ac:dyDescent="0.2">
      <c r="A2709" s="1">
        <v>44590</v>
      </c>
      <c r="B2709" s="2">
        <v>0.1875</v>
      </c>
      <c r="C2709" s="3">
        <v>72259.946113794489</v>
      </c>
    </row>
    <row r="2710" spans="1:3" x14ac:dyDescent="0.2">
      <c r="A2710" s="1">
        <v>44590</v>
      </c>
      <c r="B2710" s="2">
        <v>0.19791666666666666</v>
      </c>
      <c r="C2710" s="3">
        <v>72878.420922393372</v>
      </c>
    </row>
    <row r="2711" spans="1:3" x14ac:dyDescent="0.2">
      <c r="A2711" s="1">
        <v>44590</v>
      </c>
      <c r="B2711" s="2">
        <v>0.20833333333333334</v>
      </c>
      <c r="C2711" s="3">
        <v>73222.323350816558</v>
      </c>
    </row>
    <row r="2712" spans="1:3" x14ac:dyDescent="0.2">
      <c r="A2712" s="1">
        <v>44590</v>
      </c>
      <c r="B2712" s="2">
        <v>0.21875</v>
      </c>
      <c r="C2712" s="3">
        <v>72521.786116050498</v>
      </c>
    </row>
    <row r="2713" spans="1:3" x14ac:dyDescent="0.2">
      <c r="A2713" s="1">
        <v>44590</v>
      </c>
      <c r="B2713" s="2">
        <v>0.22916666666666666</v>
      </c>
      <c r="C2713" s="3">
        <v>72246.537785959983</v>
      </c>
    </row>
    <row r="2714" spans="1:3" x14ac:dyDescent="0.2">
      <c r="A2714" s="1">
        <v>44590</v>
      </c>
      <c r="B2714" s="2">
        <v>0.23958333333333334</v>
      </c>
      <c r="C2714" s="3">
        <v>72358.931753345532</v>
      </c>
    </row>
    <row r="2715" spans="1:3" x14ac:dyDescent="0.2">
      <c r="A2715" s="1">
        <v>44590</v>
      </c>
      <c r="B2715" s="2">
        <v>0.25</v>
      </c>
      <c r="C2715" s="3">
        <v>66116.323675397522</v>
      </c>
    </row>
    <row r="2716" spans="1:3" x14ac:dyDescent="0.2">
      <c r="A2716" s="1">
        <v>44590</v>
      </c>
      <c r="B2716" s="2">
        <v>0.26041666666666669</v>
      </c>
      <c r="C2716" s="3">
        <v>66286.646699689474</v>
      </c>
    </row>
    <row r="2717" spans="1:3" x14ac:dyDescent="0.2">
      <c r="A2717" s="1">
        <v>44590</v>
      </c>
      <c r="B2717" s="2">
        <v>0.27083333333333331</v>
      </c>
      <c r="C2717" s="3">
        <v>68000.619609213027</v>
      </c>
    </row>
    <row r="2718" spans="1:3" x14ac:dyDescent="0.2">
      <c r="A2718" s="1">
        <v>44590</v>
      </c>
      <c r="B2718" s="2">
        <v>0.28125</v>
      </c>
      <c r="C2718" s="3">
        <v>69452.386711994375</v>
      </c>
    </row>
    <row r="2719" spans="1:3" x14ac:dyDescent="0.2">
      <c r="A2719" s="1">
        <v>44590</v>
      </c>
      <c r="B2719" s="2">
        <v>0.29166666666666669</v>
      </c>
      <c r="C2719" s="3">
        <v>71742.206223336936</v>
      </c>
    </row>
    <row r="2720" spans="1:3" x14ac:dyDescent="0.2">
      <c r="A2720" s="1">
        <v>44590</v>
      </c>
      <c r="B2720" s="2">
        <v>0.30208333333333331</v>
      </c>
      <c r="C2720" s="3">
        <v>73330.641011628439</v>
      </c>
    </row>
    <row r="2721" spans="1:3" x14ac:dyDescent="0.2">
      <c r="A2721" s="1">
        <v>44590</v>
      </c>
      <c r="B2721" s="2">
        <v>0.3125</v>
      </c>
      <c r="C2721" s="3">
        <v>77091.0860593666</v>
      </c>
    </row>
    <row r="2722" spans="1:3" x14ac:dyDescent="0.2">
      <c r="A2722" s="1">
        <v>44590</v>
      </c>
      <c r="B2722" s="2">
        <v>0.32291666666666669</v>
      </c>
      <c r="C2722" s="3">
        <v>80989.835149397069</v>
      </c>
    </row>
    <row r="2723" spans="1:3" x14ac:dyDescent="0.2">
      <c r="A2723" s="1">
        <v>44590</v>
      </c>
      <c r="B2723" s="2">
        <v>0.33333333333333331</v>
      </c>
      <c r="C2723" s="3">
        <v>82305.938256924535</v>
      </c>
    </row>
    <row r="2724" spans="1:3" x14ac:dyDescent="0.2">
      <c r="A2724" s="1">
        <v>44590</v>
      </c>
      <c r="B2724" s="2">
        <v>0.34375</v>
      </c>
      <c r="C2724" s="3">
        <v>83732.360416365816</v>
      </c>
    </row>
    <row r="2725" spans="1:3" x14ac:dyDescent="0.2">
      <c r="A2725" s="1">
        <v>44590</v>
      </c>
      <c r="B2725" s="2">
        <v>0.35416666666666669</v>
      </c>
      <c r="C2725" s="3">
        <v>84699.103011143408</v>
      </c>
    </row>
    <row r="2726" spans="1:3" x14ac:dyDescent="0.2">
      <c r="A2726" s="1">
        <v>44590</v>
      </c>
      <c r="B2726" s="2">
        <v>0.36458333333333331</v>
      </c>
      <c r="C2726" s="3">
        <v>87085.792525301949</v>
      </c>
    </row>
    <row r="2727" spans="1:3" x14ac:dyDescent="0.2">
      <c r="A2727" s="1">
        <v>44590</v>
      </c>
      <c r="B2727" s="2">
        <v>0.375</v>
      </c>
      <c r="C2727" s="3">
        <v>89304.223032371825</v>
      </c>
    </row>
    <row r="2728" spans="1:3" x14ac:dyDescent="0.2">
      <c r="A2728" s="1">
        <v>44590</v>
      </c>
      <c r="B2728" s="2">
        <v>0.38541666666666669</v>
      </c>
      <c r="C2728" s="3">
        <v>91062.77843026437</v>
      </c>
    </row>
    <row r="2729" spans="1:3" x14ac:dyDescent="0.2">
      <c r="A2729" s="1">
        <v>44590</v>
      </c>
      <c r="B2729" s="2">
        <v>0.39583333333333331</v>
      </c>
      <c r="C2729" s="3">
        <v>92368.884217152852</v>
      </c>
    </row>
    <row r="2730" spans="1:3" x14ac:dyDescent="0.2">
      <c r="A2730" s="1">
        <v>44590</v>
      </c>
      <c r="B2730" s="2">
        <v>0.40625</v>
      </c>
      <c r="C2730" s="3">
        <v>93579.122119232023</v>
      </c>
    </row>
    <row r="2731" spans="1:3" x14ac:dyDescent="0.2">
      <c r="A2731" s="1">
        <v>44590</v>
      </c>
      <c r="B2731" s="2">
        <v>0.41666666666666669</v>
      </c>
      <c r="C2731" s="3">
        <v>94147.209984090936</v>
      </c>
    </row>
    <row r="2732" spans="1:3" x14ac:dyDescent="0.2">
      <c r="A2732" s="1">
        <v>44590</v>
      </c>
      <c r="B2732" s="2">
        <v>0.42708333333333331</v>
      </c>
      <c r="C2732" s="3">
        <v>94431.539200102678</v>
      </c>
    </row>
    <row r="2733" spans="1:3" x14ac:dyDescent="0.2">
      <c r="A2733" s="1">
        <v>44590</v>
      </c>
      <c r="B2733" s="2">
        <v>0.4375</v>
      </c>
      <c r="C2733" s="3">
        <v>92535.270276142168</v>
      </c>
    </row>
    <row r="2734" spans="1:3" x14ac:dyDescent="0.2">
      <c r="A2734" s="1">
        <v>44590</v>
      </c>
      <c r="B2734" s="2">
        <v>0.44791666666666669</v>
      </c>
      <c r="C2734" s="3">
        <v>90054.046242684446</v>
      </c>
    </row>
    <row r="2735" spans="1:3" x14ac:dyDescent="0.2">
      <c r="A2735" s="1">
        <v>44590</v>
      </c>
      <c r="B2735" s="2">
        <v>0.45833333333333331</v>
      </c>
      <c r="C2735" s="3">
        <v>88237.336101883368</v>
      </c>
    </row>
    <row r="2736" spans="1:3" x14ac:dyDescent="0.2">
      <c r="A2736" s="1">
        <v>44590</v>
      </c>
      <c r="B2736" s="2">
        <v>0.46875</v>
      </c>
      <c r="C2736" s="3">
        <v>91252.480522145168</v>
      </c>
    </row>
    <row r="2737" spans="1:3" x14ac:dyDescent="0.2">
      <c r="A2737" s="1">
        <v>44590</v>
      </c>
      <c r="B2737" s="2">
        <v>0.47916666666666669</v>
      </c>
      <c r="C2737" s="3">
        <v>86863.292455263159</v>
      </c>
    </row>
    <row r="2738" spans="1:3" x14ac:dyDescent="0.2">
      <c r="A2738" s="1">
        <v>44590</v>
      </c>
      <c r="B2738" s="2">
        <v>0.48958333333333331</v>
      </c>
      <c r="C2738" s="3">
        <v>80918.973252052601</v>
      </c>
    </row>
    <row r="2739" spans="1:3" x14ac:dyDescent="0.2">
      <c r="A2739" s="1">
        <v>44590</v>
      </c>
      <c r="B2739" s="2">
        <v>0.5</v>
      </c>
      <c r="C2739" s="3">
        <v>86472.828284941497</v>
      </c>
    </row>
    <row r="2740" spans="1:3" x14ac:dyDescent="0.2">
      <c r="A2740" s="1">
        <v>44590</v>
      </c>
      <c r="B2740" s="2">
        <v>0.51041666666666663</v>
      </c>
      <c r="C2740" s="3">
        <v>79562.565319861897</v>
      </c>
    </row>
    <row r="2741" spans="1:3" x14ac:dyDescent="0.2">
      <c r="A2741" s="1">
        <v>44590</v>
      </c>
      <c r="B2741" s="2">
        <v>0.52083333333333337</v>
      </c>
      <c r="C2741" s="3">
        <v>78785.779100647618</v>
      </c>
    </row>
    <row r="2742" spans="1:3" x14ac:dyDescent="0.2">
      <c r="A2742" s="1">
        <v>44590</v>
      </c>
      <c r="B2742" s="2">
        <v>0.53125</v>
      </c>
      <c r="C2742" s="3">
        <v>79131.450238546007</v>
      </c>
    </row>
    <row r="2743" spans="1:3" x14ac:dyDescent="0.2">
      <c r="A2743" s="1">
        <v>44590</v>
      </c>
      <c r="B2743" s="2">
        <v>0.54166666666666663</v>
      </c>
      <c r="C2743" s="3">
        <v>79529.189228618445</v>
      </c>
    </row>
    <row r="2744" spans="1:3" x14ac:dyDescent="0.2">
      <c r="A2744" s="1">
        <v>44590</v>
      </c>
      <c r="B2744" s="2">
        <v>0.55208333333333337</v>
      </c>
      <c r="C2744" s="3">
        <v>81326.965153200668</v>
      </c>
    </row>
    <row r="2745" spans="1:3" x14ac:dyDescent="0.2">
      <c r="A2745" s="1">
        <v>44590</v>
      </c>
      <c r="B2745" s="2">
        <v>0.5625</v>
      </c>
      <c r="C2745" s="3">
        <v>85049.922338311313</v>
      </c>
    </row>
    <row r="2746" spans="1:3" x14ac:dyDescent="0.2">
      <c r="A2746" s="1">
        <v>44590</v>
      </c>
      <c r="B2746" s="2">
        <v>0.57291666666666663</v>
      </c>
      <c r="C2746" s="3">
        <v>84600.388123968543</v>
      </c>
    </row>
    <row r="2747" spans="1:3" x14ac:dyDescent="0.2">
      <c r="A2747" s="1">
        <v>44590</v>
      </c>
      <c r="B2747" s="2">
        <v>0.58333333333333337</v>
      </c>
      <c r="C2747" s="3">
        <v>83211.00359957997</v>
      </c>
    </row>
    <row r="2748" spans="1:3" x14ac:dyDescent="0.2">
      <c r="A2748" s="1">
        <v>44590</v>
      </c>
      <c r="B2748" s="2">
        <v>0.59375</v>
      </c>
      <c r="C2748" s="3">
        <v>82100.156841281845</v>
      </c>
    </row>
    <row r="2749" spans="1:3" x14ac:dyDescent="0.2">
      <c r="A2749" s="1">
        <v>44590</v>
      </c>
      <c r="B2749" s="2">
        <v>0.60416666666666663</v>
      </c>
      <c r="C2749" s="3">
        <v>82780.513781867354</v>
      </c>
    </row>
    <row r="2750" spans="1:3" x14ac:dyDescent="0.2">
      <c r="A2750" s="1">
        <v>44590</v>
      </c>
      <c r="B2750" s="2">
        <v>0.61458333333333337</v>
      </c>
      <c r="C2750" s="3">
        <v>84282.147420802576</v>
      </c>
    </row>
    <row r="2751" spans="1:3" x14ac:dyDescent="0.2">
      <c r="A2751" s="1">
        <v>44590</v>
      </c>
      <c r="B2751" s="2">
        <v>0.625</v>
      </c>
      <c r="C2751" s="3">
        <v>85619.960975446214</v>
      </c>
    </row>
    <row r="2752" spans="1:3" x14ac:dyDescent="0.2">
      <c r="A2752" s="1">
        <v>44590</v>
      </c>
      <c r="B2752" s="2">
        <v>0.63541666666666663</v>
      </c>
      <c r="C2752" s="3">
        <v>84889.483393584014</v>
      </c>
    </row>
    <row r="2753" spans="1:3" x14ac:dyDescent="0.2">
      <c r="A2753" s="1">
        <v>44590</v>
      </c>
      <c r="B2753" s="2">
        <v>0.64583333333333337</v>
      </c>
      <c r="C2753" s="3">
        <v>87070.968075479512</v>
      </c>
    </row>
    <row r="2754" spans="1:3" x14ac:dyDescent="0.2">
      <c r="A2754" s="1">
        <v>44590</v>
      </c>
      <c r="B2754" s="2">
        <v>0.65625</v>
      </c>
      <c r="C2754" s="3">
        <v>87183.692117039987</v>
      </c>
    </row>
    <row r="2755" spans="1:3" x14ac:dyDescent="0.2">
      <c r="A2755" s="1">
        <v>44590</v>
      </c>
      <c r="B2755" s="2">
        <v>0.66666666666666663</v>
      </c>
      <c r="C2755" s="3">
        <v>86478.100320659738</v>
      </c>
    </row>
    <row r="2756" spans="1:3" x14ac:dyDescent="0.2">
      <c r="A2756" s="1">
        <v>44590</v>
      </c>
      <c r="B2756" s="2">
        <v>0.67708333333333337</v>
      </c>
      <c r="C2756" s="3">
        <v>87253.131525404257</v>
      </c>
    </row>
    <row r="2757" spans="1:3" x14ac:dyDescent="0.2">
      <c r="A2757" s="1">
        <v>44590</v>
      </c>
      <c r="B2757" s="2">
        <v>0.6875</v>
      </c>
      <c r="C2757" s="3">
        <v>89231.218094836819</v>
      </c>
    </row>
    <row r="2758" spans="1:3" x14ac:dyDescent="0.2">
      <c r="A2758" s="1">
        <v>44590</v>
      </c>
      <c r="B2758" s="2">
        <v>0.69791666666666663</v>
      </c>
      <c r="C2758" s="3">
        <v>92153.464302840584</v>
      </c>
    </row>
    <row r="2759" spans="1:3" x14ac:dyDescent="0.2">
      <c r="A2759" s="1">
        <v>44590</v>
      </c>
      <c r="B2759" s="2">
        <v>0.70833333333333337</v>
      </c>
      <c r="C2759" s="3">
        <v>95102.631231899024</v>
      </c>
    </row>
    <row r="2760" spans="1:3" x14ac:dyDescent="0.2">
      <c r="A2760" s="1">
        <v>44590</v>
      </c>
      <c r="B2760" s="2">
        <v>0.71875</v>
      </c>
      <c r="C2760" s="3">
        <v>97179.93129570609</v>
      </c>
    </row>
    <row r="2761" spans="1:3" x14ac:dyDescent="0.2">
      <c r="A2761" s="1">
        <v>44590</v>
      </c>
      <c r="B2761" s="2">
        <v>0.72916666666666663</v>
      </c>
      <c r="C2761" s="3">
        <v>95110.540953807242</v>
      </c>
    </row>
    <row r="2762" spans="1:3" x14ac:dyDescent="0.2">
      <c r="A2762" s="1">
        <v>44590</v>
      </c>
      <c r="B2762" s="2">
        <v>0.73958333333333337</v>
      </c>
      <c r="C2762" s="3">
        <v>94953.208418969953</v>
      </c>
    </row>
    <row r="2763" spans="1:3" x14ac:dyDescent="0.2">
      <c r="A2763" s="1">
        <v>44590</v>
      </c>
      <c r="B2763" s="2">
        <v>0.75</v>
      </c>
      <c r="C2763" s="3">
        <v>95621.481971609726</v>
      </c>
    </row>
    <row r="2764" spans="1:3" x14ac:dyDescent="0.2">
      <c r="A2764" s="1">
        <v>44590</v>
      </c>
      <c r="B2764" s="2">
        <v>0.76041666666666663</v>
      </c>
      <c r="C2764" s="3">
        <v>95201.113044423197</v>
      </c>
    </row>
    <row r="2765" spans="1:3" x14ac:dyDescent="0.2">
      <c r="A2765" s="1">
        <v>44590</v>
      </c>
      <c r="B2765" s="2">
        <v>0.77083333333333337</v>
      </c>
      <c r="C2765" s="3">
        <v>95663.684728646534</v>
      </c>
    </row>
    <row r="2766" spans="1:3" x14ac:dyDescent="0.2">
      <c r="A2766" s="1">
        <v>44590</v>
      </c>
      <c r="B2766" s="2">
        <v>0.78125</v>
      </c>
      <c r="C2766" s="3">
        <v>94744.508471384339</v>
      </c>
    </row>
    <row r="2767" spans="1:3" x14ac:dyDescent="0.2">
      <c r="A2767" s="1">
        <v>44590</v>
      </c>
      <c r="B2767" s="2">
        <v>0.79166666666666663</v>
      </c>
      <c r="C2767" s="3">
        <v>93257.732715481572</v>
      </c>
    </row>
    <row r="2768" spans="1:3" x14ac:dyDescent="0.2">
      <c r="A2768" s="1">
        <v>44590</v>
      </c>
      <c r="B2768" s="2">
        <v>0.80208333333333337</v>
      </c>
      <c r="C2768" s="3">
        <v>91869.237576709347</v>
      </c>
    </row>
    <row r="2769" spans="1:3" x14ac:dyDescent="0.2">
      <c r="A2769" s="1">
        <v>44590</v>
      </c>
      <c r="B2769" s="2">
        <v>0.8125</v>
      </c>
      <c r="C2769" s="3">
        <v>88580.737702997489</v>
      </c>
    </row>
    <row r="2770" spans="1:3" x14ac:dyDescent="0.2">
      <c r="A2770" s="1">
        <v>44590</v>
      </c>
      <c r="B2770" s="2">
        <v>0.82291666666666663</v>
      </c>
      <c r="C2770" s="3">
        <v>87521.855536042611</v>
      </c>
    </row>
    <row r="2771" spans="1:3" x14ac:dyDescent="0.2">
      <c r="A2771" s="1">
        <v>44590</v>
      </c>
      <c r="B2771" s="2">
        <v>0.83333333333333337</v>
      </c>
      <c r="C2771" s="3">
        <v>86215.220879923043</v>
      </c>
    </row>
    <row r="2772" spans="1:3" x14ac:dyDescent="0.2">
      <c r="A2772" s="1">
        <v>44590</v>
      </c>
      <c r="B2772" s="2">
        <v>0.84375</v>
      </c>
      <c r="C2772" s="3">
        <v>83989.810544646025</v>
      </c>
    </row>
    <row r="2773" spans="1:3" x14ac:dyDescent="0.2">
      <c r="A2773" s="1">
        <v>44590</v>
      </c>
      <c r="B2773" s="2">
        <v>0.85416666666666663</v>
      </c>
      <c r="C2773" s="3">
        <v>81954.951474822577</v>
      </c>
    </row>
    <row r="2774" spans="1:3" x14ac:dyDescent="0.2">
      <c r="A2774" s="1">
        <v>44590</v>
      </c>
      <c r="B2774" s="2">
        <v>0.86458333333333337</v>
      </c>
      <c r="C2774" s="3">
        <v>80476.65972467151</v>
      </c>
    </row>
    <row r="2775" spans="1:3" x14ac:dyDescent="0.2">
      <c r="A2775" s="1">
        <v>44590</v>
      </c>
      <c r="B2775" s="2">
        <v>0.875</v>
      </c>
      <c r="C2775" s="3">
        <v>86696.097244032615</v>
      </c>
    </row>
    <row r="2776" spans="1:3" x14ac:dyDescent="0.2">
      <c r="A2776" s="1">
        <v>44590</v>
      </c>
      <c r="B2776" s="2">
        <v>0.88541666666666663</v>
      </c>
      <c r="C2776" s="3">
        <v>85904.161824185547</v>
      </c>
    </row>
    <row r="2777" spans="1:3" x14ac:dyDescent="0.2">
      <c r="A2777" s="1">
        <v>44590</v>
      </c>
      <c r="B2777" s="2">
        <v>0.89583333333333337</v>
      </c>
      <c r="C2777" s="3">
        <v>84185.206628889486</v>
      </c>
    </row>
    <row r="2778" spans="1:3" x14ac:dyDescent="0.2">
      <c r="A2778" s="1">
        <v>44590</v>
      </c>
      <c r="B2778" s="2">
        <v>0.90625</v>
      </c>
      <c r="C2778" s="3">
        <v>80015.636590382899</v>
      </c>
    </row>
    <row r="2779" spans="1:3" x14ac:dyDescent="0.2">
      <c r="A2779" s="1">
        <v>44590</v>
      </c>
      <c r="B2779" s="2">
        <v>0.91666666666666663</v>
      </c>
      <c r="C2779" s="3">
        <v>84639.669546945937</v>
      </c>
    </row>
    <row r="2780" spans="1:3" x14ac:dyDescent="0.2">
      <c r="A2780" s="1">
        <v>44590</v>
      </c>
      <c r="B2780" s="2">
        <v>0.92708333333333337</v>
      </c>
      <c r="C2780" s="3">
        <v>82031.669175304414</v>
      </c>
    </row>
    <row r="2781" spans="1:3" x14ac:dyDescent="0.2">
      <c r="A2781" s="1">
        <v>44590</v>
      </c>
      <c r="B2781" s="2">
        <v>0.9375</v>
      </c>
      <c r="C2781" s="3">
        <v>78941.110485933197</v>
      </c>
    </row>
    <row r="2782" spans="1:3" x14ac:dyDescent="0.2">
      <c r="A2782" s="1">
        <v>44590</v>
      </c>
      <c r="B2782" s="2">
        <v>0.94791666666666663</v>
      </c>
      <c r="C2782" s="3">
        <v>76424.111627687496</v>
      </c>
    </row>
    <row r="2783" spans="1:3" x14ac:dyDescent="0.2">
      <c r="A2783" s="1">
        <v>44590</v>
      </c>
      <c r="B2783" s="2">
        <v>0.95833333333333337</v>
      </c>
      <c r="C2783" s="3">
        <v>79779.481643222709</v>
      </c>
    </row>
    <row r="2784" spans="1:3" x14ac:dyDescent="0.2">
      <c r="A2784" s="1">
        <v>44590</v>
      </c>
      <c r="B2784" s="2">
        <v>0.96875</v>
      </c>
      <c r="C2784" s="3">
        <v>77865.51049516417</v>
      </c>
    </row>
    <row r="2785" spans="1:3" x14ac:dyDescent="0.2">
      <c r="A2785" s="1">
        <v>44590</v>
      </c>
      <c r="B2785" s="2">
        <v>0.97916666666666663</v>
      </c>
      <c r="C2785" s="3">
        <v>75745.810723768329</v>
      </c>
    </row>
    <row r="2786" spans="1:3" x14ac:dyDescent="0.2">
      <c r="A2786" s="1">
        <v>44590</v>
      </c>
      <c r="B2786" s="2">
        <v>0.98958333333333337</v>
      </c>
      <c r="C2786" s="3">
        <v>73548.309051374381</v>
      </c>
    </row>
    <row r="2787" spans="1:3" x14ac:dyDescent="0.2">
      <c r="A2787" s="1">
        <v>44591</v>
      </c>
      <c r="B2787" s="2">
        <v>0</v>
      </c>
      <c r="C2787" s="3">
        <v>68946.15665895211</v>
      </c>
    </row>
    <row r="2788" spans="1:3" x14ac:dyDescent="0.2">
      <c r="A2788" s="1">
        <v>44591</v>
      </c>
      <c r="B2788" s="2">
        <v>1.0416666666666666E-2</v>
      </c>
      <c r="C2788" s="3">
        <v>67727.611532570969</v>
      </c>
    </row>
    <row r="2789" spans="1:3" x14ac:dyDescent="0.2">
      <c r="A2789" s="1">
        <v>44591</v>
      </c>
      <c r="B2789" s="2">
        <v>2.0833333333333332E-2</v>
      </c>
      <c r="C2789" s="3">
        <v>64233.340625426004</v>
      </c>
    </row>
    <row r="2790" spans="1:3" x14ac:dyDescent="0.2">
      <c r="A2790" s="1">
        <v>44591</v>
      </c>
      <c r="B2790" s="2">
        <v>3.125E-2</v>
      </c>
      <c r="C2790" s="3">
        <v>63264.755557133976</v>
      </c>
    </row>
    <row r="2791" spans="1:3" x14ac:dyDescent="0.2">
      <c r="A2791" s="1">
        <v>44591</v>
      </c>
      <c r="B2791" s="2">
        <v>4.1666666666666664E-2</v>
      </c>
      <c r="C2791" s="3">
        <v>61127.836037099143</v>
      </c>
    </row>
    <row r="2792" spans="1:3" x14ac:dyDescent="0.2">
      <c r="A2792" s="1">
        <v>44591</v>
      </c>
      <c r="B2792" s="2">
        <v>5.2083333333333336E-2</v>
      </c>
      <c r="C2792" s="3">
        <v>60506.683594151618</v>
      </c>
    </row>
    <row r="2793" spans="1:3" x14ac:dyDescent="0.2">
      <c r="A2793" s="1">
        <v>44591</v>
      </c>
      <c r="B2793" s="2">
        <v>6.25E-2</v>
      </c>
      <c r="C2793" s="3">
        <v>59581.161058141923</v>
      </c>
    </row>
    <row r="2794" spans="1:3" x14ac:dyDescent="0.2">
      <c r="A2794" s="1">
        <v>44591</v>
      </c>
      <c r="B2794" s="2">
        <v>7.2916666666666671E-2</v>
      </c>
      <c r="C2794" s="3">
        <v>60440.831516167877</v>
      </c>
    </row>
    <row r="2795" spans="1:3" x14ac:dyDescent="0.2">
      <c r="A2795" s="1">
        <v>44591</v>
      </c>
      <c r="B2795" s="2">
        <v>8.3333333333333329E-2</v>
      </c>
      <c r="C2795" s="3">
        <v>60925.067234830043</v>
      </c>
    </row>
    <row r="2796" spans="1:3" x14ac:dyDescent="0.2">
      <c r="A2796" s="1">
        <v>44591</v>
      </c>
      <c r="B2796" s="2">
        <v>9.375E-2</v>
      </c>
      <c r="C2796" s="3">
        <v>61112.088476423378</v>
      </c>
    </row>
    <row r="2797" spans="1:3" x14ac:dyDescent="0.2">
      <c r="A2797" s="1">
        <v>44591</v>
      </c>
      <c r="B2797" s="2">
        <v>0.10416666666666667</v>
      </c>
      <c r="C2797" s="3">
        <v>60914.065313062136</v>
      </c>
    </row>
    <row r="2798" spans="1:3" x14ac:dyDescent="0.2">
      <c r="A2798" s="1">
        <v>44591</v>
      </c>
      <c r="B2798" s="2">
        <v>0.11458333333333333</v>
      </c>
      <c r="C2798" s="3">
        <v>60652.473031422182</v>
      </c>
    </row>
    <row r="2799" spans="1:3" x14ac:dyDescent="0.2">
      <c r="A2799" s="1">
        <v>44591</v>
      </c>
      <c r="B2799" s="2">
        <v>0.125</v>
      </c>
      <c r="C2799" s="3">
        <v>61467.426459371083</v>
      </c>
    </row>
    <row r="2800" spans="1:3" x14ac:dyDescent="0.2">
      <c r="A2800" s="1">
        <v>44591</v>
      </c>
      <c r="B2800" s="2">
        <v>0.13541666666666666</v>
      </c>
      <c r="C2800" s="3">
        <v>62240.087114685535</v>
      </c>
    </row>
    <row r="2801" spans="1:3" x14ac:dyDescent="0.2">
      <c r="A2801" s="1">
        <v>44591</v>
      </c>
      <c r="B2801" s="2">
        <v>0.14583333333333334</v>
      </c>
      <c r="C2801" s="3">
        <v>62466.14559513166</v>
      </c>
    </row>
    <row r="2802" spans="1:3" x14ac:dyDescent="0.2">
      <c r="A2802" s="1">
        <v>44591</v>
      </c>
      <c r="B2802" s="2">
        <v>0.15625</v>
      </c>
      <c r="C2802" s="3">
        <v>62667.887961828892</v>
      </c>
    </row>
    <row r="2803" spans="1:3" x14ac:dyDescent="0.2">
      <c r="A2803" s="1">
        <v>44591</v>
      </c>
      <c r="B2803" s="2">
        <v>0.16666666666666666</v>
      </c>
      <c r="C2803" s="3">
        <v>63691.062894708928</v>
      </c>
    </row>
    <row r="2804" spans="1:3" x14ac:dyDescent="0.2">
      <c r="A2804" s="1">
        <v>44591</v>
      </c>
      <c r="B2804" s="2">
        <v>0.17708333333333334</v>
      </c>
      <c r="C2804" s="3">
        <v>64353.253780119965</v>
      </c>
    </row>
    <row r="2805" spans="1:3" x14ac:dyDescent="0.2">
      <c r="A2805" s="1">
        <v>44591</v>
      </c>
      <c r="B2805" s="2">
        <v>0.1875</v>
      </c>
      <c r="C2805" s="3">
        <v>65218.064473451625</v>
      </c>
    </row>
    <row r="2806" spans="1:3" x14ac:dyDescent="0.2">
      <c r="A2806" s="1">
        <v>44591</v>
      </c>
      <c r="B2806" s="2">
        <v>0.19791666666666666</v>
      </c>
      <c r="C2806" s="3">
        <v>65586.766498407174</v>
      </c>
    </row>
    <row r="2807" spans="1:3" x14ac:dyDescent="0.2">
      <c r="A2807" s="1">
        <v>44591</v>
      </c>
      <c r="B2807" s="2">
        <v>0.20833333333333334</v>
      </c>
      <c r="C2807" s="3">
        <v>65373.535044800927</v>
      </c>
    </row>
    <row r="2808" spans="1:3" x14ac:dyDescent="0.2">
      <c r="A2808" s="1">
        <v>44591</v>
      </c>
      <c r="B2808" s="2">
        <v>0.21875</v>
      </c>
      <c r="C2808" s="3">
        <v>64551.518522658647</v>
      </c>
    </row>
    <row r="2809" spans="1:3" x14ac:dyDescent="0.2">
      <c r="A2809" s="1">
        <v>44591</v>
      </c>
      <c r="B2809" s="2">
        <v>0.22916666666666666</v>
      </c>
      <c r="C2809" s="3">
        <v>63340.666200561463</v>
      </c>
    </row>
    <row r="2810" spans="1:3" x14ac:dyDescent="0.2">
      <c r="A2810" s="1">
        <v>44591</v>
      </c>
      <c r="B2810" s="2">
        <v>0.23958333333333334</v>
      </c>
      <c r="C2810" s="3">
        <v>63783.977577463913</v>
      </c>
    </row>
    <row r="2811" spans="1:3" x14ac:dyDescent="0.2">
      <c r="A2811" s="1">
        <v>44591</v>
      </c>
      <c r="B2811" s="2">
        <v>0.25</v>
      </c>
      <c r="C2811" s="3">
        <v>58784.605419722051</v>
      </c>
    </row>
    <row r="2812" spans="1:3" x14ac:dyDescent="0.2">
      <c r="A2812" s="1">
        <v>44591</v>
      </c>
      <c r="B2812" s="2">
        <v>0.26041666666666669</v>
      </c>
      <c r="C2812" s="3">
        <v>58077.741172756127</v>
      </c>
    </row>
    <row r="2813" spans="1:3" x14ac:dyDescent="0.2">
      <c r="A2813" s="1">
        <v>44591</v>
      </c>
      <c r="B2813" s="2">
        <v>0.27083333333333331</v>
      </c>
      <c r="C2813" s="3">
        <v>58718.19750239118</v>
      </c>
    </row>
    <row r="2814" spans="1:3" x14ac:dyDescent="0.2">
      <c r="A2814" s="1">
        <v>44591</v>
      </c>
      <c r="B2814" s="2">
        <v>0.28125</v>
      </c>
      <c r="C2814" s="3">
        <v>58408.35691260903</v>
      </c>
    </row>
    <row r="2815" spans="1:3" x14ac:dyDescent="0.2">
      <c r="A2815" s="1">
        <v>44591</v>
      </c>
      <c r="B2815" s="2">
        <v>0.29166666666666669</v>
      </c>
      <c r="C2815" s="3">
        <v>57808.939885421292</v>
      </c>
    </row>
    <row r="2816" spans="1:3" x14ac:dyDescent="0.2">
      <c r="A2816" s="1">
        <v>44591</v>
      </c>
      <c r="B2816" s="2">
        <v>0.30208333333333331</v>
      </c>
      <c r="C2816" s="3">
        <v>58859.747202639657</v>
      </c>
    </row>
    <row r="2817" spans="1:3" x14ac:dyDescent="0.2">
      <c r="A2817" s="1">
        <v>44591</v>
      </c>
      <c r="B2817" s="2">
        <v>0.3125</v>
      </c>
      <c r="C2817" s="3">
        <v>60263.327558189761</v>
      </c>
    </row>
    <row r="2818" spans="1:3" x14ac:dyDescent="0.2">
      <c r="A2818" s="1">
        <v>44591</v>
      </c>
      <c r="B2818" s="2">
        <v>0.32291666666666669</v>
      </c>
      <c r="C2818" s="3">
        <v>60463.056755854879</v>
      </c>
    </row>
    <row r="2819" spans="1:3" x14ac:dyDescent="0.2">
      <c r="A2819" s="1">
        <v>44591</v>
      </c>
      <c r="B2819" s="2">
        <v>0.33333333333333331</v>
      </c>
      <c r="C2819" s="3">
        <v>62002.531862032032</v>
      </c>
    </row>
    <row r="2820" spans="1:3" x14ac:dyDescent="0.2">
      <c r="A2820" s="1">
        <v>44591</v>
      </c>
      <c r="B2820" s="2">
        <v>0.34375</v>
      </c>
      <c r="C2820" s="3">
        <v>63782.806920032563</v>
      </c>
    </row>
    <row r="2821" spans="1:3" x14ac:dyDescent="0.2">
      <c r="A2821" s="1">
        <v>44591</v>
      </c>
      <c r="B2821" s="2">
        <v>0.35416666666666669</v>
      </c>
      <c r="C2821" s="3">
        <v>65330.500064423162</v>
      </c>
    </row>
    <row r="2822" spans="1:3" x14ac:dyDescent="0.2">
      <c r="A2822" s="1">
        <v>44591</v>
      </c>
      <c r="B2822" s="2">
        <v>0.36458333333333331</v>
      </c>
      <c r="C2822" s="3">
        <v>66419.917625637318</v>
      </c>
    </row>
    <row r="2823" spans="1:3" x14ac:dyDescent="0.2">
      <c r="A2823" s="1">
        <v>44591</v>
      </c>
      <c r="B2823" s="2">
        <v>0.375</v>
      </c>
      <c r="C2823" s="3">
        <v>67538.096966794168</v>
      </c>
    </row>
    <row r="2824" spans="1:3" x14ac:dyDescent="0.2">
      <c r="A2824" s="1">
        <v>44591</v>
      </c>
      <c r="B2824" s="2">
        <v>0.38541666666666669</v>
      </c>
      <c r="C2824" s="3">
        <v>66922.392994883849</v>
      </c>
    </row>
    <row r="2825" spans="1:3" x14ac:dyDescent="0.2">
      <c r="A2825" s="1">
        <v>44591</v>
      </c>
      <c r="B2825" s="2">
        <v>0.39583333333333331</v>
      </c>
      <c r="C2825" s="3">
        <v>67888.694156441401</v>
      </c>
    </row>
    <row r="2826" spans="1:3" x14ac:dyDescent="0.2">
      <c r="A2826" s="1">
        <v>44591</v>
      </c>
      <c r="B2826" s="2">
        <v>0.40625</v>
      </c>
      <c r="C2826" s="3">
        <v>70172.841363524363</v>
      </c>
    </row>
    <row r="2827" spans="1:3" x14ac:dyDescent="0.2">
      <c r="A2827" s="1">
        <v>44591</v>
      </c>
      <c r="B2827" s="2">
        <v>0.41666666666666669</v>
      </c>
      <c r="C2827" s="3">
        <v>69721.82868027412</v>
      </c>
    </row>
    <row r="2828" spans="1:3" x14ac:dyDescent="0.2">
      <c r="A2828" s="1">
        <v>44591</v>
      </c>
      <c r="B2828" s="2">
        <v>0.42708333333333331</v>
      </c>
      <c r="C2828" s="3">
        <v>71001.417477531664</v>
      </c>
    </row>
    <row r="2829" spans="1:3" x14ac:dyDescent="0.2">
      <c r="A2829" s="1">
        <v>44591</v>
      </c>
      <c r="B2829" s="2">
        <v>0.4375</v>
      </c>
      <c r="C2829" s="3">
        <v>73685.564850095863</v>
      </c>
    </row>
    <row r="2830" spans="1:3" x14ac:dyDescent="0.2">
      <c r="A2830" s="1">
        <v>44591</v>
      </c>
      <c r="B2830" s="2">
        <v>0.44791666666666669</v>
      </c>
      <c r="C2830" s="3">
        <v>73675.52016976841</v>
      </c>
    </row>
    <row r="2831" spans="1:3" x14ac:dyDescent="0.2">
      <c r="A2831" s="1">
        <v>44591</v>
      </c>
      <c r="B2831" s="2">
        <v>0.45833333333333331</v>
      </c>
      <c r="C2831" s="3">
        <v>72223.057651376672</v>
      </c>
    </row>
    <row r="2832" spans="1:3" x14ac:dyDescent="0.2">
      <c r="A2832" s="1">
        <v>44591</v>
      </c>
      <c r="B2832" s="2">
        <v>0.46875</v>
      </c>
      <c r="C2832" s="3">
        <v>67979.685869363617</v>
      </c>
    </row>
    <row r="2833" spans="1:3" x14ac:dyDescent="0.2">
      <c r="A2833" s="1">
        <v>44591</v>
      </c>
      <c r="B2833" s="2">
        <v>0.47916666666666669</v>
      </c>
      <c r="C2833" s="3">
        <v>69780.285094317966</v>
      </c>
    </row>
    <row r="2834" spans="1:3" x14ac:dyDescent="0.2">
      <c r="A2834" s="1">
        <v>44591</v>
      </c>
      <c r="B2834" s="2">
        <v>0.48958333333333331</v>
      </c>
      <c r="C2834" s="3">
        <v>64576.398932719763</v>
      </c>
    </row>
    <row r="2835" spans="1:3" x14ac:dyDescent="0.2">
      <c r="A2835" s="1">
        <v>44591</v>
      </c>
      <c r="B2835" s="2">
        <v>0.5</v>
      </c>
      <c r="C2835" s="3">
        <v>67019.872617505025</v>
      </c>
    </row>
    <row r="2836" spans="1:3" x14ac:dyDescent="0.2">
      <c r="A2836" s="1">
        <v>44591</v>
      </c>
      <c r="B2836" s="2">
        <v>0.51041666666666663</v>
      </c>
      <c r="C2836" s="3">
        <v>71486.389064181669</v>
      </c>
    </row>
    <row r="2837" spans="1:3" x14ac:dyDescent="0.2">
      <c r="A2837" s="1">
        <v>44591</v>
      </c>
      <c r="B2837" s="2">
        <v>0.52083333333333337</v>
      </c>
      <c r="C2837" s="3">
        <v>75722.961257773306</v>
      </c>
    </row>
    <row r="2838" spans="1:3" x14ac:dyDescent="0.2">
      <c r="A2838" s="1">
        <v>44591</v>
      </c>
      <c r="B2838" s="2">
        <v>0.53125</v>
      </c>
      <c r="C2838" s="3">
        <v>69612.175179537531</v>
      </c>
    </row>
    <row r="2839" spans="1:3" x14ac:dyDescent="0.2">
      <c r="A2839" s="1">
        <v>44591</v>
      </c>
      <c r="B2839" s="2">
        <v>0.54166666666666663</v>
      </c>
      <c r="C2839" s="3">
        <v>69362.133647659619</v>
      </c>
    </row>
    <row r="2840" spans="1:3" x14ac:dyDescent="0.2">
      <c r="A2840" s="1">
        <v>44591</v>
      </c>
      <c r="B2840" s="2">
        <v>0.55208333333333337</v>
      </c>
      <c r="C2840" s="3">
        <v>68340.329974377077</v>
      </c>
    </row>
    <row r="2841" spans="1:3" x14ac:dyDescent="0.2">
      <c r="A2841" s="1">
        <v>44591</v>
      </c>
      <c r="B2841" s="2">
        <v>0.5625</v>
      </c>
      <c r="C2841" s="3">
        <v>69512.93689749905</v>
      </c>
    </row>
    <row r="2842" spans="1:3" x14ac:dyDescent="0.2">
      <c r="A2842" s="1">
        <v>44591</v>
      </c>
      <c r="B2842" s="2">
        <v>0.57291666666666663</v>
      </c>
      <c r="C2842" s="3">
        <v>64255.025459338307</v>
      </c>
    </row>
    <row r="2843" spans="1:3" x14ac:dyDescent="0.2">
      <c r="A2843" s="1">
        <v>44591</v>
      </c>
      <c r="B2843" s="2">
        <v>0.58333333333333337</v>
      </c>
      <c r="C2843" s="3">
        <v>65000.594986846918</v>
      </c>
    </row>
    <row r="2844" spans="1:3" x14ac:dyDescent="0.2">
      <c r="A2844" s="1">
        <v>44591</v>
      </c>
      <c r="B2844" s="2">
        <v>0.59375</v>
      </c>
      <c r="C2844" s="3">
        <v>60492.413704327053</v>
      </c>
    </row>
    <row r="2845" spans="1:3" x14ac:dyDescent="0.2">
      <c r="A2845" s="1">
        <v>44591</v>
      </c>
      <c r="B2845" s="2">
        <v>0.60416666666666663</v>
      </c>
      <c r="C2845" s="3">
        <v>56552.269519603229</v>
      </c>
    </row>
    <row r="2846" spans="1:3" x14ac:dyDescent="0.2">
      <c r="A2846" s="1">
        <v>44591</v>
      </c>
      <c r="B2846" s="2">
        <v>0.61458333333333337</v>
      </c>
      <c r="C2846" s="3">
        <v>56368.701991807189</v>
      </c>
    </row>
    <row r="2847" spans="1:3" x14ac:dyDescent="0.2">
      <c r="A2847" s="1">
        <v>44591</v>
      </c>
      <c r="B2847" s="2">
        <v>0.625</v>
      </c>
      <c r="C2847" s="3">
        <v>59819.207789583517</v>
      </c>
    </row>
    <row r="2848" spans="1:3" x14ac:dyDescent="0.2">
      <c r="A2848" s="1">
        <v>44591</v>
      </c>
      <c r="B2848" s="2">
        <v>0.63541666666666663</v>
      </c>
      <c r="C2848" s="3">
        <v>64130.06821561337</v>
      </c>
    </row>
    <row r="2849" spans="1:3" x14ac:dyDescent="0.2">
      <c r="A2849" s="1">
        <v>44591</v>
      </c>
      <c r="B2849" s="2">
        <v>0.64583333333333337</v>
      </c>
      <c r="C2849" s="3">
        <v>64196.625710421344</v>
      </c>
    </row>
    <row r="2850" spans="1:3" x14ac:dyDescent="0.2">
      <c r="A2850" s="1">
        <v>44591</v>
      </c>
      <c r="B2850" s="2">
        <v>0.65625</v>
      </c>
      <c r="C2850" s="3">
        <v>66504.97405051082</v>
      </c>
    </row>
    <row r="2851" spans="1:3" x14ac:dyDescent="0.2">
      <c r="A2851" s="1">
        <v>44591</v>
      </c>
      <c r="B2851" s="2">
        <v>0.66666666666666663</v>
      </c>
      <c r="C2851" s="3">
        <v>71646.26091032727</v>
      </c>
    </row>
    <row r="2852" spans="1:3" x14ac:dyDescent="0.2">
      <c r="A2852" s="1">
        <v>44591</v>
      </c>
      <c r="B2852" s="2">
        <v>0.67708333333333337</v>
      </c>
      <c r="C2852" s="3">
        <v>73313.621486224642</v>
      </c>
    </row>
    <row r="2853" spans="1:3" x14ac:dyDescent="0.2">
      <c r="A2853" s="1">
        <v>44591</v>
      </c>
      <c r="B2853" s="2">
        <v>0.6875</v>
      </c>
      <c r="C2853" s="3">
        <v>76085.869455303662</v>
      </c>
    </row>
    <row r="2854" spans="1:3" x14ac:dyDescent="0.2">
      <c r="A2854" s="1">
        <v>44591</v>
      </c>
      <c r="B2854" s="2">
        <v>0.69791666666666663</v>
      </c>
      <c r="C2854" s="3">
        <v>80947.965169916497</v>
      </c>
    </row>
    <row r="2855" spans="1:3" x14ac:dyDescent="0.2">
      <c r="A2855" s="1">
        <v>44591</v>
      </c>
      <c r="B2855" s="2">
        <v>0.70833333333333337</v>
      </c>
      <c r="C2855" s="3">
        <v>85859.77501591554</v>
      </c>
    </row>
    <row r="2856" spans="1:3" x14ac:dyDescent="0.2">
      <c r="A2856" s="1">
        <v>44591</v>
      </c>
      <c r="B2856" s="2">
        <v>0.71875</v>
      </c>
      <c r="C2856" s="3">
        <v>89408.445967153908</v>
      </c>
    </row>
    <row r="2857" spans="1:3" x14ac:dyDescent="0.2">
      <c r="A2857" s="1">
        <v>44591</v>
      </c>
      <c r="B2857" s="2">
        <v>0.72916666666666663</v>
      </c>
      <c r="C2857" s="3">
        <v>90871.419785853985</v>
      </c>
    </row>
    <row r="2858" spans="1:3" x14ac:dyDescent="0.2">
      <c r="A2858" s="1">
        <v>44591</v>
      </c>
      <c r="B2858" s="2">
        <v>0.73958333333333337</v>
      </c>
      <c r="C2858" s="3">
        <v>91414.844162545429</v>
      </c>
    </row>
    <row r="2859" spans="1:3" x14ac:dyDescent="0.2">
      <c r="A2859" s="1">
        <v>44591</v>
      </c>
      <c r="B2859" s="2">
        <v>0.75</v>
      </c>
      <c r="C2859" s="3">
        <v>91909.550694179023</v>
      </c>
    </row>
    <row r="2860" spans="1:3" x14ac:dyDescent="0.2">
      <c r="A2860" s="1">
        <v>44591</v>
      </c>
      <c r="B2860" s="2">
        <v>0.76041666666666663</v>
      </c>
      <c r="C2860" s="3">
        <v>92592.690759828751</v>
      </c>
    </row>
    <row r="2861" spans="1:3" x14ac:dyDescent="0.2">
      <c r="A2861" s="1">
        <v>44591</v>
      </c>
      <c r="B2861" s="2">
        <v>0.77083333333333337</v>
      </c>
      <c r="C2861" s="3">
        <v>93878.469170375683</v>
      </c>
    </row>
    <row r="2862" spans="1:3" x14ac:dyDescent="0.2">
      <c r="A2862" s="1">
        <v>44591</v>
      </c>
      <c r="B2862" s="2">
        <v>0.78125</v>
      </c>
      <c r="C2862" s="3">
        <v>94581.573384339237</v>
      </c>
    </row>
    <row r="2863" spans="1:3" x14ac:dyDescent="0.2">
      <c r="A2863" s="1">
        <v>44591</v>
      </c>
      <c r="B2863" s="2">
        <v>0.79166666666666663</v>
      </c>
      <c r="C2863" s="3">
        <v>94339.833971782748</v>
      </c>
    </row>
    <row r="2864" spans="1:3" x14ac:dyDescent="0.2">
      <c r="A2864" s="1">
        <v>44591</v>
      </c>
      <c r="B2864" s="2">
        <v>0.80208333333333337</v>
      </c>
      <c r="C2864" s="3">
        <v>92777.314787408497</v>
      </c>
    </row>
    <row r="2865" spans="1:3" x14ac:dyDescent="0.2">
      <c r="A2865" s="1">
        <v>44591</v>
      </c>
      <c r="B2865" s="2">
        <v>0.8125</v>
      </c>
      <c r="C2865" s="3">
        <v>91437.660857158597</v>
      </c>
    </row>
    <row r="2866" spans="1:3" x14ac:dyDescent="0.2">
      <c r="A2866" s="1">
        <v>44591</v>
      </c>
      <c r="B2866" s="2">
        <v>0.82291666666666663</v>
      </c>
      <c r="C2866" s="3">
        <v>90939.099970580137</v>
      </c>
    </row>
    <row r="2867" spans="1:3" x14ac:dyDescent="0.2">
      <c r="A2867" s="1">
        <v>44591</v>
      </c>
      <c r="B2867" s="2">
        <v>0.83333333333333337</v>
      </c>
      <c r="C2867" s="3">
        <v>90515.527999135491</v>
      </c>
    </row>
    <row r="2868" spans="1:3" x14ac:dyDescent="0.2">
      <c r="A2868" s="1">
        <v>44591</v>
      </c>
      <c r="B2868" s="2">
        <v>0.84375</v>
      </c>
      <c r="C2868" s="3">
        <v>88411.679370671729</v>
      </c>
    </row>
    <row r="2869" spans="1:3" x14ac:dyDescent="0.2">
      <c r="A2869" s="1">
        <v>44591</v>
      </c>
      <c r="B2869" s="2">
        <v>0.85416666666666663</v>
      </c>
      <c r="C2869" s="3">
        <v>85874.884705076329</v>
      </c>
    </row>
    <row r="2870" spans="1:3" x14ac:dyDescent="0.2">
      <c r="A2870" s="1">
        <v>44591</v>
      </c>
      <c r="B2870" s="2">
        <v>0.86458333333333337</v>
      </c>
      <c r="C2870" s="3">
        <v>85123.222383203247</v>
      </c>
    </row>
    <row r="2871" spans="1:3" x14ac:dyDescent="0.2">
      <c r="A2871" s="1">
        <v>44591</v>
      </c>
      <c r="B2871" s="2">
        <v>0.875</v>
      </c>
      <c r="C2871" s="3">
        <v>91696.620771219823</v>
      </c>
    </row>
    <row r="2872" spans="1:3" x14ac:dyDescent="0.2">
      <c r="A2872" s="1">
        <v>44591</v>
      </c>
      <c r="B2872" s="2">
        <v>0.88541666666666663</v>
      </c>
      <c r="C2872" s="3">
        <v>91950.22861412396</v>
      </c>
    </row>
    <row r="2873" spans="1:3" x14ac:dyDescent="0.2">
      <c r="A2873" s="1">
        <v>44591</v>
      </c>
      <c r="B2873" s="2">
        <v>0.89583333333333337</v>
      </c>
      <c r="C2873" s="3">
        <v>91732.774177704749</v>
      </c>
    </row>
    <row r="2874" spans="1:3" x14ac:dyDescent="0.2">
      <c r="A2874" s="1">
        <v>44591</v>
      </c>
      <c r="B2874" s="2">
        <v>0.90625</v>
      </c>
      <c r="C2874" s="3">
        <v>87808.768812051276</v>
      </c>
    </row>
    <row r="2875" spans="1:3" x14ac:dyDescent="0.2">
      <c r="A2875" s="1">
        <v>44591</v>
      </c>
      <c r="B2875" s="2">
        <v>0.91666666666666663</v>
      </c>
      <c r="C2875" s="3">
        <v>89971.508574731241</v>
      </c>
    </row>
    <row r="2876" spans="1:3" x14ac:dyDescent="0.2">
      <c r="A2876" s="1">
        <v>44591</v>
      </c>
      <c r="B2876" s="2">
        <v>0.92708333333333337</v>
      </c>
      <c r="C2876" s="3">
        <v>88536.992755223371</v>
      </c>
    </row>
    <row r="2877" spans="1:3" x14ac:dyDescent="0.2">
      <c r="A2877" s="1">
        <v>44591</v>
      </c>
      <c r="B2877" s="2">
        <v>0.9375</v>
      </c>
      <c r="C2877" s="3">
        <v>85775.837210522397</v>
      </c>
    </row>
    <row r="2878" spans="1:3" x14ac:dyDescent="0.2">
      <c r="A2878" s="1">
        <v>44591</v>
      </c>
      <c r="B2878" s="2">
        <v>0.94791666666666663</v>
      </c>
      <c r="C2878" s="3">
        <v>83718.009893592578</v>
      </c>
    </row>
    <row r="2879" spans="1:3" x14ac:dyDescent="0.2">
      <c r="A2879" s="1">
        <v>44591</v>
      </c>
      <c r="B2879" s="2">
        <v>0.95833333333333337</v>
      </c>
      <c r="C2879" s="3">
        <v>86770.068126666258</v>
      </c>
    </row>
    <row r="2880" spans="1:3" x14ac:dyDescent="0.2">
      <c r="A2880" s="1">
        <v>44591</v>
      </c>
      <c r="B2880" s="2">
        <v>0.96875</v>
      </c>
      <c r="C2880" s="3">
        <v>84633.831351474204</v>
      </c>
    </row>
    <row r="2881" spans="1:3" x14ac:dyDescent="0.2">
      <c r="A2881" s="1">
        <v>44591</v>
      </c>
      <c r="B2881" s="2">
        <v>0.97916666666666663</v>
      </c>
      <c r="C2881" s="3">
        <v>82948.531115003338</v>
      </c>
    </row>
    <row r="2882" spans="1:3" x14ac:dyDescent="0.2">
      <c r="A2882" s="1">
        <v>44591</v>
      </c>
      <c r="B2882" s="2">
        <v>0.98958333333333337</v>
      </c>
      <c r="C2882" s="3">
        <v>79573.657129482584</v>
      </c>
    </row>
    <row r="2883" spans="1:3" x14ac:dyDescent="0.2">
      <c r="A2883" s="1">
        <v>44592</v>
      </c>
      <c r="B2883" s="2">
        <v>0</v>
      </c>
      <c r="C2883" s="3">
        <v>79468.683173971745</v>
      </c>
    </row>
    <row r="2884" spans="1:3" x14ac:dyDescent="0.2">
      <c r="A2884" s="1">
        <v>44592</v>
      </c>
      <c r="B2884" s="2">
        <v>1.0416666666666666E-2</v>
      </c>
      <c r="C2884" s="3">
        <v>77084.303419122822</v>
      </c>
    </row>
    <row r="2885" spans="1:3" x14ac:dyDescent="0.2">
      <c r="A2885" s="1">
        <v>44592</v>
      </c>
      <c r="B2885" s="2">
        <v>2.0833333333333332E-2</v>
      </c>
      <c r="C2885" s="3">
        <v>74380.932245401273</v>
      </c>
    </row>
    <row r="2886" spans="1:3" x14ac:dyDescent="0.2">
      <c r="A2886" s="1">
        <v>44592</v>
      </c>
      <c r="B2886" s="2">
        <v>3.125E-2</v>
      </c>
      <c r="C2886" s="3">
        <v>72798.041792955933</v>
      </c>
    </row>
    <row r="2887" spans="1:3" x14ac:dyDescent="0.2">
      <c r="A2887" s="1">
        <v>44592</v>
      </c>
      <c r="B2887" s="2">
        <v>4.1666666666666664E-2</v>
      </c>
      <c r="C2887" s="3">
        <v>71348.013909197383</v>
      </c>
    </row>
    <row r="2888" spans="1:3" x14ac:dyDescent="0.2">
      <c r="A2888" s="1">
        <v>44592</v>
      </c>
      <c r="B2888" s="2">
        <v>5.2083333333333336E-2</v>
      </c>
      <c r="C2888" s="3">
        <v>70400.026970497187</v>
      </c>
    </row>
    <row r="2889" spans="1:3" x14ac:dyDescent="0.2">
      <c r="A2889" s="1">
        <v>44592</v>
      </c>
      <c r="B2889" s="2">
        <v>6.25E-2</v>
      </c>
      <c r="C2889" s="3">
        <v>69730.715335192028</v>
      </c>
    </row>
    <row r="2890" spans="1:3" x14ac:dyDescent="0.2">
      <c r="A2890" s="1">
        <v>44592</v>
      </c>
      <c r="B2890" s="2">
        <v>7.2916666666666671E-2</v>
      </c>
      <c r="C2890" s="3">
        <v>70006.538429413602</v>
      </c>
    </row>
    <row r="2891" spans="1:3" x14ac:dyDescent="0.2">
      <c r="A2891" s="1">
        <v>44592</v>
      </c>
      <c r="B2891" s="2">
        <v>8.3333333333333329E-2</v>
      </c>
      <c r="C2891" s="3">
        <v>71921.192765928092</v>
      </c>
    </row>
    <row r="2892" spans="1:3" x14ac:dyDescent="0.2">
      <c r="A2892" s="1">
        <v>44592</v>
      </c>
      <c r="B2892" s="2">
        <v>9.375E-2</v>
      </c>
      <c r="C2892" s="3">
        <v>72713.753174304686</v>
      </c>
    </row>
    <row r="2893" spans="1:3" x14ac:dyDescent="0.2">
      <c r="A2893" s="1">
        <v>44592</v>
      </c>
      <c r="B2893" s="2">
        <v>0.10416666666666667</v>
      </c>
      <c r="C2893" s="3">
        <v>73911.911648687499</v>
      </c>
    </row>
    <row r="2894" spans="1:3" x14ac:dyDescent="0.2">
      <c r="A2894" s="1">
        <v>44592</v>
      </c>
      <c r="B2894" s="2">
        <v>0.11458333333333333</v>
      </c>
      <c r="C2894" s="3">
        <v>74566.222332053629</v>
      </c>
    </row>
    <row r="2895" spans="1:3" x14ac:dyDescent="0.2">
      <c r="A2895" s="1">
        <v>44592</v>
      </c>
      <c r="B2895" s="2">
        <v>0.125</v>
      </c>
      <c r="C2895" s="3">
        <v>74761.45426836863</v>
      </c>
    </row>
    <row r="2896" spans="1:3" x14ac:dyDescent="0.2">
      <c r="A2896" s="1">
        <v>44592</v>
      </c>
      <c r="B2896" s="2">
        <v>0.13541666666666666</v>
      </c>
      <c r="C2896" s="3">
        <v>75369.917920066524</v>
      </c>
    </row>
    <row r="2897" spans="1:3" x14ac:dyDescent="0.2">
      <c r="A2897" s="1">
        <v>44592</v>
      </c>
      <c r="B2897" s="2">
        <v>0.14583333333333334</v>
      </c>
      <c r="C2897" s="3">
        <v>75294.294548564343</v>
      </c>
    </row>
    <row r="2898" spans="1:3" x14ac:dyDescent="0.2">
      <c r="A2898" s="1">
        <v>44592</v>
      </c>
      <c r="B2898" s="2">
        <v>0.15625</v>
      </c>
      <c r="C2898" s="3">
        <v>75706.534672873808</v>
      </c>
    </row>
    <row r="2899" spans="1:3" x14ac:dyDescent="0.2">
      <c r="A2899" s="1">
        <v>44592</v>
      </c>
      <c r="B2899" s="2">
        <v>0.16666666666666666</v>
      </c>
      <c r="C2899" s="3">
        <v>76976.151455034997</v>
      </c>
    </row>
    <row r="2900" spans="1:3" x14ac:dyDescent="0.2">
      <c r="A2900" s="1">
        <v>44592</v>
      </c>
      <c r="B2900" s="2">
        <v>0.17708333333333334</v>
      </c>
      <c r="C2900" s="3">
        <v>78133.195857493425</v>
      </c>
    </row>
    <row r="2901" spans="1:3" x14ac:dyDescent="0.2">
      <c r="A2901" s="1">
        <v>44592</v>
      </c>
      <c r="B2901" s="2">
        <v>0.1875</v>
      </c>
      <c r="C2901" s="3">
        <v>80280.023741506273</v>
      </c>
    </row>
    <row r="2902" spans="1:3" x14ac:dyDescent="0.2">
      <c r="A2902" s="1">
        <v>44592</v>
      </c>
      <c r="B2902" s="2">
        <v>0.19791666666666666</v>
      </c>
      <c r="C2902" s="3">
        <v>82664.768337451213</v>
      </c>
    </row>
    <row r="2903" spans="1:3" x14ac:dyDescent="0.2">
      <c r="A2903" s="1">
        <v>44592</v>
      </c>
      <c r="B2903" s="2">
        <v>0.20833333333333334</v>
      </c>
      <c r="C2903" s="3">
        <v>85890.315557376074</v>
      </c>
    </row>
    <row r="2904" spans="1:3" x14ac:dyDescent="0.2">
      <c r="A2904" s="1">
        <v>44592</v>
      </c>
      <c r="B2904" s="2">
        <v>0.21875</v>
      </c>
      <c r="C2904" s="3">
        <v>88772.520541677033</v>
      </c>
    </row>
    <row r="2905" spans="1:3" x14ac:dyDescent="0.2">
      <c r="A2905" s="1">
        <v>44592</v>
      </c>
      <c r="B2905" s="2">
        <v>0.22916666666666666</v>
      </c>
      <c r="C2905" s="3">
        <v>90763.804213187759</v>
      </c>
    </row>
    <row r="2906" spans="1:3" x14ac:dyDescent="0.2">
      <c r="A2906" s="1">
        <v>44592</v>
      </c>
      <c r="B2906" s="2">
        <v>0.23958333333333334</v>
      </c>
      <c r="C2906" s="3">
        <v>94998.897255323827</v>
      </c>
    </row>
    <row r="2907" spans="1:3" x14ac:dyDescent="0.2">
      <c r="A2907" s="1">
        <v>44592</v>
      </c>
      <c r="B2907" s="2">
        <v>0.25</v>
      </c>
      <c r="C2907" s="3">
        <v>94631.234659636611</v>
      </c>
    </row>
    <row r="2908" spans="1:3" x14ac:dyDescent="0.2">
      <c r="A2908" s="1">
        <v>44592</v>
      </c>
      <c r="B2908" s="2">
        <v>0.26041666666666669</v>
      </c>
      <c r="C2908" s="3">
        <v>100924.58635049994</v>
      </c>
    </row>
    <row r="2909" spans="1:3" x14ac:dyDescent="0.2">
      <c r="A2909" s="1">
        <v>44592</v>
      </c>
      <c r="B2909" s="2">
        <v>0.27083333333333331</v>
      </c>
      <c r="C2909" s="3">
        <v>106406.66519610504</v>
      </c>
    </row>
    <row r="2910" spans="1:3" x14ac:dyDescent="0.2">
      <c r="A2910" s="1">
        <v>44592</v>
      </c>
      <c r="B2910" s="2">
        <v>0.28125</v>
      </c>
      <c r="C2910" s="3">
        <v>113218.98165257412</v>
      </c>
    </row>
    <row r="2911" spans="1:3" x14ac:dyDescent="0.2">
      <c r="A2911" s="1">
        <v>44592</v>
      </c>
      <c r="B2911" s="2">
        <v>0.29166666666666669</v>
      </c>
      <c r="C2911" s="3">
        <v>118693.68082801171</v>
      </c>
    </row>
    <row r="2912" spans="1:3" x14ac:dyDescent="0.2">
      <c r="A2912" s="1">
        <v>44592</v>
      </c>
      <c r="B2912" s="2">
        <v>0.30208333333333331</v>
      </c>
      <c r="C2912" s="3">
        <v>122014.87575039637</v>
      </c>
    </row>
    <row r="2913" spans="1:3" x14ac:dyDescent="0.2">
      <c r="A2913" s="1">
        <v>44592</v>
      </c>
      <c r="B2913" s="2">
        <v>0.3125</v>
      </c>
      <c r="C2913" s="3">
        <v>124268.54995456382</v>
      </c>
    </row>
    <row r="2914" spans="1:3" x14ac:dyDescent="0.2">
      <c r="A2914" s="1">
        <v>44592</v>
      </c>
      <c r="B2914" s="2">
        <v>0.32291666666666669</v>
      </c>
      <c r="C2914" s="3">
        <v>125594.57303738187</v>
      </c>
    </row>
    <row r="2915" spans="1:3" x14ac:dyDescent="0.2">
      <c r="A2915" s="1">
        <v>44592</v>
      </c>
      <c r="B2915" s="2">
        <v>0.33333333333333331</v>
      </c>
      <c r="C2915" s="3">
        <v>126972.25429787429</v>
      </c>
    </row>
    <row r="2916" spans="1:3" x14ac:dyDescent="0.2">
      <c r="A2916" s="1">
        <v>44592</v>
      </c>
      <c r="B2916" s="2">
        <v>0.34375</v>
      </c>
      <c r="C2916" s="3">
        <v>127768.31910102291</v>
      </c>
    </row>
    <row r="2917" spans="1:3" x14ac:dyDescent="0.2">
      <c r="A2917" s="1">
        <v>44592</v>
      </c>
      <c r="B2917" s="2">
        <v>0.35416666666666669</v>
      </c>
      <c r="C2917" s="3">
        <v>128523.79467899943</v>
      </c>
    </row>
    <row r="2918" spans="1:3" x14ac:dyDescent="0.2">
      <c r="A2918" s="1">
        <v>44592</v>
      </c>
      <c r="B2918" s="2">
        <v>0.36458333333333331</v>
      </c>
      <c r="C2918" s="3">
        <v>129681.81402212006</v>
      </c>
    </row>
    <row r="2919" spans="1:3" x14ac:dyDescent="0.2">
      <c r="A2919" s="1">
        <v>44592</v>
      </c>
      <c r="B2919" s="2">
        <v>0.375</v>
      </c>
      <c r="C2919" s="3">
        <v>128657.03460710347</v>
      </c>
    </row>
    <row r="2920" spans="1:3" x14ac:dyDescent="0.2">
      <c r="A2920" s="1">
        <v>44592</v>
      </c>
      <c r="B2920" s="2">
        <v>0.38541666666666669</v>
      </c>
      <c r="C2920" s="3">
        <v>128479.71041738124</v>
      </c>
    </row>
    <row r="2921" spans="1:3" x14ac:dyDescent="0.2">
      <c r="A2921" s="1">
        <v>44592</v>
      </c>
      <c r="B2921" s="2">
        <v>0.39583333333333331</v>
      </c>
      <c r="C2921" s="3">
        <v>130294.51913252212</v>
      </c>
    </row>
    <row r="2922" spans="1:3" x14ac:dyDescent="0.2">
      <c r="A2922" s="1">
        <v>44592</v>
      </c>
      <c r="B2922" s="2">
        <v>0.40625</v>
      </c>
      <c r="C2922" s="3">
        <v>131243.1488899934</v>
      </c>
    </row>
    <row r="2923" spans="1:3" x14ac:dyDescent="0.2">
      <c r="A2923" s="1">
        <v>44592</v>
      </c>
      <c r="B2923" s="2">
        <v>0.41666666666666669</v>
      </c>
      <c r="C2923" s="3">
        <v>131610.52202466209</v>
      </c>
    </row>
    <row r="2924" spans="1:3" x14ac:dyDescent="0.2">
      <c r="A2924" s="1">
        <v>44592</v>
      </c>
      <c r="B2924" s="2">
        <v>0.42708333333333331</v>
      </c>
      <c r="C2924" s="3">
        <v>129384.43199048919</v>
      </c>
    </row>
    <row r="2925" spans="1:3" x14ac:dyDescent="0.2">
      <c r="A2925" s="1">
        <v>44592</v>
      </c>
      <c r="B2925" s="2">
        <v>0.4375</v>
      </c>
      <c r="C2925" s="3">
        <v>130204.58570273861</v>
      </c>
    </row>
    <row r="2926" spans="1:3" x14ac:dyDescent="0.2">
      <c r="A2926" s="1">
        <v>44592</v>
      </c>
      <c r="B2926" s="2">
        <v>0.44791666666666669</v>
      </c>
      <c r="C2926" s="3">
        <v>124677.75461811731</v>
      </c>
    </row>
    <row r="2927" spans="1:3" x14ac:dyDescent="0.2">
      <c r="A2927" s="1">
        <v>44592</v>
      </c>
      <c r="B2927" s="2">
        <v>0.45833333333333331</v>
      </c>
      <c r="C2927" s="3">
        <v>117539.55071512912</v>
      </c>
    </row>
    <row r="2928" spans="1:3" x14ac:dyDescent="0.2">
      <c r="A2928" s="1">
        <v>44592</v>
      </c>
      <c r="B2928" s="2">
        <v>0.46875</v>
      </c>
      <c r="C2928" s="3">
        <v>108610.42074854055</v>
      </c>
    </row>
    <row r="2929" spans="1:3" x14ac:dyDescent="0.2">
      <c r="A2929" s="1">
        <v>44592</v>
      </c>
      <c r="B2929" s="2">
        <v>0.47916666666666669</v>
      </c>
      <c r="C2929" s="3">
        <v>107409.12391864155</v>
      </c>
    </row>
    <row r="2930" spans="1:3" x14ac:dyDescent="0.2">
      <c r="A2930" s="1">
        <v>44592</v>
      </c>
      <c r="B2930" s="2">
        <v>0.48958333333333331</v>
      </c>
      <c r="C2930" s="3">
        <v>123269.38918122332</v>
      </c>
    </row>
    <row r="2931" spans="1:3" x14ac:dyDescent="0.2">
      <c r="A2931" s="1">
        <v>44592</v>
      </c>
      <c r="B2931" s="2">
        <v>0.5</v>
      </c>
      <c r="C2931" s="3">
        <v>130231.00373716341</v>
      </c>
    </row>
    <row r="2932" spans="1:3" x14ac:dyDescent="0.2">
      <c r="A2932" s="1">
        <v>44592</v>
      </c>
      <c r="B2932" s="2">
        <v>0.51041666666666663</v>
      </c>
      <c r="C2932" s="3">
        <v>131225.55775160977</v>
      </c>
    </row>
    <row r="2933" spans="1:3" x14ac:dyDescent="0.2">
      <c r="A2933" s="1">
        <v>44592</v>
      </c>
      <c r="B2933" s="2">
        <v>0.52083333333333337</v>
      </c>
      <c r="C2933" s="3">
        <v>133022.22489482572</v>
      </c>
    </row>
    <row r="2934" spans="1:3" x14ac:dyDescent="0.2">
      <c r="A2934" s="1">
        <v>44592</v>
      </c>
      <c r="B2934" s="2">
        <v>0.53125</v>
      </c>
      <c r="C2934" s="3">
        <v>119865.94316945082</v>
      </c>
    </row>
    <row r="2935" spans="1:3" x14ac:dyDescent="0.2">
      <c r="A2935" s="1">
        <v>44592</v>
      </c>
      <c r="B2935" s="2">
        <v>0.54166666666666663</v>
      </c>
      <c r="C2935" s="3">
        <v>119803.3330889417</v>
      </c>
    </row>
    <row r="2936" spans="1:3" x14ac:dyDescent="0.2">
      <c r="A2936" s="1">
        <v>44592</v>
      </c>
      <c r="B2936" s="2">
        <v>0.55208333333333337</v>
      </c>
      <c r="C2936" s="3">
        <v>129669.30123299535</v>
      </c>
    </row>
    <row r="2937" spans="1:3" x14ac:dyDescent="0.2">
      <c r="A2937" s="1">
        <v>44592</v>
      </c>
      <c r="B2937" s="2">
        <v>0.5625</v>
      </c>
      <c r="C2937" s="3">
        <v>129441.65884535843</v>
      </c>
    </row>
    <row r="2938" spans="1:3" x14ac:dyDescent="0.2">
      <c r="A2938" s="1">
        <v>44592</v>
      </c>
      <c r="B2938" s="2">
        <v>0.57291666666666663</v>
      </c>
      <c r="C2938" s="3">
        <v>127049.38732494292</v>
      </c>
    </row>
    <row r="2939" spans="1:3" x14ac:dyDescent="0.2">
      <c r="A2939" s="1">
        <v>44592</v>
      </c>
      <c r="B2939" s="2">
        <v>0.58333333333333337</v>
      </c>
      <c r="C2939" s="3">
        <v>126254.75200223282</v>
      </c>
    </row>
    <row r="2940" spans="1:3" x14ac:dyDescent="0.2">
      <c r="A2940" s="1">
        <v>44592</v>
      </c>
      <c r="B2940" s="2">
        <v>0.59375</v>
      </c>
      <c r="C2940" s="3">
        <v>127804.39654784022</v>
      </c>
    </row>
    <row r="2941" spans="1:3" x14ac:dyDescent="0.2">
      <c r="A2941" s="1">
        <v>44592</v>
      </c>
      <c r="B2941" s="2">
        <v>0.60416666666666663</v>
      </c>
      <c r="C2941" s="3">
        <v>127090.3615842671</v>
      </c>
    </row>
    <row r="2942" spans="1:3" x14ac:dyDescent="0.2">
      <c r="A2942" s="1">
        <v>44592</v>
      </c>
      <c r="B2942" s="2">
        <v>0.61458333333333337</v>
      </c>
      <c r="C2942" s="3">
        <v>125544.41292683475</v>
      </c>
    </row>
    <row r="2943" spans="1:3" x14ac:dyDescent="0.2">
      <c r="A2943" s="1">
        <v>44592</v>
      </c>
      <c r="B2943" s="2">
        <v>0.625</v>
      </c>
      <c r="C2943" s="3">
        <v>128101.62546952897</v>
      </c>
    </row>
    <row r="2944" spans="1:3" x14ac:dyDescent="0.2">
      <c r="A2944" s="1">
        <v>44592</v>
      </c>
      <c r="B2944" s="2">
        <v>0.63541666666666663</v>
      </c>
      <c r="C2944" s="3">
        <v>126871.96286215911</v>
      </c>
    </row>
    <row r="2945" spans="1:3" x14ac:dyDescent="0.2">
      <c r="A2945" s="1">
        <v>44592</v>
      </c>
      <c r="B2945" s="2">
        <v>0.64583333333333337</v>
      </c>
      <c r="C2945" s="3">
        <v>124112.42412743044</v>
      </c>
    </row>
    <row r="2946" spans="1:3" x14ac:dyDescent="0.2">
      <c r="A2946" s="1">
        <v>44592</v>
      </c>
      <c r="B2946" s="2">
        <v>0.65625</v>
      </c>
      <c r="C2946" s="3">
        <v>123735.60673576355</v>
      </c>
    </row>
    <row r="2947" spans="1:3" x14ac:dyDescent="0.2">
      <c r="A2947" s="1">
        <v>44592</v>
      </c>
      <c r="B2947" s="2">
        <v>0.66666666666666663</v>
      </c>
      <c r="C2947" s="3">
        <v>123517.62504745429</v>
      </c>
    </row>
    <row r="2948" spans="1:3" x14ac:dyDescent="0.2">
      <c r="A2948" s="1">
        <v>44592</v>
      </c>
      <c r="B2948" s="2">
        <v>0.67708333333333337</v>
      </c>
      <c r="C2948" s="3">
        <v>122572.74975163941</v>
      </c>
    </row>
    <row r="2949" spans="1:3" x14ac:dyDescent="0.2">
      <c r="A2949" s="1">
        <v>44592</v>
      </c>
      <c r="B2949" s="2">
        <v>0.6875</v>
      </c>
      <c r="C2949" s="3">
        <v>124082.37386682318</v>
      </c>
    </row>
    <row r="2950" spans="1:3" x14ac:dyDescent="0.2">
      <c r="A2950" s="1">
        <v>44592</v>
      </c>
      <c r="B2950" s="2">
        <v>0.69791666666666663</v>
      </c>
      <c r="C2950" s="3">
        <v>126146.4183932766</v>
      </c>
    </row>
    <row r="2951" spans="1:3" x14ac:dyDescent="0.2">
      <c r="A2951" s="1">
        <v>44592</v>
      </c>
      <c r="B2951" s="2">
        <v>0.70833333333333337</v>
      </c>
      <c r="C2951" s="3">
        <v>128319.73694405655</v>
      </c>
    </row>
    <row r="2952" spans="1:3" x14ac:dyDescent="0.2">
      <c r="A2952" s="1">
        <v>44592</v>
      </c>
      <c r="B2952" s="2">
        <v>0.71875</v>
      </c>
      <c r="C2952" s="3">
        <v>129094.20760751545</v>
      </c>
    </row>
    <row r="2953" spans="1:3" x14ac:dyDescent="0.2">
      <c r="A2953" s="1">
        <v>44592</v>
      </c>
      <c r="B2953" s="2">
        <v>0.72916666666666663</v>
      </c>
      <c r="C2953" s="3">
        <v>128583.21600614852</v>
      </c>
    </row>
    <row r="2954" spans="1:3" x14ac:dyDescent="0.2">
      <c r="A2954" s="1">
        <v>44592</v>
      </c>
      <c r="B2954" s="2">
        <v>0.73958333333333337</v>
      </c>
      <c r="C2954" s="3">
        <v>128475.37506420503</v>
      </c>
    </row>
    <row r="2955" spans="1:3" x14ac:dyDescent="0.2">
      <c r="A2955" s="1">
        <v>44592</v>
      </c>
      <c r="B2955" s="2">
        <v>0.75</v>
      </c>
      <c r="C2955" s="3">
        <v>127257.18135946515</v>
      </c>
    </row>
    <row r="2956" spans="1:3" x14ac:dyDescent="0.2">
      <c r="A2956" s="1">
        <v>44592</v>
      </c>
      <c r="B2956" s="2">
        <v>0.76041666666666663</v>
      </c>
      <c r="C2956" s="3">
        <v>126581.40001005205</v>
      </c>
    </row>
    <row r="2957" spans="1:3" x14ac:dyDescent="0.2">
      <c r="A2957" s="1">
        <v>44592</v>
      </c>
      <c r="B2957" s="2">
        <v>0.77083333333333337</v>
      </c>
      <c r="C2957" s="3">
        <v>127227.65952542727</v>
      </c>
    </row>
    <row r="2958" spans="1:3" x14ac:dyDescent="0.2">
      <c r="A2958" s="1">
        <v>44592</v>
      </c>
      <c r="B2958" s="2">
        <v>0.78125</v>
      </c>
      <c r="C2958" s="3">
        <v>125711.06007294907</v>
      </c>
    </row>
    <row r="2959" spans="1:3" x14ac:dyDescent="0.2">
      <c r="A2959" s="1">
        <v>44592</v>
      </c>
      <c r="B2959" s="2">
        <v>0.79166666666666663</v>
      </c>
      <c r="C2959" s="3">
        <v>122677.55966446907</v>
      </c>
    </row>
    <row r="2960" spans="1:3" x14ac:dyDescent="0.2">
      <c r="A2960" s="1">
        <v>44592</v>
      </c>
      <c r="B2960" s="2">
        <v>0.80208333333333337</v>
      </c>
      <c r="C2960" s="3">
        <v>122332.17160439835</v>
      </c>
    </row>
    <row r="2961" spans="1:3" x14ac:dyDescent="0.2">
      <c r="A2961" s="1">
        <v>44592</v>
      </c>
      <c r="B2961" s="2">
        <v>0.8125</v>
      </c>
      <c r="C2961" s="3">
        <v>120117.79189379548</v>
      </c>
    </row>
    <row r="2962" spans="1:3" x14ac:dyDescent="0.2">
      <c r="A2962" s="1">
        <v>44592</v>
      </c>
      <c r="B2962" s="2">
        <v>0.82291666666666663</v>
      </c>
      <c r="C2962" s="3">
        <v>118354.24752602461</v>
      </c>
    </row>
    <row r="2963" spans="1:3" x14ac:dyDescent="0.2">
      <c r="A2963" s="1">
        <v>44592</v>
      </c>
      <c r="B2963" s="2">
        <v>0.83333333333333337</v>
      </c>
      <c r="C2963" s="3">
        <v>116224.99900196836</v>
      </c>
    </row>
    <row r="2964" spans="1:3" x14ac:dyDescent="0.2">
      <c r="A2964" s="1">
        <v>44592</v>
      </c>
      <c r="B2964" s="2">
        <v>0.84375</v>
      </c>
      <c r="C2964" s="3">
        <v>112910.56527243718</v>
      </c>
    </row>
    <row r="2965" spans="1:3" x14ac:dyDescent="0.2">
      <c r="A2965" s="1">
        <v>44592</v>
      </c>
      <c r="B2965" s="2">
        <v>0.85416666666666663</v>
      </c>
      <c r="C2965" s="3">
        <v>109471.57721820552</v>
      </c>
    </row>
    <row r="2966" spans="1:3" x14ac:dyDescent="0.2">
      <c r="A2966" s="1">
        <v>44592</v>
      </c>
      <c r="B2966" s="2">
        <v>0.86458333333333337</v>
      </c>
      <c r="C2966" s="3">
        <v>108095.7888881762</v>
      </c>
    </row>
    <row r="2967" spans="1:3" x14ac:dyDescent="0.2">
      <c r="A2967" s="1">
        <v>44592</v>
      </c>
      <c r="B2967" s="2">
        <v>0.875</v>
      </c>
      <c r="C2967" s="3">
        <v>114850.46451648619</v>
      </c>
    </row>
    <row r="2968" spans="1:3" x14ac:dyDescent="0.2">
      <c r="A2968" s="1">
        <v>44592</v>
      </c>
      <c r="B2968" s="2">
        <v>0.88541666666666663</v>
      </c>
      <c r="C2968" s="3">
        <v>114181.67173351854</v>
      </c>
    </row>
    <row r="2969" spans="1:3" x14ac:dyDescent="0.2">
      <c r="A2969" s="1">
        <v>44592</v>
      </c>
      <c r="B2969" s="2">
        <v>0.89583333333333337</v>
      </c>
      <c r="C2969" s="3">
        <v>111386.17462639901</v>
      </c>
    </row>
    <row r="2970" spans="1:3" x14ac:dyDescent="0.2">
      <c r="A2970" s="1">
        <v>44592</v>
      </c>
      <c r="B2970" s="2">
        <v>0.90625</v>
      </c>
      <c r="C2970" s="3">
        <v>105090.30124865119</v>
      </c>
    </row>
    <row r="2971" spans="1:3" x14ac:dyDescent="0.2">
      <c r="A2971" s="1">
        <v>44592</v>
      </c>
      <c r="B2971" s="2">
        <v>0.91666666666666663</v>
      </c>
      <c r="C2971" s="3">
        <v>104296.73679977316</v>
      </c>
    </row>
    <row r="2972" spans="1:3" x14ac:dyDescent="0.2">
      <c r="A2972" s="1">
        <v>44592</v>
      </c>
      <c r="B2972" s="2">
        <v>0.92708333333333337</v>
      </c>
      <c r="C2972" s="3">
        <v>101707.68113704627</v>
      </c>
    </row>
    <row r="2973" spans="1:3" x14ac:dyDescent="0.2">
      <c r="A2973" s="1">
        <v>44592</v>
      </c>
      <c r="B2973" s="2">
        <v>0.9375</v>
      </c>
      <c r="C2973" s="3">
        <v>96670.213902474672</v>
      </c>
    </row>
    <row r="2974" spans="1:3" x14ac:dyDescent="0.2">
      <c r="A2974" s="1">
        <v>44592</v>
      </c>
      <c r="B2974" s="2">
        <v>0.94791666666666663</v>
      </c>
      <c r="C2974" s="3">
        <v>93411.218762972479</v>
      </c>
    </row>
    <row r="2975" spans="1:3" x14ac:dyDescent="0.2">
      <c r="A2975" s="1">
        <v>44592</v>
      </c>
      <c r="B2975" s="2">
        <v>0.95833333333333337</v>
      </c>
      <c r="C2975" s="3">
        <v>94648.043072495479</v>
      </c>
    </row>
    <row r="2976" spans="1:3" x14ac:dyDescent="0.2">
      <c r="A2976" s="1">
        <v>44592</v>
      </c>
      <c r="B2976" s="2">
        <v>0.96875</v>
      </c>
      <c r="C2976" s="3">
        <v>91722.006502291188</v>
      </c>
    </row>
    <row r="2977" spans="1:3" x14ac:dyDescent="0.2">
      <c r="A2977" s="1">
        <v>44592</v>
      </c>
      <c r="B2977" s="2">
        <v>0.97916666666666663</v>
      </c>
      <c r="C2977" s="3">
        <v>88062.023633219127</v>
      </c>
    </row>
    <row r="2978" spans="1:3" x14ac:dyDescent="0.2">
      <c r="A2978" s="1">
        <v>44592</v>
      </c>
      <c r="B2978" s="2">
        <v>0.98958333333333337</v>
      </c>
      <c r="C2978" s="3">
        <v>85002.263120515025</v>
      </c>
    </row>
    <row r="2979" spans="1:3" x14ac:dyDescent="0.2">
      <c r="A2979" s="1">
        <v>44593</v>
      </c>
      <c r="B2979" s="2">
        <v>0</v>
      </c>
      <c r="C2979" s="3">
        <v>84360.155765985255</v>
      </c>
    </row>
    <row r="2980" spans="1:3" x14ac:dyDescent="0.2">
      <c r="A2980" s="1">
        <v>44593</v>
      </c>
      <c r="B2980" s="2">
        <v>1.0416666666666666E-2</v>
      </c>
      <c r="C2980" s="3">
        <v>82784.7239252164</v>
      </c>
    </row>
    <row r="2981" spans="1:3" x14ac:dyDescent="0.2">
      <c r="A2981" s="1">
        <v>44593</v>
      </c>
      <c r="B2981" s="2">
        <v>2.0833333333333332E-2</v>
      </c>
      <c r="C2981" s="3">
        <v>81166.750257832071</v>
      </c>
    </row>
    <row r="2982" spans="1:3" x14ac:dyDescent="0.2">
      <c r="A2982" s="1">
        <v>44593</v>
      </c>
      <c r="B2982" s="2">
        <v>3.125E-2</v>
      </c>
      <c r="C2982" s="3">
        <v>79853.136063700586</v>
      </c>
    </row>
    <row r="2983" spans="1:3" x14ac:dyDescent="0.2">
      <c r="A2983" s="1">
        <v>44593</v>
      </c>
      <c r="B2983" s="2">
        <v>4.1666666666666664E-2</v>
      </c>
      <c r="C2983" s="3">
        <v>78057.21038965031</v>
      </c>
    </row>
    <row r="2984" spans="1:3" x14ac:dyDescent="0.2">
      <c r="A2984" s="1">
        <v>44593</v>
      </c>
      <c r="B2984" s="2">
        <v>5.2083333333333336E-2</v>
      </c>
      <c r="C2984" s="3">
        <v>78007.631178744545</v>
      </c>
    </row>
    <row r="2985" spans="1:3" x14ac:dyDescent="0.2">
      <c r="A2985" s="1">
        <v>44593</v>
      </c>
      <c r="B2985" s="2">
        <v>6.25E-2</v>
      </c>
      <c r="C2985" s="3">
        <v>77174.827622296711</v>
      </c>
    </row>
    <row r="2986" spans="1:3" x14ac:dyDescent="0.2">
      <c r="A2986" s="1">
        <v>44593</v>
      </c>
      <c r="B2986" s="2">
        <v>7.2916666666666671E-2</v>
      </c>
      <c r="C2986" s="3">
        <v>77168.973603541031</v>
      </c>
    </row>
    <row r="2987" spans="1:3" x14ac:dyDescent="0.2">
      <c r="A2987" s="1">
        <v>44593</v>
      </c>
      <c r="B2987" s="2">
        <v>8.3333333333333329E-2</v>
      </c>
      <c r="C2987" s="3">
        <v>78149.471091861109</v>
      </c>
    </row>
    <row r="2988" spans="1:3" x14ac:dyDescent="0.2">
      <c r="A2988" s="1">
        <v>44593</v>
      </c>
      <c r="B2988" s="2">
        <v>9.375E-2</v>
      </c>
      <c r="C2988" s="3">
        <v>79037.601302592157</v>
      </c>
    </row>
    <row r="2989" spans="1:3" x14ac:dyDescent="0.2">
      <c r="A2989" s="1">
        <v>44593</v>
      </c>
      <c r="B2989" s="2">
        <v>0.10416666666666667</v>
      </c>
      <c r="C2989" s="3">
        <v>80253.686726831525</v>
      </c>
    </row>
    <row r="2990" spans="1:3" x14ac:dyDescent="0.2">
      <c r="A2990" s="1">
        <v>44593</v>
      </c>
      <c r="B2990" s="2">
        <v>0.11458333333333333</v>
      </c>
      <c r="C2990" s="3">
        <v>79832.995854129331</v>
      </c>
    </row>
    <row r="2991" spans="1:3" x14ac:dyDescent="0.2">
      <c r="A2991" s="1">
        <v>44593</v>
      </c>
      <c r="B2991" s="2">
        <v>0.125</v>
      </c>
      <c r="C2991" s="3">
        <v>79832.201380289931</v>
      </c>
    </row>
    <row r="2992" spans="1:3" x14ac:dyDescent="0.2">
      <c r="A2992" s="1">
        <v>44593</v>
      </c>
      <c r="B2992" s="2">
        <v>0.13541666666666666</v>
      </c>
      <c r="C2992" s="3">
        <v>80928.047901638871</v>
      </c>
    </row>
    <row r="2993" spans="1:3" x14ac:dyDescent="0.2">
      <c r="A2993" s="1">
        <v>44593</v>
      </c>
      <c r="B2993" s="2">
        <v>0.14583333333333334</v>
      </c>
      <c r="C2993" s="3">
        <v>82202.856443433891</v>
      </c>
    </row>
    <row r="2994" spans="1:3" x14ac:dyDescent="0.2">
      <c r="A2994" s="1">
        <v>44593</v>
      </c>
      <c r="B2994" s="2">
        <v>0.15625</v>
      </c>
      <c r="C2994" s="3">
        <v>82904.645458555082</v>
      </c>
    </row>
    <row r="2995" spans="1:3" x14ac:dyDescent="0.2">
      <c r="A2995" s="1">
        <v>44593</v>
      </c>
      <c r="B2995" s="2">
        <v>0.16666666666666666</v>
      </c>
      <c r="C2995" s="3">
        <v>82841.171528561827</v>
      </c>
    </row>
    <row r="2996" spans="1:3" x14ac:dyDescent="0.2">
      <c r="A2996" s="1">
        <v>44593</v>
      </c>
      <c r="B2996" s="2">
        <v>0.17708333333333334</v>
      </c>
      <c r="C2996" s="3">
        <v>84369.904592054751</v>
      </c>
    </row>
    <row r="2997" spans="1:3" x14ac:dyDescent="0.2">
      <c r="A2997" s="1">
        <v>44593</v>
      </c>
      <c r="B2997" s="2">
        <v>0.1875</v>
      </c>
      <c r="C2997" s="3">
        <v>87449.007474959231</v>
      </c>
    </row>
    <row r="2998" spans="1:3" x14ac:dyDescent="0.2">
      <c r="A2998" s="1">
        <v>44593</v>
      </c>
      <c r="B2998" s="2">
        <v>0.19791666666666666</v>
      </c>
      <c r="C2998" s="3">
        <v>89453.677280444841</v>
      </c>
    </row>
    <row r="2999" spans="1:3" x14ac:dyDescent="0.2">
      <c r="A2999" s="1">
        <v>44593</v>
      </c>
      <c r="B2999" s="2">
        <v>0.20833333333333334</v>
      </c>
      <c r="C2999" s="3">
        <v>90133.385177132004</v>
      </c>
    </row>
    <row r="3000" spans="1:3" x14ac:dyDescent="0.2">
      <c r="A3000" s="1">
        <v>44593</v>
      </c>
      <c r="B3000" s="2">
        <v>0.21875</v>
      </c>
      <c r="C3000" s="3">
        <v>91478.053985516075</v>
      </c>
    </row>
    <row r="3001" spans="1:3" x14ac:dyDescent="0.2">
      <c r="A3001" s="1">
        <v>44593</v>
      </c>
      <c r="B3001" s="2">
        <v>0.22916666666666666</v>
      </c>
      <c r="C3001" s="3">
        <v>93775.795119702292</v>
      </c>
    </row>
    <row r="3002" spans="1:3" x14ac:dyDescent="0.2">
      <c r="A3002" s="1">
        <v>44593</v>
      </c>
      <c r="B3002" s="2">
        <v>0.23958333333333334</v>
      </c>
      <c r="C3002" s="3">
        <v>98123.062478834167</v>
      </c>
    </row>
    <row r="3003" spans="1:3" x14ac:dyDescent="0.2">
      <c r="A3003" s="1">
        <v>44593</v>
      </c>
      <c r="B3003" s="2">
        <v>0.25</v>
      </c>
      <c r="C3003" s="3">
        <v>98171.566506111267</v>
      </c>
    </row>
    <row r="3004" spans="1:3" x14ac:dyDescent="0.2">
      <c r="A3004" s="1">
        <v>44593</v>
      </c>
      <c r="B3004" s="2">
        <v>0.26041666666666669</v>
      </c>
      <c r="C3004" s="3">
        <v>103386.95801891312</v>
      </c>
    </row>
    <row r="3005" spans="1:3" x14ac:dyDescent="0.2">
      <c r="A3005" s="1">
        <v>44593</v>
      </c>
      <c r="B3005" s="2">
        <v>0.27083333333333331</v>
      </c>
      <c r="C3005" s="3">
        <v>107774.19801811333</v>
      </c>
    </row>
    <row r="3006" spans="1:3" x14ac:dyDescent="0.2">
      <c r="A3006" s="1">
        <v>44593</v>
      </c>
      <c r="B3006" s="2">
        <v>0.28125</v>
      </c>
      <c r="C3006" s="3">
        <v>111278.878560143</v>
      </c>
    </row>
    <row r="3007" spans="1:3" x14ac:dyDescent="0.2">
      <c r="A3007" s="1">
        <v>44593</v>
      </c>
      <c r="B3007" s="2">
        <v>0.29166666666666669</v>
      </c>
      <c r="C3007" s="3">
        <v>115964.85542806724</v>
      </c>
    </row>
    <row r="3008" spans="1:3" x14ac:dyDescent="0.2">
      <c r="A3008" s="1">
        <v>44593</v>
      </c>
      <c r="B3008" s="2">
        <v>0.30208333333333331</v>
      </c>
      <c r="C3008" s="3">
        <v>120192.44928442425</v>
      </c>
    </row>
    <row r="3009" spans="1:3" x14ac:dyDescent="0.2">
      <c r="A3009" s="1">
        <v>44593</v>
      </c>
      <c r="B3009" s="2">
        <v>0.3125</v>
      </c>
      <c r="C3009" s="3">
        <v>122735.98283987853</v>
      </c>
    </row>
    <row r="3010" spans="1:3" x14ac:dyDescent="0.2">
      <c r="A3010" s="1">
        <v>44593</v>
      </c>
      <c r="B3010" s="2">
        <v>0.32291666666666669</v>
      </c>
      <c r="C3010" s="3">
        <v>125354.9975487997</v>
      </c>
    </row>
    <row r="3011" spans="1:3" x14ac:dyDescent="0.2">
      <c r="A3011" s="1">
        <v>44593</v>
      </c>
      <c r="B3011" s="2">
        <v>0.33333333333333331</v>
      </c>
      <c r="C3011" s="3">
        <v>125688.43920101039</v>
      </c>
    </row>
    <row r="3012" spans="1:3" x14ac:dyDescent="0.2">
      <c r="A3012" s="1">
        <v>44593</v>
      </c>
      <c r="B3012" s="2">
        <v>0.34375</v>
      </c>
      <c r="C3012" s="3">
        <v>125404.48213849732</v>
      </c>
    </row>
    <row r="3013" spans="1:3" x14ac:dyDescent="0.2">
      <c r="A3013" s="1">
        <v>44593</v>
      </c>
      <c r="B3013" s="2">
        <v>0.35416666666666669</v>
      </c>
      <c r="C3013" s="3">
        <v>126319.98181408225</v>
      </c>
    </row>
    <row r="3014" spans="1:3" x14ac:dyDescent="0.2">
      <c r="A3014" s="1">
        <v>44593</v>
      </c>
      <c r="B3014" s="2">
        <v>0.36458333333333331</v>
      </c>
      <c r="C3014" s="3">
        <v>127143.13371171974</v>
      </c>
    </row>
    <row r="3015" spans="1:3" x14ac:dyDescent="0.2">
      <c r="A3015" s="1">
        <v>44593</v>
      </c>
      <c r="B3015" s="2">
        <v>0.375</v>
      </c>
      <c r="C3015" s="3">
        <v>125456.11673382341</v>
      </c>
    </row>
    <row r="3016" spans="1:3" x14ac:dyDescent="0.2">
      <c r="A3016" s="1">
        <v>44593</v>
      </c>
      <c r="B3016" s="2">
        <v>0.38541666666666669</v>
      </c>
      <c r="C3016" s="3">
        <v>126407.71709356498</v>
      </c>
    </row>
    <row r="3017" spans="1:3" x14ac:dyDescent="0.2">
      <c r="A3017" s="1">
        <v>44593</v>
      </c>
      <c r="B3017" s="2">
        <v>0.39583333333333331</v>
      </c>
      <c r="C3017" s="3">
        <v>129495.03558904509</v>
      </c>
    </row>
    <row r="3018" spans="1:3" x14ac:dyDescent="0.2">
      <c r="A3018" s="1">
        <v>44593</v>
      </c>
      <c r="B3018" s="2">
        <v>0.40625</v>
      </c>
      <c r="C3018" s="3">
        <v>130409.21238992753</v>
      </c>
    </row>
    <row r="3019" spans="1:3" x14ac:dyDescent="0.2">
      <c r="A3019" s="1">
        <v>44593</v>
      </c>
      <c r="B3019" s="2">
        <v>0.41666666666666669</v>
      </c>
      <c r="C3019" s="3">
        <v>130948.96193890474</v>
      </c>
    </row>
    <row r="3020" spans="1:3" x14ac:dyDescent="0.2">
      <c r="A3020" s="1">
        <v>44593</v>
      </c>
      <c r="B3020" s="2">
        <v>0.42708333333333331</v>
      </c>
      <c r="C3020" s="3">
        <v>132649.90204751509</v>
      </c>
    </row>
    <row r="3021" spans="1:3" x14ac:dyDescent="0.2">
      <c r="A3021" s="1">
        <v>44593</v>
      </c>
      <c r="B3021" s="2">
        <v>0.4375</v>
      </c>
      <c r="C3021" s="3">
        <v>131754.30959169794</v>
      </c>
    </row>
    <row r="3022" spans="1:3" x14ac:dyDescent="0.2">
      <c r="A3022" s="1">
        <v>44593</v>
      </c>
      <c r="B3022" s="2">
        <v>0.44791666666666669</v>
      </c>
      <c r="C3022" s="3">
        <v>131467.38309919552</v>
      </c>
    </row>
    <row r="3023" spans="1:3" x14ac:dyDescent="0.2">
      <c r="A3023" s="1">
        <v>44593</v>
      </c>
      <c r="B3023" s="2">
        <v>0.45833333333333331</v>
      </c>
      <c r="C3023" s="3">
        <v>131004.97638571993</v>
      </c>
    </row>
    <row r="3024" spans="1:3" x14ac:dyDescent="0.2">
      <c r="A3024" s="1">
        <v>44593</v>
      </c>
      <c r="B3024" s="2">
        <v>0.46875</v>
      </c>
      <c r="C3024" s="3">
        <v>130189.4418493788</v>
      </c>
    </row>
    <row r="3025" spans="1:3" x14ac:dyDescent="0.2">
      <c r="A3025" s="1">
        <v>44593</v>
      </c>
      <c r="B3025" s="2">
        <v>0.47916666666666669</v>
      </c>
      <c r="C3025" s="3">
        <v>129740.85307811097</v>
      </c>
    </row>
    <row r="3026" spans="1:3" x14ac:dyDescent="0.2">
      <c r="A3026" s="1">
        <v>44593</v>
      </c>
      <c r="B3026" s="2">
        <v>0.48958333333333331</v>
      </c>
      <c r="C3026" s="3">
        <v>129418.85680929259</v>
      </c>
    </row>
    <row r="3027" spans="1:3" x14ac:dyDescent="0.2">
      <c r="A3027" s="1">
        <v>44593</v>
      </c>
      <c r="B3027" s="2">
        <v>0.5</v>
      </c>
      <c r="C3027" s="3">
        <v>128093.60989506799</v>
      </c>
    </row>
    <row r="3028" spans="1:3" x14ac:dyDescent="0.2">
      <c r="A3028" s="1">
        <v>44593</v>
      </c>
      <c r="B3028" s="2">
        <v>0.51041666666666663</v>
      </c>
      <c r="C3028" s="3">
        <v>129045.82638319029</v>
      </c>
    </row>
    <row r="3029" spans="1:3" x14ac:dyDescent="0.2">
      <c r="A3029" s="1">
        <v>44593</v>
      </c>
      <c r="B3029" s="2">
        <v>0.52083333333333337</v>
      </c>
      <c r="C3029" s="3">
        <v>127007.50195807818</v>
      </c>
    </row>
    <row r="3030" spans="1:3" x14ac:dyDescent="0.2">
      <c r="A3030" s="1">
        <v>44593</v>
      </c>
      <c r="B3030" s="2">
        <v>0.53125</v>
      </c>
      <c r="C3030" s="3">
        <v>127171.13483375023</v>
      </c>
    </row>
    <row r="3031" spans="1:3" x14ac:dyDescent="0.2">
      <c r="A3031" s="1">
        <v>44593</v>
      </c>
      <c r="B3031" s="2">
        <v>0.54166666666666663</v>
      </c>
      <c r="C3031" s="3">
        <v>124101.55745433223</v>
      </c>
    </row>
    <row r="3032" spans="1:3" x14ac:dyDescent="0.2">
      <c r="A3032" s="1">
        <v>44593</v>
      </c>
      <c r="B3032" s="2">
        <v>0.55208333333333337</v>
      </c>
      <c r="C3032" s="3">
        <v>124202.83006292286</v>
      </c>
    </row>
    <row r="3033" spans="1:3" x14ac:dyDescent="0.2">
      <c r="A3033" s="1">
        <v>44593</v>
      </c>
      <c r="B3033" s="2">
        <v>0.5625</v>
      </c>
      <c r="C3033" s="3">
        <v>124033.07393476725</v>
      </c>
    </row>
    <row r="3034" spans="1:3" x14ac:dyDescent="0.2">
      <c r="A3034" s="1">
        <v>44593</v>
      </c>
      <c r="B3034" s="2">
        <v>0.57291666666666663</v>
      </c>
      <c r="C3034" s="3">
        <v>124294.42283204113</v>
      </c>
    </row>
    <row r="3035" spans="1:3" x14ac:dyDescent="0.2">
      <c r="A3035" s="1">
        <v>44593</v>
      </c>
      <c r="B3035" s="2">
        <v>0.58333333333333337</v>
      </c>
      <c r="C3035" s="3">
        <v>122816.92271128671</v>
      </c>
    </row>
    <row r="3036" spans="1:3" x14ac:dyDescent="0.2">
      <c r="A3036" s="1">
        <v>44593</v>
      </c>
      <c r="B3036" s="2">
        <v>0.59375</v>
      </c>
      <c r="C3036" s="3">
        <v>123128.20586505657</v>
      </c>
    </row>
    <row r="3037" spans="1:3" x14ac:dyDescent="0.2">
      <c r="A3037" s="1">
        <v>44593</v>
      </c>
      <c r="B3037" s="2">
        <v>0.60416666666666663</v>
      </c>
      <c r="C3037" s="3">
        <v>121896.87282196152</v>
      </c>
    </row>
    <row r="3038" spans="1:3" x14ac:dyDescent="0.2">
      <c r="A3038" s="1">
        <v>44593</v>
      </c>
      <c r="B3038" s="2">
        <v>0.61458333333333337</v>
      </c>
      <c r="C3038" s="3">
        <v>122739.77245494013</v>
      </c>
    </row>
    <row r="3039" spans="1:3" x14ac:dyDescent="0.2">
      <c r="A3039" s="1">
        <v>44593</v>
      </c>
      <c r="B3039" s="2">
        <v>0.625</v>
      </c>
      <c r="C3039" s="3">
        <v>122628.83622422087</v>
      </c>
    </row>
    <row r="3040" spans="1:3" x14ac:dyDescent="0.2">
      <c r="A3040" s="1">
        <v>44593</v>
      </c>
      <c r="B3040" s="2">
        <v>0.63541666666666663</v>
      </c>
      <c r="C3040" s="3">
        <v>121503.20450096019</v>
      </c>
    </row>
    <row r="3041" spans="1:3" x14ac:dyDescent="0.2">
      <c r="A3041" s="1">
        <v>44593</v>
      </c>
      <c r="B3041" s="2">
        <v>0.64583333333333337</v>
      </c>
      <c r="C3041" s="3">
        <v>121036.95563329269</v>
      </c>
    </row>
    <row r="3042" spans="1:3" x14ac:dyDescent="0.2">
      <c r="A3042" s="1">
        <v>44593</v>
      </c>
      <c r="B3042" s="2">
        <v>0.65625</v>
      </c>
      <c r="C3042" s="3">
        <v>119247.01622781013</v>
      </c>
    </row>
    <row r="3043" spans="1:3" x14ac:dyDescent="0.2">
      <c r="A3043" s="1">
        <v>44593</v>
      </c>
      <c r="B3043" s="2">
        <v>0.66666666666666663</v>
      </c>
      <c r="C3043" s="3">
        <v>119996.38660265866</v>
      </c>
    </row>
    <row r="3044" spans="1:3" x14ac:dyDescent="0.2">
      <c r="A3044" s="1">
        <v>44593</v>
      </c>
      <c r="B3044" s="2">
        <v>0.67708333333333337</v>
      </c>
      <c r="C3044" s="3">
        <v>119658.77169448341</v>
      </c>
    </row>
    <row r="3045" spans="1:3" x14ac:dyDescent="0.2">
      <c r="A3045" s="1">
        <v>44593</v>
      </c>
      <c r="B3045" s="2">
        <v>0.6875</v>
      </c>
      <c r="C3045" s="3">
        <v>119946.68096897547</v>
      </c>
    </row>
    <row r="3046" spans="1:3" x14ac:dyDescent="0.2">
      <c r="A3046" s="1">
        <v>44593</v>
      </c>
      <c r="B3046" s="2">
        <v>0.69791666666666663</v>
      </c>
      <c r="C3046" s="3">
        <v>122558.23745223769</v>
      </c>
    </row>
    <row r="3047" spans="1:3" x14ac:dyDescent="0.2">
      <c r="A3047" s="1">
        <v>44593</v>
      </c>
      <c r="B3047" s="2">
        <v>0.70833333333333337</v>
      </c>
      <c r="C3047" s="3">
        <v>124418.735077789</v>
      </c>
    </row>
    <row r="3048" spans="1:3" x14ac:dyDescent="0.2">
      <c r="A3048" s="1">
        <v>44593</v>
      </c>
      <c r="B3048" s="2">
        <v>0.71875</v>
      </c>
      <c r="C3048" s="3">
        <v>124658.40671472999</v>
      </c>
    </row>
    <row r="3049" spans="1:3" x14ac:dyDescent="0.2">
      <c r="A3049" s="1">
        <v>44593</v>
      </c>
      <c r="B3049" s="2">
        <v>0.72916666666666663</v>
      </c>
      <c r="C3049" s="3">
        <v>124196.16153411809</v>
      </c>
    </row>
    <row r="3050" spans="1:3" x14ac:dyDescent="0.2">
      <c r="A3050" s="1">
        <v>44593</v>
      </c>
      <c r="B3050" s="2">
        <v>0.73958333333333337</v>
      </c>
      <c r="C3050" s="3">
        <v>123133.81412731658</v>
      </c>
    </row>
    <row r="3051" spans="1:3" x14ac:dyDescent="0.2">
      <c r="A3051" s="1">
        <v>44593</v>
      </c>
      <c r="B3051" s="2">
        <v>0.75</v>
      </c>
      <c r="C3051" s="3">
        <v>122678.89892209673</v>
      </c>
    </row>
    <row r="3052" spans="1:3" x14ac:dyDescent="0.2">
      <c r="A3052" s="1">
        <v>44593</v>
      </c>
      <c r="B3052" s="2">
        <v>0.76041666666666663</v>
      </c>
      <c r="C3052" s="3">
        <v>121249.27524878649</v>
      </c>
    </row>
    <row r="3053" spans="1:3" x14ac:dyDescent="0.2">
      <c r="A3053" s="1">
        <v>44593</v>
      </c>
      <c r="B3053" s="2">
        <v>0.77083333333333337</v>
      </c>
      <c r="C3053" s="3">
        <v>121544.23703043556</v>
      </c>
    </row>
    <row r="3054" spans="1:3" x14ac:dyDescent="0.2">
      <c r="A3054" s="1">
        <v>44593</v>
      </c>
      <c r="B3054" s="2">
        <v>0.78125</v>
      </c>
      <c r="C3054" s="3">
        <v>122336.41424614628</v>
      </c>
    </row>
    <row r="3055" spans="1:3" x14ac:dyDescent="0.2">
      <c r="A3055" s="1">
        <v>44593</v>
      </c>
      <c r="B3055" s="2">
        <v>0.79166666666666663</v>
      </c>
      <c r="C3055" s="3">
        <v>120167.70384286018</v>
      </c>
    </row>
    <row r="3056" spans="1:3" x14ac:dyDescent="0.2">
      <c r="A3056" s="1">
        <v>44593</v>
      </c>
      <c r="B3056" s="2">
        <v>0.80208333333333337</v>
      </c>
      <c r="C3056" s="3">
        <v>116366.31092441219</v>
      </c>
    </row>
    <row r="3057" spans="1:3" x14ac:dyDescent="0.2">
      <c r="A3057" s="1">
        <v>44593</v>
      </c>
      <c r="B3057" s="2">
        <v>0.8125</v>
      </c>
      <c r="C3057" s="3">
        <v>113210.75644728381</v>
      </c>
    </row>
    <row r="3058" spans="1:3" x14ac:dyDescent="0.2">
      <c r="A3058" s="1">
        <v>44593</v>
      </c>
      <c r="B3058" s="2">
        <v>0.82291666666666663</v>
      </c>
      <c r="C3058" s="3">
        <v>113337.33075726673</v>
      </c>
    </row>
    <row r="3059" spans="1:3" x14ac:dyDescent="0.2">
      <c r="A3059" s="1">
        <v>44593</v>
      </c>
      <c r="B3059" s="2">
        <v>0.83333333333333337</v>
      </c>
      <c r="C3059" s="3">
        <v>112303.96611149603</v>
      </c>
    </row>
    <row r="3060" spans="1:3" x14ac:dyDescent="0.2">
      <c r="A3060" s="1">
        <v>44593</v>
      </c>
      <c r="B3060" s="2">
        <v>0.84375</v>
      </c>
      <c r="C3060" s="3">
        <v>108507.89308239202</v>
      </c>
    </row>
    <row r="3061" spans="1:3" x14ac:dyDescent="0.2">
      <c r="A3061" s="1">
        <v>44593</v>
      </c>
      <c r="B3061" s="2">
        <v>0.85416666666666663</v>
      </c>
      <c r="C3061" s="3">
        <v>105501.21913293141</v>
      </c>
    </row>
    <row r="3062" spans="1:3" x14ac:dyDescent="0.2">
      <c r="A3062" s="1">
        <v>44593</v>
      </c>
      <c r="B3062" s="2">
        <v>0.86458333333333337</v>
      </c>
      <c r="C3062" s="3">
        <v>103489.79071873042</v>
      </c>
    </row>
    <row r="3063" spans="1:3" x14ac:dyDescent="0.2">
      <c r="A3063" s="1">
        <v>44593</v>
      </c>
      <c r="B3063" s="2">
        <v>0.875</v>
      </c>
      <c r="C3063" s="3">
        <v>108855.79104259508</v>
      </c>
    </row>
    <row r="3064" spans="1:3" x14ac:dyDescent="0.2">
      <c r="A3064" s="1">
        <v>44593</v>
      </c>
      <c r="B3064" s="2">
        <v>0.88541666666666663</v>
      </c>
      <c r="C3064" s="3">
        <v>107245.83842205632</v>
      </c>
    </row>
    <row r="3065" spans="1:3" x14ac:dyDescent="0.2">
      <c r="A3065" s="1">
        <v>44593</v>
      </c>
      <c r="B3065" s="2">
        <v>0.89583333333333337</v>
      </c>
      <c r="C3065" s="3">
        <v>106419.82755522805</v>
      </c>
    </row>
    <row r="3066" spans="1:3" x14ac:dyDescent="0.2">
      <c r="A3066" s="1">
        <v>44593</v>
      </c>
      <c r="B3066" s="2">
        <v>0.90625</v>
      </c>
      <c r="C3066" s="3">
        <v>99662.803298587285</v>
      </c>
    </row>
    <row r="3067" spans="1:3" x14ac:dyDescent="0.2">
      <c r="A3067" s="1">
        <v>44593</v>
      </c>
      <c r="B3067" s="2">
        <v>0.91666666666666663</v>
      </c>
      <c r="C3067" s="3">
        <v>99879.809257101428</v>
      </c>
    </row>
    <row r="3068" spans="1:3" x14ac:dyDescent="0.2">
      <c r="A3068" s="1">
        <v>44593</v>
      </c>
      <c r="B3068" s="2">
        <v>0.92708333333333337</v>
      </c>
      <c r="C3068" s="3">
        <v>96780.116322877264</v>
      </c>
    </row>
    <row r="3069" spans="1:3" x14ac:dyDescent="0.2">
      <c r="A3069" s="1">
        <v>44593</v>
      </c>
      <c r="B3069" s="2">
        <v>0.9375</v>
      </c>
      <c r="C3069" s="3">
        <v>92518.755860283505</v>
      </c>
    </row>
    <row r="3070" spans="1:3" x14ac:dyDescent="0.2">
      <c r="A3070" s="1">
        <v>44593</v>
      </c>
      <c r="B3070" s="2">
        <v>0.94791666666666663</v>
      </c>
      <c r="C3070" s="3">
        <v>88960.791255079122</v>
      </c>
    </row>
    <row r="3071" spans="1:3" x14ac:dyDescent="0.2">
      <c r="A3071" s="1">
        <v>44593</v>
      </c>
      <c r="B3071" s="2">
        <v>0.95833333333333337</v>
      </c>
      <c r="C3071" s="3">
        <v>89522.848363343684</v>
      </c>
    </row>
    <row r="3072" spans="1:3" x14ac:dyDescent="0.2">
      <c r="A3072" s="1">
        <v>44593</v>
      </c>
      <c r="B3072" s="2">
        <v>0.96875</v>
      </c>
      <c r="C3072" s="3">
        <v>87587.313606522133</v>
      </c>
    </row>
    <row r="3073" spans="1:3" x14ac:dyDescent="0.2">
      <c r="A3073" s="1">
        <v>44593</v>
      </c>
      <c r="B3073" s="2">
        <v>0.97916666666666663</v>
      </c>
      <c r="C3073" s="3">
        <v>85623.038307690149</v>
      </c>
    </row>
    <row r="3074" spans="1:3" x14ac:dyDescent="0.2">
      <c r="A3074" s="1">
        <v>44593</v>
      </c>
      <c r="B3074" s="2">
        <v>0.98958333333333337</v>
      </c>
      <c r="C3074" s="3">
        <v>82602.312116152127</v>
      </c>
    </row>
    <row r="3075" spans="1:3" x14ac:dyDescent="0.2">
      <c r="A3075" s="1">
        <v>44594</v>
      </c>
      <c r="B3075" s="2">
        <v>0</v>
      </c>
      <c r="C3075" s="3">
        <v>77110.356901313513</v>
      </c>
    </row>
    <row r="3076" spans="1:3" x14ac:dyDescent="0.2">
      <c r="A3076" s="1">
        <v>44594</v>
      </c>
      <c r="B3076" s="2">
        <v>1.0416666666666666E-2</v>
      </c>
      <c r="C3076" s="3">
        <v>74612.081406750774</v>
      </c>
    </row>
    <row r="3077" spans="1:3" x14ac:dyDescent="0.2">
      <c r="A3077" s="1">
        <v>44594</v>
      </c>
      <c r="B3077" s="2">
        <v>2.0833333333333332E-2</v>
      </c>
      <c r="C3077" s="3">
        <v>73061.246488744291</v>
      </c>
    </row>
    <row r="3078" spans="1:3" x14ac:dyDescent="0.2">
      <c r="A3078" s="1">
        <v>44594</v>
      </c>
      <c r="B3078" s="2">
        <v>3.125E-2</v>
      </c>
      <c r="C3078" s="3">
        <v>71390.356269156167</v>
      </c>
    </row>
    <row r="3079" spans="1:3" x14ac:dyDescent="0.2">
      <c r="A3079" s="1">
        <v>44594</v>
      </c>
      <c r="B3079" s="2">
        <v>4.1666666666666664E-2</v>
      </c>
      <c r="C3079" s="3">
        <v>70205.680770363717</v>
      </c>
    </row>
    <row r="3080" spans="1:3" x14ac:dyDescent="0.2">
      <c r="A3080" s="1">
        <v>44594</v>
      </c>
      <c r="B3080" s="2">
        <v>5.2083333333333336E-2</v>
      </c>
      <c r="C3080" s="3">
        <v>69022.528123383512</v>
      </c>
    </row>
    <row r="3081" spans="1:3" x14ac:dyDescent="0.2">
      <c r="A3081" s="1">
        <v>44594</v>
      </c>
      <c r="B3081" s="2">
        <v>6.25E-2</v>
      </c>
      <c r="C3081" s="3">
        <v>67506.563618495609</v>
      </c>
    </row>
    <row r="3082" spans="1:3" x14ac:dyDescent="0.2">
      <c r="A3082" s="1">
        <v>44594</v>
      </c>
      <c r="B3082" s="2">
        <v>7.2916666666666671E-2</v>
      </c>
      <c r="C3082" s="3">
        <v>67582.462184306118</v>
      </c>
    </row>
    <row r="3083" spans="1:3" x14ac:dyDescent="0.2">
      <c r="A3083" s="1">
        <v>44594</v>
      </c>
      <c r="B3083" s="2">
        <v>8.3333333333333329E-2</v>
      </c>
      <c r="C3083" s="3">
        <v>69719.937512643359</v>
      </c>
    </row>
    <row r="3084" spans="1:3" x14ac:dyDescent="0.2">
      <c r="A3084" s="1">
        <v>44594</v>
      </c>
      <c r="B3084" s="2">
        <v>9.375E-2</v>
      </c>
      <c r="C3084" s="3">
        <v>69902.339792431681</v>
      </c>
    </row>
    <row r="3085" spans="1:3" x14ac:dyDescent="0.2">
      <c r="A3085" s="1">
        <v>44594</v>
      </c>
      <c r="B3085" s="2">
        <v>0.10416666666666667</v>
      </c>
      <c r="C3085" s="3">
        <v>70242.590376019973</v>
      </c>
    </row>
    <row r="3086" spans="1:3" x14ac:dyDescent="0.2">
      <c r="A3086" s="1">
        <v>44594</v>
      </c>
      <c r="B3086" s="2">
        <v>0.11458333333333333</v>
      </c>
      <c r="C3086" s="3">
        <v>70666.24527262614</v>
      </c>
    </row>
    <row r="3087" spans="1:3" x14ac:dyDescent="0.2">
      <c r="A3087" s="1">
        <v>44594</v>
      </c>
      <c r="B3087" s="2">
        <v>0.125</v>
      </c>
      <c r="C3087" s="3">
        <v>70650.177061621158</v>
      </c>
    </row>
    <row r="3088" spans="1:3" x14ac:dyDescent="0.2">
      <c r="A3088" s="1">
        <v>44594</v>
      </c>
      <c r="B3088" s="2">
        <v>0.13541666666666666</v>
      </c>
      <c r="C3088" s="3">
        <v>71530.4241496451</v>
      </c>
    </row>
    <row r="3089" spans="1:3" x14ac:dyDescent="0.2">
      <c r="A3089" s="1">
        <v>44594</v>
      </c>
      <c r="B3089" s="2">
        <v>0.14583333333333334</v>
      </c>
      <c r="C3089" s="3">
        <v>73392.157107114603</v>
      </c>
    </row>
    <row r="3090" spans="1:3" x14ac:dyDescent="0.2">
      <c r="A3090" s="1">
        <v>44594</v>
      </c>
      <c r="B3090" s="2">
        <v>0.15625</v>
      </c>
      <c r="C3090" s="3">
        <v>74235.667099618586</v>
      </c>
    </row>
    <row r="3091" spans="1:3" x14ac:dyDescent="0.2">
      <c r="A3091" s="1">
        <v>44594</v>
      </c>
      <c r="B3091" s="2">
        <v>0.16666666666666666</v>
      </c>
      <c r="C3091" s="3">
        <v>75578.664702934198</v>
      </c>
    </row>
    <row r="3092" spans="1:3" x14ac:dyDescent="0.2">
      <c r="A3092" s="1">
        <v>44594</v>
      </c>
      <c r="B3092" s="2">
        <v>0.17708333333333334</v>
      </c>
      <c r="C3092" s="3">
        <v>76228.5317095582</v>
      </c>
    </row>
    <row r="3093" spans="1:3" x14ac:dyDescent="0.2">
      <c r="A3093" s="1">
        <v>44594</v>
      </c>
      <c r="B3093" s="2">
        <v>0.1875</v>
      </c>
      <c r="C3093" s="3">
        <v>77943.147517885489</v>
      </c>
    </row>
    <row r="3094" spans="1:3" x14ac:dyDescent="0.2">
      <c r="A3094" s="1">
        <v>44594</v>
      </c>
      <c r="B3094" s="2">
        <v>0.19791666666666666</v>
      </c>
      <c r="C3094" s="3">
        <v>80390.059977882178</v>
      </c>
    </row>
    <row r="3095" spans="1:3" x14ac:dyDescent="0.2">
      <c r="A3095" s="1">
        <v>44594</v>
      </c>
      <c r="B3095" s="2">
        <v>0.20833333333333334</v>
      </c>
      <c r="C3095" s="3">
        <v>83934.982115978652</v>
      </c>
    </row>
    <row r="3096" spans="1:3" x14ac:dyDescent="0.2">
      <c r="A3096" s="1">
        <v>44594</v>
      </c>
      <c r="B3096" s="2">
        <v>0.21875</v>
      </c>
      <c r="C3096" s="3">
        <v>86975.145469291267</v>
      </c>
    </row>
    <row r="3097" spans="1:3" x14ac:dyDescent="0.2">
      <c r="A3097" s="1">
        <v>44594</v>
      </c>
      <c r="B3097" s="2">
        <v>0.22916666666666666</v>
      </c>
      <c r="C3097" s="3">
        <v>88131.562432706036</v>
      </c>
    </row>
    <row r="3098" spans="1:3" x14ac:dyDescent="0.2">
      <c r="A3098" s="1">
        <v>44594</v>
      </c>
      <c r="B3098" s="2">
        <v>0.23958333333333334</v>
      </c>
      <c r="C3098" s="3">
        <v>93083.588191751507</v>
      </c>
    </row>
    <row r="3099" spans="1:3" x14ac:dyDescent="0.2">
      <c r="A3099" s="1">
        <v>44594</v>
      </c>
      <c r="B3099" s="2">
        <v>0.25</v>
      </c>
      <c r="C3099" s="3">
        <v>92292.095408246329</v>
      </c>
    </row>
    <row r="3100" spans="1:3" x14ac:dyDescent="0.2">
      <c r="A3100" s="1">
        <v>44594</v>
      </c>
      <c r="B3100" s="2">
        <v>0.26041666666666669</v>
      </c>
      <c r="C3100" s="3">
        <v>97057.22323778522</v>
      </c>
    </row>
    <row r="3101" spans="1:3" x14ac:dyDescent="0.2">
      <c r="A3101" s="1">
        <v>44594</v>
      </c>
      <c r="B3101" s="2">
        <v>0.27083333333333331</v>
      </c>
      <c r="C3101" s="3">
        <v>102479.35451753373</v>
      </c>
    </row>
    <row r="3102" spans="1:3" x14ac:dyDescent="0.2">
      <c r="A3102" s="1">
        <v>44594</v>
      </c>
      <c r="B3102" s="2">
        <v>0.28125</v>
      </c>
      <c r="C3102" s="3">
        <v>107845.48048621448</v>
      </c>
    </row>
    <row r="3103" spans="1:3" x14ac:dyDescent="0.2">
      <c r="A3103" s="1">
        <v>44594</v>
      </c>
      <c r="B3103" s="2">
        <v>0.29166666666666669</v>
      </c>
      <c r="C3103" s="3">
        <v>113603.23692752092</v>
      </c>
    </row>
    <row r="3104" spans="1:3" x14ac:dyDescent="0.2">
      <c r="A3104" s="1">
        <v>44594</v>
      </c>
      <c r="B3104" s="2">
        <v>0.30208333333333331</v>
      </c>
      <c r="C3104" s="3">
        <v>115975.23669495303</v>
      </c>
    </row>
    <row r="3105" spans="1:3" x14ac:dyDescent="0.2">
      <c r="A3105" s="1">
        <v>44594</v>
      </c>
      <c r="B3105" s="2">
        <v>0.3125</v>
      </c>
      <c r="C3105" s="3">
        <v>118124.75002652218</v>
      </c>
    </row>
    <row r="3106" spans="1:3" x14ac:dyDescent="0.2">
      <c r="A3106" s="1">
        <v>44594</v>
      </c>
      <c r="B3106" s="2">
        <v>0.32291666666666669</v>
      </c>
      <c r="C3106" s="3">
        <v>120354.88697866697</v>
      </c>
    </row>
    <row r="3107" spans="1:3" x14ac:dyDescent="0.2">
      <c r="A3107" s="1">
        <v>44594</v>
      </c>
      <c r="B3107" s="2">
        <v>0.33333333333333331</v>
      </c>
      <c r="C3107" s="3">
        <v>120624.72143151154</v>
      </c>
    </row>
    <row r="3108" spans="1:3" x14ac:dyDescent="0.2">
      <c r="A3108" s="1">
        <v>44594</v>
      </c>
      <c r="B3108" s="2">
        <v>0.34375</v>
      </c>
      <c r="C3108" s="3">
        <v>120464.80306080492</v>
      </c>
    </row>
    <row r="3109" spans="1:3" x14ac:dyDescent="0.2">
      <c r="A3109" s="1">
        <v>44594</v>
      </c>
      <c r="B3109" s="2">
        <v>0.35416666666666669</v>
      </c>
      <c r="C3109" s="3">
        <v>121857.9269324684</v>
      </c>
    </row>
    <row r="3110" spans="1:3" x14ac:dyDescent="0.2">
      <c r="A3110" s="1">
        <v>44594</v>
      </c>
      <c r="B3110" s="2">
        <v>0.36458333333333331</v>
      </c>
      <c r="C3110" s="3">
        <v>121880.10203521785</v>
      </c>
    </row>
    <row r="3111" spans="1:3" x14ac:dyDescent="0.2">
      <c r="A3111" s="1">
        <v>44594</v>
      </c>
      <c r="B3111" s="2">
        <v>0.375</v>
      </c>
      <c r="C3111" s="3">
        <v>119352.25990199577</v>
      </c>
    </row>
    <row r="3112" spans="1:3" x14ac:dyDescent="0.2">
      <c r="A3112" s="1">
        <v>44594</v>
      </c>
      <c r="B3112" s="2">
        <v>0.38541666666666669</v>
      </c>
      <c r="C3112" s="3">
        <v>117960.93701487681</v>
      </c>
    </row>
    <row r="3113" spans="1:3" x14ac:dyDescent="0.2">
      <c r="A3113" s="1">
        <v>44594</v>
      </c>
      <c r="B3113" s="2">
        <v>0.39583333333333331</v>
      </c>
      <c r="C3113" s="3">
        <v>121570.62454993278</v>
      </c>
    </row>
    <row r="3114" spans="1:3" x14ac:dyDescent="0.2">
      <c r="A3114" s="1">
        <v>44594</v>
      </c>
      <c r="B3114" s="2">
        <v>0.40625</v>
      </c>
      <c r="C3114" s="3">
        <v>123344.68202743035</v>
      </c>
    </row>
    <row r="3115" spans="1:3" x14ac:dyDescent="0.2">
      <c r="A3115" s="1">
        <v>44594</v>
      </c>
      <c r="B3115" s="2">
        <v>0.41666666666666669</v>
      </c>
      <c r="C3115" s="3">
        <v>121880.46083685593</v>
      </c>
    </row>
    <row r="3116" spans="1:3" x14ac:dyDescent="0.2">
      <c r="A3116" s="1">
        <v>44594</v>
      </c>
      <c r="B3116" s="2">
        <v>0.42708333333333331</v>
      </c>
      <c r="C3116" s="3">
        <v>121734.02992028285</v>
      </c>
    </row>
    <row r="3117" spans="1:3" x14ac:dyDescent="0.2">
      <c r="A3117" s="1">
        <v>44594</v>
      </c>
      <c r="B3117" s="2">
        <v>0.4375</v>
      </c>
      <c r="C3117" s="3">
        <v>126317.70628356059</v>
      </c>
    </row>
    <row r="3118" spans="1:3" x14ac:dyDescent="0.2">
      <c r="A3118" s="1">
        <v>44594</v>
      </c>
      <c r="B3118" s="2">
        <v>0.44791666666666669</v>
      </c>
      <c r="C3118" s="3">
        <v>127185.58075985202</v>
      </c>
    </row>
    <row r="3119" spans="1:3" x14ac:dyDescent="0.2">
      <c r="A3119" s="1">
        <v>44594</v>
      </c>
      <c r="B3119" s="2">
        <v>0.45833333333333331</v>
      </c>
      <c r="C3119" s="3">
        <v>113098.62091640677</v>
      </c>
    </row>
    <row r="3120" spans="1:3" x14ac:dyDescent="0.2">
      <c r="A3120" s="1">
        <v>44594</v>
      </c>
      <c r="B3120" s="2">
        <v>0.46875</v>
      </c>
      <c r="C3120" s="3">
        <v>121537.77260978894</v>
      </c>
    </row>
    <row r="3121" spans="1:3" x14ac:dyDescent="0.2">
      <c r="A3121" s="1">
        <v>44594</v>
      </c>
      <c r="B3121" s="2">
        <v>0.47916666666666669</v>
      </c>
      <c r="C3121" s="3">
        <v>124306.12000465683</v>
      </c>
    </row>
    <row r="3122" spans="1:3" x14ac:dyDescent="0.2">
      <c r="A3122" s="1">
        <v>44594</v>
      </c>
      <c r="B3122" s="2">
        <v>0.48958333333333331</v>
      </c>
      <c r="C3122" s="3">
        <v>114206.28602645182</v>
      </c>
    </row>
    <row r="3123" spans="1:3" x14ac:dyDescent="0.2">
      <c r="A3123" s="1">
        <v>44594</v>
      </c>
      <c r="B3123" s="2">
        <v>0.5</v>
      </c>
      <c r="C3123" s="3">
        <v>124110.81653910823</v>
      </c>
    </row>
    <row r="3124" spans="1:3" x14ac:dyDescent="0.2">
      <c r="A3124" s="1">
        <v>44594</v>
      </c>
      <c r="B3124" s="2">
        <v>0.51041666666666663</v>
      </c>
      <c r="C3124" s="3">
        <v>119929.88589582735</v>
      </c>
    </row>
    <row r="3125" spans="1:3" x14ac:dyDescent="0.2">
      <c r="A3125" s="1">
        <v>44594</v>
      </c>
      <c r="B3125" s="2">
        <v>0.52083333333333337</v>
      </c>
      <c r="C3125" s="3">
        <v>119264.95279227392</v>
      </c>
    </row>
    <row r="3126" spans="1:3" x14ac:dyDescent="0.2">
      <c r="A3126" s="1">
        <v>44594</v>
      </c>
      <c r="B3126" s="2">
        <v>0.53125</v>
      </c>
      <c r="C3126" s="3">
        <v>118050.88863555955</v>
      </c>
    </row>
    <row r="3127" spans="1:3" x14ac:dyDescent="0.2">
      <c r="A3127" s="1">
        <v>44594</v>
      </c>
      <c r="B3127" s="2">
        <v>0.54166666666666663</v>
      </c>
      <c r="C3127" s="3">
        <v>117030.12645365897</v>
      </c>
    </row>
    <row r="3128" spans="1:3" x14ac:dyDescent="0.2">
      <c r="A3128" s="1">
        <v>44594</v>
      </c>
      <c r="B3128" s="2">
        <v>0.55208333333333337</v>
      </c>
      <c r="C3128" s="3">
        <v>109501.80087696292</v>
      </c>
    </row>
    <row r="3129" spans="1:3" x14ac:dyDescent="0.2">
      <c r="A3129" s="1">
        <v>44594</v>
      </c>
      <c r="B3129" s="2">
        <v>0.5625</v>
      </c>
      <c r="C3129" s="3">
        <v>112780.74248260228</v>
      </c>
    </row>
    <row r="3130" spans="1:3" x14ac:dyDescent="0.2">
      <c r="A3130" s="1">
        <v>44594</v>
      </c>
      <c r="B3130" s="2">
        <v>0.57291666666666663</v>
      </c>
      <c r="C3130" s="3">
        <v>110432.95267671511</v>
      </c>
    </row>
    <row r="3131" spans="1:3" x14ac:dyDescent="0.2">
      <c r="A3131" s="1">
        <v>44594</v>
      </c>
      <c r="B3131" s="2">
        <v>0.58333333333333337</v>
      </c>
      <c r="C3131" s="3">
        <v>118933.12168928501</v>
      </c>
    </row>
    <row r="3132" spans="1:3" x14ac:dyDescent="0.2">
      <c r="A3132" s="1">
        <v>44594</v>
      </c>
      <c r="B3132" s="2">
        <v>0.59375</v>
      </c>
      <c r="C3132" s="3">
        <v>108194.0616025222</v>
      </c>
    </row>
    <row r="3133" spans="1:3" x14ac:dyDescent="0.2">
      <c r="A3133" s="1">
        <v>44594</v>
      </c>
      <c r="B3133" s="2">
        <v>0.60416666666666663</v>
      </c>
      <c r="C3133" s="3">
        <v>106905.44736556851</v>
      </c>
    </row>
    <row r="3134" spans="1:3" x14ac:dyDescent="0.2">
      <c r="A3134" s="1">
        <v>44594</v>
      </c>
      <c r="B3134" s="2">
        <v>0.61458333333333337</v>
      </c>
      <c r="C3134" s="3">
        <v>125630.45190565896</v>
      </c>
    </row>
    <row r="3135" spans="1:3" x14ac:dyDescent="0.2">
      <c r="A3135" s="1">
        <v>44594</v>
      </c>
      <c r="B3135" s="2">
        <v>0.625</v>
      </c>
      <c r="C3135" s="3">
        <v>124830.32707670925</v>
      </c>
    </row>
    <row r="3136" spans="1:3" x14ac:dyDescent="0.2">
      <c r="A3136" s="1">
        <v>44594</v>
      </c>
      <c r="B3136" s="2">
        <v>0.63541666666666663</v>
      </c>
      <c r="C3136" s="3">
        <v>118569.94855055111</v>
      </c>
    </row>
    <row r="3137" spans="1:3" x14ac:dyDescent="0.2">
      <c r="A3137" s="1">
        <v>44594</v>
      </c>
      <c r="B3137" s="2">
        <v>0.64583333333333337</v>
      </c>
      <c r="C3137" s="3">
        <v>116371.00468568348</v>
      </c>
    </row>
    <row r="3138" spans="1:3" x14ac:dyDescent="0.2">
      <c r="A3138" s="1">
        <v>44594</v>
      </c>
      <c r="B3138" s="2">
        <v>0.65625</v>
      </c>
      <c r="C3138" s="3">
        <v>117288.30981465487</v>
      </c>
    </row>
    <row r="3139" spans="1:3" x14ac:dyDescent="0.2">
      <c r="A3139" s="1">
        <v>44594</v>
      </c>
      <c r="B3139" s="2">
        <v>0.66666666666666663</v>
      </c>
      <c r="C3139" s="3">
        <v>115083.7628370685</v>
      </c>
    </row>
    <row r="3140" spans="1:3" x14ac:dyDescent="0.2">
      <c r="A3140" s="1">
        <v>44594</v>
      </c>
      <c r="B3140" s="2">
        <v>0.67708333333333337</v>
      </c>
      <c r="C3140" s="3">
        <v>114453.01344457957</v>
      </c>
    </row>
    <row r="3141" spans="1:3" x14ac:dyDescent="0.2">
      <c r="A3141" s="1">
        <v>44594</v>
      </c>
      <c r="B3141" s="2">
        <v>0.6875</v>
      </c>
      <c r="C3141" s="3">
        <v>118175.70091872397</v>
      </c>
    </row>
    <row r="3142" spans="1:3" x14ac:dyDescent="0.2">
      <c r="A3142" s="1">
        <v>44594</v>
      </c>
      <c r="B3142" s="2">
        <v>0.69791666666666663</v>
      </c>
      <c r="C3142" s="3">
        <v>120351.31266032791</v>
      </c>
    </row>
    <row r="3143" spans="1:3" x14ac:dyDescent="0.2">
      <c r="A3143" s="1">
        <v>44594</v>
      </c>
      <c r="B3143" s="2">
        <v>0.70833333333333337</v>
      </c>
      <c r="C3143" s="3">
        <v>122077.23277614449</v>
      </c>
    </row>
    <row r="3144" spans="1:3" x14ac:dyDescent="0.2">
      <c r="A3144" s="1">
        <v>44594</v>
      </c>
      <c r="B3144" s="2">
        <v>0.71875</v>
      </c>
      <c r="C3144" s="3">
        <v>124799.70174544735</v>
      </c>
    </row>
    <row r="3145" spans="1:3" x14ac:dyDescent="0.2">
      <c r="A3145" s="1">
        <v>44594</v>
      </c>
      <c r="B3145" s="2">
        <v>0.72916666666666663</v>
      </c>
      <c r="C3145" s="3">
        <v>124796.38667476174</v>
      </c>
    </row>
    <row r="3146" spans="1:3" x14ac:dyDescent="0.2">
      <c r="A3146" s="1">
        <v>44594</v>
      </c>
      <c r="B3146" s="2">
        <v>0.73958333333333337</v>
      </c>
      <c r="C3146" s="3">
        <v>125381.63661347533</v>
      </c>
    </row>
    <row r="3147" spans="1:3" x14ac:dyDescent="0.2">
      <c r="A3147" s="1">
        <v>44594</v>
      </c>
      <c r="B3147" s="2">
        <v>0.75</v>
      </c>
      <c r="C3147" s="3">
        <v>124010.43902449007</v>
      </c>
    </row>
    <row r="3148" spans="1:3" x14ac:dyDescent="0.2">
      <c r="A3148" s="1">
        <v>44594</v>
      </c>
      <c r="B3148" s="2">
        <v>0.76041666666666663</v>
      </c>
      <c r="C3148" s="3">
        <v>123527.59137336246</v>
      </c>
    </row>
    <row r="3149" spans="1:3" x14ac:dyDescent="0.2">
      <c r="A3149" s="1">
        <v>44594</v>
      </c>
      <c r="B3149" s="2">
        <v>0.77083333333333337</v>
      </c>
      <c r="C3149" s="3">
        <v>122593.47961799431</v>
      </c>
    </row>
    <row r="3150" spans="1:3" x14ac:dyDescent="0.2">
      <c r="A3150" s="1">
        <v>44594</v>
      </c>
      <c r="B3150" s="2">
        <v>0.78125</v>
      </c>
      <c r="C3150" s="3">
        <v>121036.2195541673</v>
      </c>
    </row>
    <row r="3151" spans="1:3" x14ac:dyDescent="0.2">
      <c r="A3151" s="1">
        <v>44594</v>
      </c>
      <c r="B3151" s="2">
        <v>0.79166666666666663</v>
      </c>
      <c r="C3151" s="3">
        <v>118196.38726742938</v>
      </c>
    </row>
    <row r="3152" spans="1:3" x14ac:dyDescent="0.2">
      <c r="A3152" s="1">
        <v>44594</v>
      </c>
      <c r="B3152" s="2">
        <v>0.80208333333333337</v>
      </c>
      <c r="C3152" s="3">
        <v>115436.71063000371</v>
      </c>
    </row>
    <row r="3153" spans="1:3" x14ac:dyDescent="0.2">
      <c r="A3153" s="1">
        <v>44594</v>
      </c>
      <c r="B3153" s="2">
        <v>0.8125</v>
      </c>
      <c r="C3153" s="3">
        <v>113323.0136084063</v>
      </c>
    </row>
    <row r="3154" spans="1:3" x14ac:dyDescent="0.2">
      <c r="A3154" s="1">
        <v>44594</v>
      </c>
      <c r="B3154" s="2">
        <v>0.82291666666666663</v>
      </c>
      <c r="C3154" s="3">
        <v>110852.66944550377</v>
      </c>
    </row>
    <row r="3155" spans="1:3" x14ac:dyDescent="0.2">
      <c r="A3155" s="1">
        <v>44594</v>
      </c>
      <c r="B3155" s="2">
        <v>0.83333333333333337</v>
      </c>
      <c r="C3155" s="3">
        <v>108356.21991997928</v>
      </c>
    </row>
    <row r="3156" spans="1:3" x14ac:dyDescent="0.2">
      <c r="A3156" s="1">
        <v>44594</v>
      </c>
      <c r="B3156" s="2">
        <v>0.84375</v>
      </c>
      <c r="C3156" s="3">
        <v>105434.47570900244</v>
      </c>
    </row>
    <row r="3157" spans="1:3" x14ac:dyDescent="0.2">
      <c r="A3157" s="1">
        <v>44594</v>
      </c>
      <c r="B3157" s="2">
        <v>0.85416666666666663</v>
      </c>
      <c r="C3157" s="3">
        <v>102827.72373315302</v>
      </c>
    </row>
    <row r="3158" spans="1:3" x14ac:dyDescent="0.2">
      <c r="A3158" s="1">
        <v>44594</v>
      </c>
      <c r="B3158" s="2">
        <v>0.86458333333333337</v>
      </c>
      <c r="C3158" s="3">
        <v>99382.408334597523</v>
      </c>
    </row>
    <row r="3159" spans="1:3" x14ac:dyDescent="0.2">
      <c r="A3159" s="1">
        <v>44594</v>
      </c>
      <c r="B3159" s="2">
        <v>0.875</v>
      </c>
      <c r="C3159" s="3">
        <v>105994.51116670389</v>
      </c>
    </row>
    <row r="3160" spans="1:3" x14ac:dyDescent="0.2">
      <c r="A3160" s="1">
        <v>44594</v>
      </c>
      <c r="B3160" s="2">
        <v>0.88541666666666663</v>
      </c>
      <c r="C3160" s="3">
        <v>105336.79869456506</v>
      </c>
    </row>
    <row r="3161" spans="1:3" x14ac:dyDescent="0.2">
      <c r="A3161" s="1">
        <v>44594</v>
      </c>
      <c r="B3161" s="2">
        <v>0.89583333333333337</v>
      </c>
      <c r="C3161" s="3">
        <v>104567.5340534328</v>
      </c>
    </row>
    <row r="3162" spans="1:3" x14ac:dyDescent="0.2">
      <c r="A3162" s="1">
        <v>44594</v>
      </c>
      <c r="B3162" s="2">
        <v>0.90625</v>
      </c>
      <c r="C3162" s="3">
        <v>100395.22805442648</v>
      </c>
    </row>
    <row r="3163" spans="1:3" x14ac:dyDescent="0.2">
      <c r="A3163" s="1">
        <v>44594</v>
      </c>
      <c r="B3163" s="2">
        <v>0.91666666666666663</v>
      </c>
      <c r="C3163" s="3">
        <v>100017.92502098424</v>
      </c>
    </row>
    <row r="3164" spans="1:3" x14ac:dyDescent="0.2">
      <c r="A3164" s="1">
        <v>44594</v>
      </c>
      <c r="B3164" s="2">
        <v>0.92708333333333337</v>
      </c>
      <c r="C3164" s="3">
        <v>96653.796042035203</v>
      </c>
    </row>
    <row r="3165" spans="1:3" x14ac:dyDescent="0.2">
      <c r="A3165" s="1">
        <v>44594</v>
      </c>
      <c r="B3165" s="2">
        <v>0.9375</v>
      </c>
      <c r="C3165" s="3">
        <v>92806.381674591539</v>
      </c>
    </row>
    <row r="3166" spans="1:3" x14ac:dyDescent="0.2">
      <c r="A3166" s="1">
        <v>44594</v>
      </c>
      <c r="B3166" s="2">
        <v>0.94791666666666663</v>
      </c>
      <c r="C3166" s="3">
        <v>91393.651853971183</v>
      </c>
    </row>
    <row r="3167" spans="1:3" x14ac:dyDescent="0.2">
      <c r="A3167" s="1">
        <v>44594</v>
      </c>
      <c r="B3167" s="2">
        <v>0.95833333333333337</v>
      </c>
      <c r="C3167" s="3">
        <v>93107.607179587823</v>
      </c>
    </row>
    <row r="3168" spans="1:3" x14ac:dyDescent="0.2">
      <c r="A3168" s="1">
        <v>44594</v>
      </c>
      <c r="B3168" s="2">
        <v>0.96875</v>
      </c>
      <c r="C3168" s="3">
        <v>90349.274796704718</v>
      </c>
    </row>
    <row r="3169" spans="1:3" x14ac:dyDescent="0.2">
      <c r="A3169" s="1">
        <v>44594</v>
      </c>
      <c r="B3169" s="2">
        <v>0.97916666666666663</v>
      </c>
      <c r="C3169" s="3">
        <v>88268.579060724907</v>
      </c>
    </row>
    <row r="3170" spans="1:3" x14ac:dyDescent="0.2">
      <c r="A3170" s="1">
        <v>44594</v>
      </c>
      <c r="B3170" s="2">
        <v>0.98958333333333337</v>
      </c>
      <c r="C3170" s="3">
        <v>86368.377239325331</v>
      </c>
    </row>
    <row r="3171" spans="1:3" x14ac:dyDescent="0.2">
      <c r="A3171" s="1">
        <v>44595</v>
      </c>
      <c r="B3171" s="2">
        <v>0</v>
      </c>
      <c r="C3171" s="3">
        <v>79812.320341111961</v>
      </c>
    </row>
    <row r="3172" spans="1:3" x14ac:dyDescent="0.2">
      <c r="A3172" s="1">
        <v>44595</v>
      </c>
      <c r="B3172" s="2">
        <v>1.0416666666666666E-2</v>
      </c>
      <c r="C3172" s="3">
        <v>75607.373604749126</v>
      </c>
    </row>
    <row r="3173" spans="1:3" x14ac:dyDescent="0.2">
      <c r="A3173" s="1">
        <v>44595</v>
      </c>
      <c r="B3173" s="2">
        <v>2.0833333333333332E-2</v>
      </c>
      <c r="C3173" s="3">
        <v>74344.444683822046</v>
      </c>
    </row>
    <row r="3174" spans="1:3" x14ac:dyDescent="0.2">
      <c r="A3174" s="1">
        <v>44595</v>
      </c>
      <c r="B3174" s="2">
        <v>3.125E-2</v>
      </c>
      <c r="C3174" s="3">
        <v>73871.566732525636</v>
      </c>
    </row>
    <row r="3175" spans="1:3" x14ac:dyDescent="0.2">
      <c r="A3175" s="1">
        <v>44595</v>
      </c>
      <c r="B3175" s="2">
        <v>4.1666666666666664E-2</v>
      </c>
      <c r="C3175" s="3">
        <v>71122.62348972146</v>
      </c>
    </row>
    <row r="3176" spans="1:3" x14ac:dyDescent="0.2">
      <c r="A3176" s="1">
        <v>44595</v>
      </c>
      <c r="B3176" s="2">
        <v>5.2083333333333336E-2</v>
      </c>
      <c r="C3176" s="3">
        <v>71367.511336879092</v>
      </c>
    </row>
    <row r="3177" spans="1:3" x14ac:dyDescent="0.2">
      <c r="A3177" s="1">
        <v>44595</v>
      </c>
      <c r="B3177" s="2">
        <v>6.25E-2</v>
      </c>
      <c r="C3177" s="3">
        <v>70695.496828631192</v>
      </c>
    </row>
    <row r="3178" spans="1:3" x14ac:dyDescent="0.2">
      <c r="A3178" s="1">
        <v>44595</v>
      </c>
      <c r="B3178" s="2">
        <v>7.2916666666666671E-2</v>
      </c>
      <c r="C3178" s="3">
        <v>68910.026885309999</v>
      </c>
    </row>
    <row r="3179" spans="1:3" x14ac:dyDescent="0.2">
      <c r="A3179" s="1">
        <v>44595</v>
      </c>
      <c r="B3179" s="2">
        <v>8.3333333333333329E-2</v>
      </c>
      <c r="C3179" s="3">
        <v>69532.959454732787</v>
      </c>
    </row>
    <row r="3180" spans="1:3" x14ac:dyDescent="0.2">
      <c r="A3180" s="1">
        <v>44595</v>
      </c>
      <c r="B3180" s="2">
        <v>9.375E-2</v>
      </c>
      <c r="C3180" s="3">
        <v>68945.23035326392</v>
      </c>
    </row>
    <row r="3181" spans="1:3" x14ac:dyDescent="0.2">
      <c r="A3181" s="1">
        <v>44595</v>
      </c>
      <c r="B3181" s="2">
        <v>0.10416666666666667</v>
      </c>
      <c r="C3181" s="3">
        <v>70788.912156406644</v>
      </c>
    </row>
    <row r="3182" spans="1:3" x14ac:dyDescent="0.2">
      <c r="A3182" s="1">
        <v>44595</v>
      </c>
      <c r="B3182" s="2">
        <v>0.11458333333333333</v>
      </c>
      <c r="C3182" s="3">
        <v>71318.252362452768</v>
      </c>
    </row>
    <row r="3183" spans="1:3" x14ac:dyDescent="0.2">
      <c r="A3183" s="1">
        <v>44595</v>
      </c>
      <c r="B3183" s="2">
        <v>0.125</v>
      </c>
      <c r="C3183" s="3">
        <v>71429.675545196151</v>
      </c>
    </row>
    <row r="3184" spans="1:3" x14ac:dyDescent="0.2">
      <c r="A3184" s="1">
        <v>44595</v>
      </c>
      <c r="B3184" s="2">
        <v>0.13541666666666666</v>
      </c>
      <c r="C3184" s="3">
        <v>69915.542508402883</v>
      </c>
    </row>
    <row r="3185" spans="1:3" x14ac:dyDescent="0.2">
      <c r="A3185" s="1">
        <v>44595</v>
      </c>
      <c r="B3185" s="2">
        <v>0.14583333333333334</v>
      </c>
      <c r="C3185" s="3">
        <v>71497.466066135195</v>
      </c>
    </row>
    <row r="3186" spans="1:3" x14ac:dyDescent="0.2">
      <c r="A3186" s="1">
        <v>44595</v>
      </c>
      <c r="B3186" s="2">
        <v>0.15625</v>
      </c>
      <c r="C3186" s="3">
        <v>72606.13310386191</v>
      </c>
    </row>
    <row r="3187" spans="1:3" x14ac:dyDescent="0.2">
      <c r="A3187" s="1">
        <v>44595</v>
      </c>
      <c r="B3187" s="2">
        <v>0.16666666666666666</v>
      </c>
      <c r="C3187" s="3">
        <v>75191.483296874707</v>
      </c>
    </row>
    <row r="3188" spans="1:3" x14ac:dyDescent="0.2">
      <c r="A3188" s="1">
        <v>44595</v>
      </c>
      <c r="B3188" s="2">
        <v>0.17708333333333334</v>
      </c>
      <c r="C3188" s="3">
        <v>75674.498222533162</v>
      </c>
    </row>
    <row r="3189" spans="1:3" x14ac:dyDescent="0.2">
      <c r="A3189" s="1">
        <v>44595</v>
      </c>
      <c r="B3189" s="2">
        <v>0.1875</v>
      </c>
      <c r="C3189" s="3">
        <v>77563.81835134048</v>
      </c>
    </row>
    <row r="3190" spans="1:3" x14ac:dyDescent="0.2">
      <c r="A3190" s="1">
        <v>44595</v>
      </c>
      <c r="B3190" s="2">
        <v>0.19791666666666666</v>
      </c>
      <c r="C3190" s="3">
        <v>76591.910992172881</v>
      </c>
    </row>
    <row r="3191" spans="1:3" x14ac:dyDescent="0.2">
      <c r="A3191" s="1">
        <v>44595</v>
      </c>
      <c r="B3191" s="2">
        <v>0.20833333333333334</v>
      </c>
      <c r="C3191" s="3">
        <v>78083.391688867807</v>
      </c>
    </row>
    <row r="3192" spans="1:3" x14ac:dyDescent="0.2">
      <c r="A3192" s="1">
        <v>44595</v>
      </c>
      <c r="B3192" s="2">
        <v>0.21875</v>
      </c>
      <c r="C3192" s="3">
        <v>79681.197452091074</v>
      </c>
    </row>
    <row r="3193" spans="1:3" x14ac:dyDescent="0.2">
      <c r="A3193" s="1">
        <v>44595</v>
      </c>
      <c r="B3193" s="2">
        <v>0.22916666666666666</v>
      </c>
      <c r="C3193" s="3">
        <v>81146.190845493722</v>
      </c>
    </row>
    <row r="3194" spans="1:3" x14ac:dyDescent="0.2">
      <c r="A3194" s="1">
        <v>44595</v>
      </c>
      <c r="B3194" s="2">
        <v>0.23958333333333334</v>
      </c>
      <c r="C3194" s="3">
        <v>85191.8136604389</v>
      </c>
    </row>
    <row r="3195" spans="1:3" x14ac:dyDescent="0.2">
      <c r="A3195" s="1">
        <v>44595</v>
      </c>
      <c r="B3195" s="2">
        <v>0.25</v>
      </c>
      <c r="C3195" s="3">
        <v>87464.244567855436</v>
      </c>
    </row>
    <row r="3196" spans="1:3" x14ac:dyDescent="0.2">
      <c r="A3196" s="1">
        <v>44595</v>
      </c>
      <c r="B3196" s="2">
        <v>0.26041666666666669</v>
      </c>
      <c r="C3196" s="3">
        <v>93059.513089198066</v>
      </c>
    </row>
    <row r="3197" spans="1:3" x14ac:dyDescent="0.2">
      <c r="A3197" s="1">
        <v>44595</v>
      </c>
      <c r="B3197" s="2">
        <v>0.27083333333333331</v>
      </c>
      <c r="C3197" s="3">
        <v>98897.359128586511</v>
      </c>
    </row>
    <row r="3198" spans="1:3" x14ac:dyDescent="0.2">
      <c r="A3198" s="1">
        <v>44595</v>
      </c>
      <c r="B3198" s="2">
        <v>0.28125</v>
      </c>
      <c r="C3198" s="3">
        <v>103883.49388582786</v>
      </c>
    </row>
    <row r="3199" spans="1:3" x14ac:dyDescent="0.2">
      <c r="A3199" s="1">
        <v>44595</v>
      </c>
      <c r="B3199" s="2">
        <v>0.29166666666666669</v>
      </c>
      <c r="C3199" s="3">
        <v>108808.23077772377</v>
      </c>
    </row>
    <row r="3200" spans="1:3" x14ac:dyDescent="0.2">
      <c r="A3200" s="1">
        <v>44595</v>
      </c>
      <c r="B3200" s="2">
        <v>0.30208333333333331</v>
      </c>
      <c r="C3200" s="3">
        <v>114411.35943709803</v>
      </c>
    </row>
    <row r="3201" spans="1:3" x14ac:dyDescent="0.2">
      <c r="A3201" s="1">
        <v>44595</v>
      </c>
      <c r="B3201" s="2">
        <v>0.3125</v>
      </c>
      <c r="C3201" s="3">
        <v>118130.51468443777</v>
      </c>
    </row>
    <row r="3202" spans="1:3" x14ac:dyDescent="0.2">
      <c r="A3202" s="1">
        <v>44595</v>
      </c>
      <c r="B3202" s="2">
        <v>0.32291666666666669</v>
      </c>
      <c r="C3202" s="3">
        <v>119539.13393200355</v>
      </c>
    </row>
    <row r="3203" spans="1:3" x14ac:dyDescent="0.2">
      <c r="A3203" s="1">
        <v>44595</v>
      </c>
      <c r="B3203" s="2">
        <v>0.33333333333333331</v>
      </c>
      <c r="C3203" s="3">
        <v>121251.31268907568</v>
      </c>
    </row>
    <row r="3204" spans="1:3" x14ac:dyDescent="0.2">
      <c r="A3204" s="1">
        <v>44595</v>
      </c>
      <c r="B3204" s="2">
        <v>0.34375</v>
      </c>
      <c r="C3204" s="3">
        <v>122220.22921969346</v>
      </c>
    </row>
    <row r="3205" spans="1:3" x14ac:dyDescent="0.2">
      <c r="A3205" s="1">
        <v>44595</v>
      </c>
      <c r="B3205" s="2">
        <v>0.35416666666666669</v>
      </c>
      <c r="C3205" s="3">
        <v>122703.51006807204</v>
      </c>
    </row>
    <row r="3206" spans="1:3" x14ac:dyDescent="0.2">
      <c r="A3206" s="1">
        <v>44595</v>
      </c>
      <c r="B3206" s="2">
        <v>0.36458333333333331</v>
      </c>
      <c r="C3206" s="3">
        <v>124646.33734845917</v>
      </c>
    </row>
    <row r="3207" spans="1:3" x14ac:dyDescent="0.2">
      <c r="A3207" s="1">
        <v>44595</v>
      </c>
      <c r="B3207" s="2">
        <v>0.375</v>
      </c>
      <c r="C3207" s="3">
        <v>122377.68967516137</v>
      </c>
    </row>
    <row r="3208" spans="1:3" x14ac:dyDescent="0.2">
      <c r="A3208" s="1">
        <v>44595</v>
      </c>
      <c r="B3208" s="2">
        <v>0.38541666666666669</v>
      </c>
      <c r="C3208" s="3">
        <v>122326.47269409223</v>
      </c>
    </row>
    <row r="3209" spans="1:3" x14ac:dyDescent="0.2">
      <c r="A3209" s="1">
        <v>44595</v>
      </c>
      <c r="B3209" s="2">
        <v>0.39583333333333331</v>
      </c>
      <c r="C3209" s="3">
        <v>124044.95494903627</v>
      </c>
    </row>
    <row r="3210" spans="1:3" x14ac:dyDescent="0.2">
      <c r="A3210" s="1">
        <v>44595</v>
      </c>
      <c r="B3210" s="2">
        <v>0.40625</v>
      </c>
      <c r="C3210" s="3">
        <v>124619.67344883448</v>
      </c>
    </row>
    <row r="3211" spans="1:3" x14ac:dyDescent="0.2">
      <c r="A3211" s="1">
        <v>44595</v>
      </c>
      <c r="B3211" s="2">
        <v>0.41666666666666669</v>
      </c>
      <c r="C3211" s="3">
        <v>126785.17560643796</v>
      </c>
    </row>
    <row r="3212" spans="1:3" x14ac:dyDescent="0.2">
      <c r="A3212" s="1">
        <v>44595</v>
      </c>
      <c r="B3212" s="2">
        <v>0.42708333333333331</v>
      </c>
      <c r="C3212" s="3">
        <v>127454.90462605873</v>
      </c>
    </row>
    <row r="3213" spans="1:3" x14ac:dyDescent="0.2">
      <c r="A3213" s="1">
        <v>44595</v>
      </c>
      <c r="B3213" s="2">
        <v>0.4375</v>
      </c>
      <c r="C3213" s="3">
        <v>126069.49226584189</v>
      </c>
    </row>
    <row r="3214" spans="1:3" x14ac:dyDescent="0.2">
      <c r="A3214" s="1">
        <v>44595</v>
      </c>
      <c r="B3214" s="2">
        <v>0.44791666666666669</v>
      </c>
      <c r="C3214" s="3">
        <v>125484.26738446692</v>
      </c>
    </row>
    <row r="3215" spans="1:3" x14ac:dyDescent="0.2">
      <c r="A3215" s="1">
        <v>44595</v>
      </c>
      <c r="B3215" s="2">
        <v>0.45833333333333331</v>
      </c>
      <c r="C3215" s="3">
        <v>124424.7454666681</v>
      </c>
    </row>
    <row r="3216" spans="1:3" x14ac:dyDescent="0.2">
      <c r="A3216" s="1">
        <v>44595</v>
      </c>
      <c r="B3216" s="2">
        <v>0.46875</v>
      </c>
      <c r="C3216" s="3">
        <v>121772.11330788153</v>
      </c>
    </row>
    <row r="3217" spans="1:3" x14ac:dyDescent="0.2">
      <c r="A3217" s="1">
        <v>44595</v>
      </c>
      <c r="B3217" s="2">
        <v>0.47916666666666669</v>
      </c>
      <c r="C3217" s="3">
        <v>123542.02582216517</v>
      </c>
    </row>
    <row r="3218" spans="1:3" x14ac:dyDescent="0.2">
      <c r="A3218" s="1">
        <v>44595</v>
      </c>
      <c r="B3218" s="2">
        <v>0.48958333333333331</v>
      </c>
      <c r="C3218" s="3">
        <v>120357.01939322002</v>
      </c>
    </row>
    <row r="3219" spans="1:3" x14ac:dyDescent="0.2">
      <c r="A3219" s="1">
        <v>44595</v>
      </c>
      <c r="B3219" s="2">
        <v>0.5</v>
      </c>
      <c r="C3219" s="3">
        <v>114339.31092772045</v>
      </c>
    </row>
    <row r="3220" spans="1:3" x14ac:dyDescent="0.2">
      <c r="A3220" s="1">
        <v>44595</v>
      </c>
      <c r="B3220" s="2">
        <v>0.51041666666666663</v>
      </c>
      <c r="C3220" s="3">
        <v>112395.05890388618</v>
      </c>
    </row>
    <row r="3221" spans="1:3" x14ac:dyDescent="0.2">
      <c r="A3221" s="1">
        <v>44595</v>
      </c>
      <c r="B3221" s="2">
        <v>0.52083333333333337</v>
      </c>
      <c r="C3221" s="3">
        <v>115378.80582757192</v>
      </c>
    </row>
    <row r="3222" spans="1:3" x14ac:dyDescent="0.2">
      <c r="A3222" s="1">
        <v>44595</v>
      </c>
      <c r="B3222" s="2">
        <v>0.53125</v>
      </c>
      <c r="C3222" s="3">
        <v>115664.36170004378</v>
      </c>
    </row>
    <row r="3223" spans="1:3" x14ac:dyDescent="0.2">
      <c r="A3223" s="1">
        <v>44595</v>
      </c>
      <c r="B3223" s="2">
        <v>0.54166666666666663</v>
      </c>
      <c r="C3223" s="3">
        <v>115654.08081988465</v>
      </c>
    </row>
    <row r="3224" spans="1:3" x14ac:dyDescent="0.2">
      <c r="A3224" s="1">
        <v>44595</v>
      </c>
      <c r="B3224" s="2">
        <v>0.55208333333333337</v>
      </c>
      <c r="C3224" s="3">
        <v>116032.8656568662</v>
      </c>
    </row>
    <row r="3225" spans="1:3" x14ac:dyDescent="0.2">
      <c r="A3225" s="1">
        <v>44595</v>
      </c>
      <c r="B3225" s="2">
        <v>0.5625</v>
      </c>
      <c r="C3225" s="3">
        <v>113359.53220859297</v>
      </c>
    </row>
    <row r="3226" spans="1:3" x14ac:dyDescent="0.2">
      <c r="A3226" s="1">
        <v>44595</v>
      </c>
      <c r="B3226" s="2">
        <v>0.57291666666666663</v>
      </c>
      <c r="C3226" s="3">
        <v>114785.33467355717</v>
      </c>
    </row>
    <row r="3227" spans="1:3" x14ac:dyDescent="0.2">
      <c r="A3227" s="1">
        <v>44595</v>
      </c>
      <c r="B3227" s="2">
        <v>0.58333333333333337</v>
      </c>
      <c r="C3227" s="3">
        <v>115039.13495011005</v>
      </c>
    </row>
    <row r="3228" spans="1:3" x14ac:dyDescent="0.2">
      <c r="A3228" s="1">
        <v>44595</v>
      </c>
      <c r="B3228" s="2">
        <v>0.59375</v>
      </c>
      <c r="C3228" s="3">
        <v>117902.28632502498</v>
      </c>
    </row>
    <row r="3229" spans="1:3" x14ac:dyDescent="0.2">
      <c r="A3229" s="1">
        <v>44595</v>
      </c>
      <c r="B3229" s="2">
        <v>0.60416666666666663</v>
      </c>
      <c r="C3229" s="3">
        <v>116352.73199155947</v>
      </c>
    </row>
    <row r="3230" spans="1:3" x14ac:dyDescent="0.2">
      <c r="A3230" s="1">
        <v>44595</v>
      </c>
      <c r="B3230" s="2">
        <v>0.61458333333333337</v>
      </c>
      <c r="C3230" s="3">
        <v>118137.72740288095</v>
      </c>
    </row>
    <row r="3231" spans="1:3" x14ac:dyDescent="0.2">
      <c r="A3231" s="1">
        <v>44595</v>
      </c>
      <c r="B3231" s="2">
        <v>0.625</v>
      </c>
      <c r="C3231" s="3">
        <v>115831.13221469817</v>
      </c>
    </row>
    <row r="3232" spans="1:3" x14ac:dyDescent="0.2">
      <c r="A3232" s="1">
        <v>44595</v>
      </c>
      <c r="B3232" s="2">
        <v>0.63541666666666663</v>
      </c>
      <c r="C3232" s="3">
        <v>116244.61030203456</v>
      </c>
    </row>
    <row r="3233" spans="1:3" x14ac:dyDescent="0.2">
      <c r="A3233" s="1">
        <v>44595</v>
      </c>
      <c r="B3233" s="2">
        <v>0.64583333333333337</v>
      </c>
      <c r="C3233" s="3">
        <v>116962.89831187869</v>
      </c>
    </row>
    <row r="3234" spans="1:3" x14ac:dyDescent="0.2">
      <c r="A3234" s="1">
        <v>44595</v>
      </c>
      <c r="B3234" s="2">
        <v>0.65625</v>
      </c>
      <c r="C3234" s="3">
        <v>117867.18607415506</v>
      </c>
    </row>
    <row r="3235" spans="1:3" x14ac:dyDescent="0.2">
      <c r="A3235" s="1">
        <v>44595</v>
      </c>
      <c r="B3235" s="2">
        <v>0.66666666666666663</v>
      </c>
      <c r="C3235" s="3">
        <v>118345.52087771975</v>
      </c>
    </row>
    <row r="3236" spans="1:3" x14ac:dyDescent="0.2">
      <c r="A3236" s="1">
        <v>44595</v>
      </c>
      <c r="B3236" s="2">
        <v>0.67708333333333337</v>
      </c>
      <c r="C3236" s="3">
        <v>117402.03866095295</v>
      </c>
    </row>
    <row r="3237" spans="1:3" x14ac:dyDescent="0.2">
      <c r="A3237" s="1">
        <v>44595</v>
      </c>
      <c r="B3237" s="2">
        <v>0.6875</v>
      </c>
      <c r="C3237" s="3">
        <v>116664.58694338214</v>
      </c>
    </row>
    <row r="3238" spans="1:3" x14ac:dyDescent="0.2">
      <c r="A3238" s="1">
        <v>44595</v>
      </c>
      <c r="B3238" s="2">
        <v>0.69791666666666663</v>
      </c>
      <c r="C3238" s="3">
        <v>119362.15369468015</v>
      </c>
    </row>
    <row r="3239" spans="1:3" x14ac:dyDescent="0.2">
      <c r="A3239" s="1">
        <v>44595</v>
      </c>
      <c r="B3239" s="2">
        <v>0.70833333333333337</v>
      </c>
      <c r="C3239" s="3">
        <v>121962.51609722845</v>
      </c>
    </row>
    <row r="3240" spans="1:3" x14ac:dyDescent="0.2">
      <c r="A3240" s="1">
        <v>44595</v>
      </c>
      <c r="B3240" s="2">
        <v>0.71875</v>
      </c>
      <c r="C3240" s="3">
        <v>123482.786413717</v>
      </c>
    </row>
    <row r="3241" spans="1:3" x14ac:dyDescent="0.2">
      <c r="A3241" s="1">
        <v>44595</v>
      </c>
      <c r="B3241" s="2">
        <v>0.72916666666666663</v>
      </c>
      <c r="C3241" s="3">
        <v>125244.12744945893</v>
      </c>
    </row>
    <row r="3242" spans="1:3" x14ac:dyDescent="0.2">
      <c r="A3242" s="1">
        <v>44595</v>
      </c>
      <c r="B3242" s="2">
        <v>0.73958333333333337</v>
      </c>
      <c r="C3242" s="3">
        <v>125287.53829197749</v>
      </c>
    </row>
    <row r="3243" spans="1:3" x14ac:dyDescent="0.2">
      <c r="A3243" s="1">
        <v>44595</v>
      </c>
      <c r="B3243" s="2">
        <v>0.75</v>
      </c>
      <c r="C3243" s="3">
        <v>123761.19504091828</v>
      </c>
    </row>
    <row r="3244" spans="1:3" x14ac:dyDescent="0.2">
      <c r="A3244" s="1">
        <v>44595</v>
      </c>
      <c r="B3244" s="2">
        <v>0.76041666666666663</v>
      </c>
      <c r="C3244" s="3">
        <v>124975.90801408247</v>
      </c>
    </row>
    <row r="3245" spans="1:3" x14ac:dyDescent="0.2">
      <c r="A3245" s="1">
        <v>44595</v>
      </c>
      <c r="B3245" s="2">
        <v>0.77083333333333337</v>
      </c>
      <c r="C3245" s="3">
        <v>123902.82184878876</v>
      </c>
    </row>
    <row r="3246" spans="1:3" x14ac:dyDescent="0.2">
      <c r="A3246" s="1">
        <v>44595</v>
      </c>
      <c r="B3246" s="2">
        <v>0.78125</v>
      </c>
      <c r="C3246" s="3">
        <v>123382.54634592836</v>
      </c>
    </row>
    <row r="3247" spans="1:3" x14ac:dyDescent="0.2">
      <c r="A3247" s="1">
        <v>44595</v>
      </c>
      <c r="B3247" s="2">
        <v>0.79166666666666663</v>
      </c>
      <c r="C3247" s="3">
        <v>120919.74844193831</v>
      </c>
    </row>
    <row r="3248" spans="1:3" x14ac:dyDescent="0.2">
      <c r="A3248" s="1">
        <v>44595</v>
      </c>
      <c r="B3248" s="2">
        <v>0.80208333333333337</v>
      </c>
      <c r="C3248" s="3">
        <v>117937.73025427316</v>
      </c>
    </row>
    <row r="3249" spans="1:3" x14ac:dyDescent="0.2">
      <c r="A3249" s="1">
        <v>44595</v>
      </c>
      <c r="B3249" s="2">
        <v>0.8125</v>
      </c>
      <c r="C3249" s="3">
        <v>116658.59902809851</v>
      </c>
    </row>
    <row r="3250" spans="1:3" x14ac:dyDescent="0.2">
      <c r="A3250" s="1">
        <v>44595</v>
      </c>
      <c r="B3250" s="2">
        <v>0.82291666666666663</v>
      </c>
      <c r="C3250" s="3">
        <v>114547.49588282476</v>
      </c>
    </row>
    <row r="3251" spans="1:3" x14ac:dyDescent="0.2">
      <c r="A3251" s="1">
        <v>44595</v>
      </c>
      <c r="B3251" s="2">
        <v>0.83333333333333337</v>
      </c>
      <c r="C3251" s="3">
        <v>111959.25270886029</v>
      </c>
    </row>
    <row r="3252" spans="1:3" x14ac:dyDescent="0.2">
      <c r="A3252" s="1">
        <v>44595</v>
      </c>
      <c r="B3252" s="2">
        <v>0.84375</v>
      </c>
      <c r="C3252" s="3">
        <v>108657.70208523065</v>
      </c>
    </row>
    <row r="3253" spans="1:3" x14ac:dyDescent="0.2">
      <c r="A3253" s="1">
        <v>44595</v>
      </c>
      <c r="B3253" s="2">
        <v>0.85416666666666663</v>
      </c>
      <c r="C3253" s="3">
        <v>106556.66712496955</v>
      </c>
    </row>
    <row r="3254" spans="1:3" x14ac:dyDescent="0.2">
      <c r="A3254" s="1">
        <v>44595</v>
      </c>
      <c r="B3254" s="2">
        <v>0.86458333333333337</v>
      </c>
      <c r="C3254" s="3">
        <v>105264.82990759738</v>
      </c>
    </row>
    <row r="3255" spans="1:3" x14ac:dyDescent="0.2">
      <c r="A3255" s="1">
        <v>44595</v>
      </c>
      <c r="B3255" s="2">
        <v>0.875</v>
      </c>
      <c r="C3255" s="3">
        <v>113533.32960034991</v>
      </c>
    </row>
    <row r="3256" spans="1:3" x14ac:dyDescent="0.2">
      <c r="A3256" s="1">
        <v>44595</v>
      </c>
      <c r="B3256" s="2">
        <v>0.88541666666666663</v>
      </c>
      <c r="C3256" s="3">
        <v>112071.54025938219</v>
      </c>
    </row>
    <row r="3257" spans="1:3" x14ac:dyDescent="0.2">
      <c r="A3257" s="1">
        <v>44595</v>
      </c>
      <c r="B3257" s="2">
        <v>0.89583333333333337</v>
      </c>
      <c r="C3257" s="3">
        <v>108529.66472605043</v>
      </c>
    </row>
    <row r="3258" spans="1:3" x14ac:dyDescent="0.2">
      <c r="A3258" s="1">
        <v>44595</v>
      </c>
      <c r="B3258" s="2">
        <v>0.90625</v>
      </c>
      <c r="C3258" s="3">
        <v>101824.15634034367</v>
      </c>
    </row>
    <row r="3259" spans="1:3" x14ac:dyDescent="0.2">
      <c r="A3259" s="1">
        <v>44595</v>
      </c>
      <c r="B3259" s="2">
        <v>0.91666666666666663</v>
      </c>
      <c r="C3259" s="3">
        <v>97080.542742615842</v>
      </c>
    </row>
    <row r="3260" spans="1:3" x14ac:dyDescent="0.2">
      <c r="A3260" s="1">
        <v>44595</v>
      </c>
      <c r="B3260" s="2">
        <v>0.92708333333333337</v>
      </c>
      <c r="C3260" s="3">
        <v>93922.955577277899</v>
      </c>
    </row>
    <row r="3261" spans="1:3" x14ac:dyDescent="0.2">
      <c r="A3261" s="1">
        <v>44595</v>
      </c>
      <c r="B3261" s="2">
        <v>0.9375</v>
      </c>
      <c r="C3261" s="3">
        <v>89401.571925960408</v>
      </c>
    </row>
    <row r="3262" spans="1:3" x14ac:dyDescent="0.2">
      <c r="A3262" s="1">
        <v>44595</v>
      </c>
      <c r="B3262" s="2">
        <v>0.94791666666666663</v>
      </c>
      <c r="C3262" s="3">
        <v>85257.686610099408</v>
      </c>
    </row>
    <row r="3263" spans="1:3" x14ac:dyDescent="0.2">
      <c r="A3263" s="1">
        <v>44595</v>
      </c>
      <c r="B3263" s="2">
        <v>0.95833333333333337</v>
      </c>
      <c r="C3263" s="3">
        <v>87485.784545704999</v>
      </c>
    </row>
    <row r="3264" spans="1:3" x14ac:dyDescent="0.2">
      <c r="A3264" s="1">
        <v>44595</v>
      </c>
      <c r="B3264" s="2">
        <v>0.96875</v>
      </c>
      <c r="C3264" s="3">
        <v>83941.258202193523</v>
      </c>
    </row>
    <row r="3265" spans="1:3" x14ac:dyDescent="0.2">
      <c r="A3265" s="1">
        <v>44595</v>
      </c>
      <c r="B3265" s="2">
        <v>0.97916666666666663</v>
      </c>
      <c r="C3265" s="3">
        <v>81069.552082225433</v>
      </c>
    </row>
    <row r="3266" spans="1:3" x14ac:dyDescent="0.2">
      <c r="A3266" s="1">
        <v>44595</v>
      </c>
      <c r="B3266" s="2">
        <v>0.98958333333333337</v>
      </c>
      <c r="C3266" s="3">
        <v>78510.393713002501</v>
      </c>
    </row>
    <row r="3267" spans="1:3" x14ac:dyDescent="0.2">
      <c r="A3267" s="1">
        <v>44596</v>
      </c>
      <c r="B3267" s="2">
        <v>0</v>
      </c>
      <c r="C3267" s="3">
        <v>75354.190577378671</v>
      </c>
    </row>
    <row r="3268" spans="1:3" x14ac:dyDescent="0.2">
      <c r="A3268" s="1">
        <v>44596</v>
      </c>
      <c r="B3268" s="2">
        <v>1.0416666666666666E-2</v>
      </c>
      <c r="C3268" s="3">
        <v>72548.589137856485</v>
      </c>
    </row>
    <row r="3269" spans="1:3" x14ac:dyDescent="0.2">
      <c r="A3269" s="1">
        <v>44596</v>
      </c>
      <c r="B3269" s="2">
        <v>2.0833333333333332E-2</v>
      </c>
      <c r="C3269" s="3">
        <v>69432.701514889981</v>
      </c>
    </row>
    <row r="3270" spans="1:3" x14ac:dyDescent="0.2">
      <c r="A3270" s="1">
        <v>44596</v>
      </c>
      <c r="B3270" s="2">
        <v>3.125E-2</v>
      </c>
      <c r="C3270" s="3">
        <v>68404.658527308042</v>
      </c>
    </row>
    <row r="3271" spans="1:3" x14ac:dyDescent="0.2">
      <c r="A3271" s="1">
        <v>44596</v>
      </c>
      <c r="B3271" s="2">
        <v>4.1666666666666664E-2</v>
      </c>
      <c r="C3271" s="3">
        <v>67389.757271601673</v>
      </c>
    </row>
    <row r="3272" spans="1:3" x14ac:dyDescent="0.2">
      <c r="A3272" s="1">
        <v>44596</v>
      </c>
      <c r="B3272" s="2">
        <v>5.2083333333333336E-2</v>
      </c>
      <c r="C3272" s="3">
        <v>64526.098453387662</v>
      </c>
    </row>
    <row r="3273" spans="1:3" x14ac:dyDescent="0.2">
      <c r="A3273" s="1">
        <v>44596</v>
      </c>
      <c r="B3273" s="2">
        <v>6.25E-2</v>
      </c>
      <c r="C3273" s="3">
        <v>64283.903097105838</v>
      </c>
    </row>
    <row r="3274" spans="1:3" x14ac:dyDescent="0.2">
      <c r="A3274" s="1">
        <v>44596</v>
      </c>
      <c r="B3274" s="2">
        <v>7.2916666666666671E-2</v>
      </c>
      <c r="C3274" s="3">
        <v>65489.748378613585</v>
      </c>
    </row>
    <row r="3275" spans="1:3" x14ac:dyDescent="0.2">
      <c r="A3275" s="1">
        <v>44596</v>
      </c>
      <c r="B3275" s="2">
        <v>8.3333333333333329E-2</v>
      </c>
      <c r="C3275" s="3">
        <v>66902.297801739158</v>
      </c>
    </row>
    <row r="3276" spans="1:3" x14ac:dyDescent="0.2">
      <c r="A3276" s="1">
        <v>44596</v>
      </c>
      <c r="B3276" s="2">
        <v>9.375E-2</v>
      </c>
      <c r="C3276" s="3">
        <v>67523.36278110469</v>
      </c>
    </row>
    <row r="3277" spans="1:3" x14ac:dyDescent="0.2">
      <c r="A3277" s="1">
        <v>44596</v>
      </c>
      <c r="B3277" s="2">
        <v>0.10416666666666667</v>
      </c>
      <c r="C3277" s="3">
        <v>68295.678763739168</v>
      </c>
    </row>
    <row r="3278" spans="1:3" x14ac:dyDescent="0.2">
      <c r="A3278" s="1">
        <v>44596</v>
      </c>
      <c r="B3278" s="2">
        <v>0.11458333333333333</v>
      </c>
      <c r="C3278" s="3">
        <v>68688.967428368051</v>
      </c>
    </row>
    <row r="3279" spans="1:3" x14ac:dyDescent="0.2">
      <c r="A3279" s="1">
        <v>44596</v>
      </c>
      <c r="B3279" s="2">
        <v>0.125</v>
      </c>
      <c r="C3279" s="3">
        <v>69237.424849580304</v>
      </c>
    </row>
    <row r="3280" spans="1:3" x14ac:dyDescent="0.2">
      <c r="A3280" s="1">
        <v>44596</v>
      </c>
      <c r="B3280" s="2">
        <v>0.13541666666666666</v>
      </c>
      <c r="C3280" s="3">
        <v>69447.049624198131</v>
      </c>
    </row>
    <row r="3281" spans="1:3" x14ac:dyDescent="0.2">
      <c r="A3281" s="1">
        <v>44596</v>
      </c>
      <c r="B3281" s="2">
        <v>0.14583333333333334</v>
      </c>
      <c r="C3281" s="3">
        <v>69692.062536844853</v>
      </c>
    </row>
    <row r="3282" spans="1:3" x14ac:dyDescent="0.2">
      <c r="A3282" s="1">
        <v>44596</v>
      </c>
      <c r="B3282" s="2">
        <v>0.15625</v>
      </c>
      <c r="C3282" s="3">
        <v>71617.534698508884</v>
      </c>
    </row>
    <row r="3283" spans="1:3" x14ac:dyDescent="0.2">
      <c r="A3283" s="1">
        <v>44596</v>
      </c>
      <c r="B3283" s="2">
        <v>0.16666666666666666</v>
      </c>
      <c r="C3283" s="3">
        <v>73512.394482801712</v>
      </c>
    </row>
    <row r="3284" spans="1:3" x14ac:dyDescent="0.2">
      <c r="A3284" s="1">
        <v>44596</v>
      </c>
      <c r="B3284" s="2">
        <v>0.17708333333333334</v>
      </c>
      <c r="C3284" s="3">
        <v>75554.865633151756</v>
      </c>
    </row>
    <row r="3285" spans="1:3" x14ac:dyDescent="0.2">
      <c r="A3285" s="1">
        <v>44596</v>
      </c>
      <c r="B3285" s="2">
        <v>0.1875</v>
      </c>
      <c r="C3285" s="3">
        <v>77827.496035496297</v>
      </c>
    </row>
    <row r="3286" spans="1:3" x14ac:dyDescent="0.2">
      <c r="A3286" s="1">
        <v>44596</v>
      </c>
      <c r="B3286" s="2">
        <v>0.19791666666666666</v>
      </c>
      <c r="C3286" s="3">
        <v>79235.691963865946</v>
      </c>
    </row>
    <row r="3287" spans="1:3" x14ac:dyDescent="0.2">
      <c r="A3287" s="1">
        <v>44596</v>
      </c>
      <c r="B3287" s="2">
        <v>0.20833333333333334</v>
      </c>
      <c r="C3287" s="3">
        <v>82471.900552738123</v>
      </c>
    </row>
    <row r="3288" spans="1:3" x14ac:dyDescent="0.2">
      <c r="A3288" s="1">
        <v>44596</v>
      </c>
      <c r="B3288" s="2">
        <v>0.21875</v>
      </c>
      <c r="C3288" s="3">
        <v>83783.057196372523</v>
      </c>
    </row>
    <row r="3289" spans="1:3" x14ac:dyDescent="0.2">
      <c r="A3289" s="1">
        <v>44596</v>
      </c>
      <c r="B3289" s="2">
        <v>0.22916666666666666</v>
      </c>
      <c r="C3289" s="3">
        <v>84575.469215444071</v>
      </c>
    </row>
    <row r="3290" spans="1:3" x14ac:dyDescent="0.2">
      <c r="A3290" s="1">
        <v>44596</v>
      </c>
      <c r="B3290" s="2">
        <v>0.23958333333333334</v>
      </c>
      <c r="C3290" s="3">
        <v>89175.541313367037</v>
      </c>
    </row>
    <row r="3291" spans="1:3" x14ac:dyDescent="0.2">
      <c r="A3291" s="1">
        <v>44596</v>
      </c>
      <c r="B3291" s="2">
        <v>0.25</v>
      </c>
      <c r="C3291" s="3">
        <v>89304.639955380349</v>
      </c>
    </row>
    <row r="3292" spans="1:3" x14ac:dyDescent="0.2">
      <c r="A3292" s="1">
        <v>44596</v>
      </c>
      <c r="B3292" s="2">
        <v>0.26041666666666669</v>
      </c>
      <c r="C3292" s="3">
        <v>94028.266069122925</v>
      </c>
    </row>
    <row r="3293" spans="1:3" x14ac:dyDescent="0.2">
      <c r="A3293" s="1">
        <v>44596</v>
      </c>
      <c r="B3293" s="2">
        <v>0.27083333333333331</v>
      </c>
      <c r="C3293" s="3">
        <v>98729.471828180336</v>
      </c>
    </row>
    <row r="3294" spans="1:3" x14ac:dyDescent="0.2">
      <c r="A3294" s="1">
        <v>44596</v>
      </c>
      <c r="B3294" s="2">
        <v>0.28125</v>
      </c>
      <c r="C3294" s="3">
        <v>103935.69740754105</v>
      </c>
    </row>
    <row r="3295" spans="1:3" x14ac:dyDescent="0.2">
      <c r="A3295" s="1">
        <v>44596</v>
      </c>
      <c r="B3295" s="2">
        <v>0.29166666666666669</v>
      </c>
      <c r="C3295" s="3">
        <v>110634.50167881371</v>
      </c>
    </row>
    <row r="3296" spans="1:3" x14ac:dyDescent="0.2">
      <c r="A3296" s="1">
        <v>44596</v>
      </c>
      <c r="B3296" s="2">
        <v>0.30208333333333331</v>
      </c>
      <c r="C3296" s="3">
        <v>113727.41559704451</v>
      </c>
    </row>
    <row r="3297" spans="1:3" x14ac:dyDescent="0.2">
      <c r="A3297" s="1">
        <v>44596</v>
      </c>
      <c r="B3297" s="2">
        <v>0.3125</v>
      </c>
      <c r="C3297" s="3">
        <v>113994.18214834979</v>
      </c>
    </row>
    <row r="3298" spans="1:3" x14ac:dyDescent="0.2">
      <c r="A3298" s="1">
        <v>44596</v>
      </c>
      <c r="B3298" s="2">
        <v>0.32291666666666669</v>
      </c>
      <c r="C3298" s="3">
        <v>115814.38894677715</v>
      </c>
    </row>
    <row r="3299" spans="1:3" x14ac:dyDescent="0.2">
      <c r="A3299" s="1">
        <v>44596</v>
      </c>
      <c r="B3299" s="2">
        <v>0.33333333333333331</v>
      </c>
      <c r="C3299" s="3">
        <v>115500.62072566233</v>
      </c>
    </row>
    <row r="3300" spans="1:3" x14ac:dyDescent="0.2">
      <c r="A3300" s="1">
        <v>44596</v>
      </c>
      <c r="B3300" s="2">
        <v>0.34375</v>
      </c>
      <c r="C3300" s="3">
        <v>116596.60220811724</v>
      </c>
    </row>
    <row r="3301" spans="1:3" x14ac:dyDescent="0.2">
      <c r="A3301" s="1">
        <v>44596</v>
      </c>
      <c r="B3301" s="2">
        <v>0.35416666666666669</v>
      </c>
      <c r="C3301" s="3">
        <v>117031.44434843255</v>
      </c>
    </row>
    <row r="3302" spans="1:3" x14ac:dyDescent="0.2">
      <c r="A3302" s="1">
        <v>44596</v>
      </c>
      <c r="B3302" s="2">
        <v>0.36458333333333331</v>
      </c>
      <c r="C3302" s="3">
        <v>116981.00777070716</v>
      </c>
    </row>
    <row r="3303" spans="1:3" x14ac:dyDescent="0.2">
      <c r="A3303" s="1">
        <v>44596</v>
      </c>
      <c r="B3303" s="2">
        <v>0.375</v>
      </c>
      <c r="C3303" s="3">
        <v>115130.55670276319</v>
      </c>
    </row>
    <row r="3304" spans="1:3" x14ac:dyDescent="0.2">
      <c r="A3304" s="1">
        <v>44596</v>
      </c>
      <c r="B3304" s="2">
        <v>0.38541666666666669</v>
      </c>
      <c r="C3304" s="3">
        <v>116062.54304975465</v>
      </c>
    </row>
    <row r="3305" spans="1:3" x14ac:dyDescent="0.2">
      <c r="A3305" s="1">
        <v>44596</v>
      </c>
      <c r="B3305" s="2">
        <v>0.39583333333333331</v>
      </c>
      <c r="C3305" s="3">
        <v>119246.87618812983</v>
      </c>
    </row>
    <row r="3306" spans="1:3" x14ac:dyDescent="0.2">
      <c r="A3306" s="1">
        <v>44596</v>
      </c>
      <c r="B3306" s="2">
        <v>0.40625</v>
      </c>
      <c r="C3306" s="3">
        <v>118333.21795639559</v>
      </c>
    </row>
    <row r="3307" spans="1:3" x14ac:dyDescent="0.2">
      <c r="A3307" s="1">
        <v>44596</v>
      </c>
      <c r="B3307" s="2">
        <v>0.41666666666666669</v>
      </c>
      <c r="C3307" s="3">
        <v>113288.71903403217</v>
      </c>
    </row>
    <row r="3308" spans="1:3" x14ac:dyDescent="0.2">
      <c r="A3308" s="1">
        <v>44596</v>
      </c>
      <c r="B3308" s="2">
        <v>0.42708333333333331</v>
      </c>
      <c r="C3308" s="3">
        <v>102958.91563964996</v>
      </c>
    </row>
    <row r="3309" spans="1:3" x14ac:dyDescent="0.2">
      <c r="A3309" s="1">
        <v>44596</v>
      </c>
      <c r="B3309" s="2">
        <v>0.4375</v>
      </c>
      <c r="C3309" s="3">
        <v>101733.66048701604</v>
      </c>
    </row>
    <row r="3310" spans="1:3" x14ac:dyDescent="0.2">
      <c r="A3310" s="1">
        <v>44596</v>
      </c>
      <c r="B3310" s="2">
        <v>0.44791666666666669</v>
      </c>
      <c r="C3310" s="3">
        <v>102342.75196680431</v>
      </c>
    </row>
    <row r="3311" spans="1:3" x14ac:dyDescent="0.2">
      <c r="A3311" s="1">
        <v>44596</v>
      </c>
      <c r="B3311" s="2">
        <v>0.45833333333333331</v>
      </c>
      <c r="C3311" s="3">
        <v>100599.17884779727</v>
      </c>
    </row>
    <row r="3312" spans="1:3" x14ac:dyDescent="0.2">
      <c r="A3312" s="1">
        <v>44596</v>
      </c>
      <c r="B3312" s="2">
        <v>0.46875</v>
      </c>
      <c r="C3312" s="3">
        <v>103864.45156951708</v>
      </c>
    </row>
    <row r="3313" spans="1:3" x14ac:dyDescent="0.2">
      <c r="A3313" s="1">
        <v>44596</v>
      </c>
      <c r="B3313" s="2">
        <v>0.47916666666666669</v>
      </c>
      <c r="C3313" s="3">
        <v>116270.99205866735</v>
      </c>
    </row>
    <row r="3314" spans="1:3" x14ac:dyDescent="0.2">
      <c r="A3314" s="1">
        <v>44596</v>
      </c>
      <c r="B3314" s="2">
        <v>0.48958333333333331</v>
      </c>
      <c r="C3314" s="3">
        <v>115565.48227503338</v>
      </c>
    </row>
    <row r="3315" spans="1:3" x14ac:dyDescent="0.2">
      <c r="A3315" s="1">
        <v>44596</v>
      </c>
      <c r="B3315" s="2">
        <v>0.5</v>
      </c>
      <c r="C3315" s="3">
        <v>114749.82452663474</v>
      </c>
    </row>
    <row r="3316" spans="1:3" x14ac:dyDescent="0.2">
      <c r="A3316" s="1">
        <v>44596</v>
      </c>
      <c r="B3316" s="2">
        <v>0.51041666666666663</v>
      </c>
      <c r="C3316" s="3">
        <v>113569.87900540359</v>
      </c>
    </row>
    <row r="3317" spans="1:3" x14ac:dyDescent="0.2">
      <c r="A3317" s="1">
        <v>44596</v>
      </c>
      <c r="B3317" s="2">
        <v>0.52083333333333337</v>
      </c>
      <c r="C3317" s="3">
        <v>113358.87004936862</v>
      </c>
    </row>
    <row r="3318" spans="1:3" x14ac:dyDescent="0.2">
      <c r="A3318" s="1">
        <v>44596</v>
      </c>
      <c r="B3318" s="2">
        <v>0.53125</v>
      </c>
      <c r="C3318" s="3">
        <v>113004.1931803136</v>
      </c>
    </row>
    <row r="3319" spans="1:3" x14ac:dyDescent="0.2">
      <c r="A3319" s="1">
        <v>44596</v>
      </c>
      <c r="B3319" s="2">
        <v>0.54166666666666663</v>
      </c>
      <c r="C3319" s="3">
        <v>116067.43348378822</v>
      </c>
    </row>
    <row r="3320" spans="1:3" x14ac:dyDescent="0.2">
      <c r="A3320" s="1">
        <v>44596</v>
      </c>
      <c r="B3320" s="2">
        <v>0.55208333333333337</v>
      </c>
      <c r="C3320" s="3">
        <v>116042.99138818713</v>
      </c>
    </row>
    <row r="3321" spans="1:3" x14ac:dyDescent="0.2">
      <c r="A3321" s="1">
        <v>44596</v>
      </c>
      <c r="B3321" s="2">
        <v>0.5625</v>
      </c>
      <c r="C3321" s="3">
        <v>111743.93112022545</v>
      </c>
    </row>
    <row r="3322" spans="1:3" x14ac:dyDescent="0.2">
      <c r="A3322" s="1">
        <v>44596</v>
      </c>
      <c r="B3322" s="2">
        <v>0.57291666666666663</v>
      </c>
      <c r="C3322" s="3">
        <v>109589.86113519591</v>
      </c>
    </row>
    <row r="3323" spans="1:3" x14ac:dyDescent="0.2">
      <c r="A3323" s="1">
        <v>44596</v>
      </c>
      <c r="B3323" s="2">
        <v>0.58333333333333337</v>
      </c>
      <c r="C3323" s="3">
        <v>109922.75667443201</v>
      </c>
    </row>
    <row r="3324" spans="1:3" x14ac:dyDescent="0.2">
      <c r="A3324" s="1">
        <v>44596</v>
      </c>
      <c r="B3324" s="2">
        <v>0.59375</v>
      </c>
      <c r="C3324" s="3">
        <v>108840.21791039428</v>
      </c>
    </row>
    <row r="3325" spans="1:3" x14ac:dyDescent="0.2">
      <c r="A3325" s="1">
        <v>44596</v>
      </c>
      <c r="B3325" s="2">
        <v>0.60416666666666663</v>
      </c>
      <c r="C3325" s="3">
        <v>107181.68448856262</v>
      </c>
    </row>
    <row r="3326" spans="1:3" x14ac:dyDescent="0.2">
      <c r="A3326" s="1">
        <v>44596</v>
      </c>
      <c r="B3326" s="2">
        <v>0.61458333333333337</v>
      </c>
      <c r="C3326" s="3">
        <v>105890.20658774572</v>
      </c>
    </row>
    <row r="3327" spans="1:3" x14ac:dyDescent="0.2">
      <c r="A3327" s="1">
        <v>44596</v>
      </c>
      <c r="B3327" s="2">
        <v>0.625</v>
      </c>
      <c r="C3327" s="3">
        <v>105444.99847066044</v>
      </c>
    </row>
    <row r="3328" spans="1:3" x14ac:dyDescent="0.2">
      <c r="A3328" s="1">
        <v>44596</v>
      </c>
      <c r="B3328" s="2">
        <v>0.63541666666666663</v>
      </c>
      <c r="C3328" s="3">
        <v>105148.81678821161</v>
      </c>
    </row>
    <row r="3329" spans="1:3" x14ac:dyDescent="0.2">
      <c r="A3329" s="1">
        <v>44596</v>
      </c>
      <c r="B3329" s="2">
        <v>0.64583333333333337</v>
      </c>
      <c r="C3329" s="3">
        <v>106797.19032866857</v>
      </c>
    </row>
    <row r="3330" spans="1:3" x14ac:dyDescent="0.2">
      <c r="A3330" s="1">
        <v>44596</v>
      </c>
      <c r="B3330" s="2">
        <v>0.65625</v>
      </c>
      <c r="C3330" s="3">
        <v>107351.07695391739</v>
      </c>
    </row>
    <row r="3331" spans="1:3" x14ac:dyDescent="0.2">
      <c r="A3331" s="1">
        <v>44596</v>
      </c>
      <c r="B3331" s="2">
        <v>0.66666666666666663</v>
      </c>
      <c r="C3331" s="3">
        <v>107737.19126876831</v>
      </c>
    </row>
    <row r="3332" spans="1:3" x14ac:dyDescent="0.2">
      <c r="A3332" s="1">
        <v>44596</v>
      </c>
      <c r="B3332" s="2">
        <v>0.67708333333333337</v>
      </c>
      <c r="C3332" s="3">
        <v>108099.36101361808</v>
      </c>
    </row>
    <row r="3333" spans="1:3" x14ac:dyDescent="0.2">
      <c r="A3333" s="1">
        <v>44596</v>
      </c>
      <c r="B3333" s="2">
        <v>0.6875</v>
      </c>
      <c r="C3333" s="3">
        <v>107789.75204776638</v>
      </c>
    </row>
    <row r="3334" spans="1:3" x14ac:dyDescent="0.2">
      <c r="A3334" s="1">
        <v>44596</v>
      </c>
      <c r="B3334" s="2">
        <v>0.69791666666666663</v>
      </c>
      <c r="C3334" s="3">
        <v>111044.2677514712</v>
      </c>
    </row>
    <row r="3335" spans="1:3" x14ac:dyDescent="0.2">
      <c r="A3335" s="1">
        <v>44596</v>
      </c>
      <c r="B3335" s="2">
        <v>0.70833333333333337</v>
      </c>
      <c r="C3335" s="3">
        <v>113085.83156730872</v>
      </c>
    </row>
    <row r="3336" spans="1:3" x14ac:dyDescent="0.2">
      <c r="A3336" s="1">
        <v>44596</v>
      </c>
      <c r="B3336" s="2">
        <v>0.71875</v>
      </c>
      <c r="C3336" s="3">
        <v>115298.82466806247</v>
      </c>
    </row>
    <row r="3337" spans="1:3" x14ac:dyDescent="0.2">
      <c r="A3337" s="1">
        <v>44596</v>
      </c>
      <c r="B3337" s="2">
        <v>0.72916666666666663</v>
      </c>
      <c r="C3337" s="3">
        <v>116593.02081350476</v>
      </c>
    </row>
    <row r="3338" spans="1:3" x14ac:dyDescent="0.2">
      <c r="A3338" s="1">
        <v>44596</v>
      </c>
      <c r="B3338" s="2">
        <v>0.73958333333333337</v>
      </c>
      <c r="C3338" s="3">
        <v>117489.05980457837</v>
      </c>
    </row>
    <row r="3339" spans="1:3" x14ac:dyDescent="0.2">
      <c r="A3339" s="1">
        <v>44596</v>
      </c>
      <c r="B3339" s="2">
        <v>0.75</v>
      </c>
      <c r="C3339" s="3">
        <v>116984.09790181019</v>
      </c>
    </row>
    <row r="3340" spans="1:3" x14ac:dyDescent="0.2">
      <c r="A3340" s="1">
        <v>44596</v>
      </c>
      <c r="B3340" s="2">
        <v>0.76041666666666663</v>
      </c>
      <c r="C3340" s="3">
        <v>118054.05882688268</v>
      </c>
    </row>
    <row r="3341" spans="1:3" x14ac:dyDescent="0.2">
      <c r="A3341" s="1">
        <v>44596</v>
      </c>
      <c r="B3341" s="2">
        <v>0.77083333333333337</v>
      </c>
      <c r="C3341" s="3">
        <v>117775.23927590338</v>
      </c>
    </row>
    <row r="3342" spans="1:3" x14ac:dyDescent="0.2">
      <c r="A3342" s="1">
        <v>44596</v>
      </c>
      <c r="B3342" s="2">
        <v>0.78125</v>
      </c>
      <c r="C3342" s="3">
        <v>116247.8644806424</v>
      </c>
    </row>
    <row r="3343" spans="1:3" x14ac:dyDescent="0.2">
      <c r="A3343" s="1">
        <v>44596</v>
      </c>
      <c r="B3343" s="2">
        <v>0.79166666666666663</v>
      </c>
      <c r="C3343" s="3">
        <v>112940.95983885846</v>
      </c>
    </row>
    <row r="3344" spans="1:3" x14ac:dyDescent="0.2">
      <c r="A3344" s="1">
        <v>44596</v>
      </c>
      <c r="B3344" s="2">
        <v>0.80208333333333337</v>
      </c>
      <c r="C3344" s="3">
        <v>110568.04741906279</v>
      </c>
    </row>
    <row r="3345" spans="1:3" x14ac:dyDescent="0.2">
      <c r="A3345" s="1">
        <v>44596</v>
      </c>
      <c r="B3345" s="2">
        <v>0.8125</v>
      </c>
      <c r="C3345" s="3">
        <v>109488.69169196262</v>
      </c>
    </row>
    <row r="3346" spans="1:3" x14ac:dyDescent="0.2">
      <c r="A3346" s="1">
        <v>44596</v>
      </c>
      <c r="B3346" s="2">
        <v>0.82291666666666663</v>
      </c>
      <c r="C3346" s="3">
        <v>107464.10339941454</v>
      </c>
    </row>
    <row r="3347" spans="1:3" x14ac:dyDescent="0.2">
      <c r="A3347" s="1">
        <v>44596</v>
      </c>
      <c r="B3347" s="2">
        <v>0.83333333333333337</v>
      </c>
      <c r="C3347" s="3">
        <v>104446.18441935282</v>
      </c>
    </row>
    <row r="3348" spans="1:3" x14ac:dyDescent="0.2">
      <c r="A3348" s="1">
        <v>44596</v>
      </c>
      <c r="B3348" s="2">
        <v>0.84375</v>
      </c>
      <c r="C3348" s="3">
        <v>101822.7143129982</v>
      </c>
    </row>
    <row r="3349" spans="1:3" x14ac:dyDescent="0.2">
      <c r="A3349" s="1">
        <v>44596</v>
      </c>
      <c r="B3349" s="2">
        <v>0.85416666666666663</v>
      </c>
      <c r="C3349" s="3">
        <v>98496.471831108705</v>
      </c>
    </row>
    <row r="3350" spans="1:3" x14ac:dyDescent="0.2">
      <c r="A3350" s="1">
        <v>44596</v>
      </c>
      <c r="B3350" s="2">
        <v>0.86458333333333337</v>
      </c>
      <c r="C3350" s="3">
        <v>96126.801960593904</v>
      </c>
    </row>
    <row r="3351" spans="1:3" x14ac:dyDescent="0.2">
      <c r="A3351" s="1">
        <v>44596</v>
      </c>
      <c r="B3351" s="2">
        <v>0.875</v>
      </c>
      <c r="C3351" s="3">
        <v>102119.58990949013</v>
      </c>
    </row>
    <row r="3352" spans="1:3" x14ac:dyDescent="0.2">
      <c r="A3352" s="1">
        <v>44596</v>
      </c>
      <c r="B3352" s="2">
        <v>0.88541666666666663</v>
      </c>
      <c r="C3352" s="3">
        <v>101305.84731439687</v>
      </c>
    </row>
    <row r="3353" spans="1:3" x14ac:dyDescent="0.2">
      <c r="A3353" s="1">
        <v>44596</v>
      </c>
      <c r="B3353" s="2">
        <v>0.89583333333333337</v>
      </c>
      <c r="C3353" s="3">
        <v>97310.864221761862</v>
      </c>
    </row>
    <row r="3354" spans="1:3" x14ac:dyDescent="0.2">
      <c r="A3354" s="1">
        <v>44596</v>
      </c>
      <c r="B3354" s="2">
        <v>0.90625</v>
      </c>
      <c r="C3354" s="3">
        <v>90025.443267894952</v>
      </c>
    </row>
    <row r="3355" spans="1:3" x14ac:dyDescent="0.2">
      <c r="A3355" s="1">
        <v>44596</v>
      </c>
      <c r="B3355" s="2">
        <v>0.91666666666666663</v>
      </c>
      <c r="C3355" s="3">
        <v>85099.786666176558</v>
      </c>
    </row>
    <row r="3356" spans="1:3" x14ac:dyDescent="0.2">
      <c r="A3356" s="1">
        <v>44596</v>
      </c>
      <c r="B3356" s="2">
        <v>0.92708333333333337</v>
      </c>
      <c r="C3356" s="3">
        <v>81265.180138531432</v>
      </c>
    </row>
    <row r="3357" spans="1:3" x14ac:dyDescent="0.2">
      <c r="A3357" s="1">
        <v>44596</v>
      </c>
      <c r="B3357" s="2">
        <v>0.9375</v>
      </c>
      <c r="C3357" s="3">
        <v>77937.957432517229</v>
      </c>
    </row>
    <row r="3358" spans="1:3" x14ac:dyDescent="0.2">
      <c r="A3358" s="1">
        <v>44596</v>
      </c>
      <c r="B3358" s="2">
        <v>0.94791666666666663</v>
      </c>
      <c r="C3358" s="3">
        <v>72678.533664766379</v>
      </c>
    </row>
    <row r="3359" spans="1:3" x14ac:dyDescent="0.2">
      <c r="A3359" s="1">
        <v>44596</v>
      </c>
      <c r="B3359" s="2">
        <v>0.95833333333333337</v>
      </c>
      <c r="C3359" s="3">
        <v>73897.202770793549</v>
      </c>
    </row>
    <row r="3360" spans="1:3" x14ac:dyDescent="0.2">
      <c r="A3360" s="1">
        <v>44596</v>
      </c>
      <c r="B3360" s="2">
        <v>0.96875</v>
      </c>
      <c r="C3360" s="3">
        <v>71960.672178980501</v>
      </c>
    </row>
    <row r="3361" spans="1:3" x14ac:dyDescent="0.2">
      <c r="A3361" s="1">
        <v>44596</v>
      </c>
      <c r="B3361" s="2">
        <v>0.97916666666666663</v>
      </c>
      <c r="C3361" s="3">
        <v>68623.435250893657</v>
      </c>
    </row>
    <row r="3362" spans="1:3" x14ac:dyDescent="0.2">
      <c r="A3362" s="1">
        <v>44596</v>
      </c>
      <c r="B3362" s="2">
        <v>0.98958333333333337</v>
      </c>
      <c r="C3362" s="3">
        <v>65523.346975100809</v>
      </c>
    </row>
    <row r="3363" spans="1:3" x14ac:dyDescent="0.2">
      <c r="A3363" s="1">
        <v>44597</v>
      </c>
      <c r="B3363" s="2">
        <v>0</v>
      </c>
      <c r="C3363" s="3">
        <v>70670.928198259891</v>
      </c>
    </row>
    <row r="3364" spans="1:3" x14ac:dyDescent="0.2">
      <c r="A3364" s="1">
        <v>44597</v>
      </c>
      <c r="B3364" s="2">
        <v>1.0416666666666666E-2</v>
      </c>
      <c r="C3364" s="3">
        <v>70126.008798493349</v>
      </c>
    </row>
    <row r="3365" spans="1:3" x14ac:dyDescent="0.2">
      <c r="A3365" s="1">
        <v>44597</v>
      </c>
      <c r="B3365" s="2">
        <v>2.0833333333333332E-2</v>
      </c>
      <c r="C3365" s="3">
        <v>67475.738998642511</v>
      </c>
    </row>
    <row r="3366" spans="1:3" x14ac:dyDescent="0.2">
      <c r="A3366" s="1">
        <v>44597</v>
      </c>
      <c r="B3366" s="2">
        <v>3.125E-2</v>
      </c>
      <c r="C3366" s="3">
        <v>65934.964770095568</v>
      </c>
    </row>
    <row r="3367" spans="1:3" x14ac:dyDescent="0.2">
      <c r="A3367" s="1">
        <v>44597</v>
      </c>
      <c r="B3367" s="2">
        <v>4.1666666666666664E-2</v>
      </c>
      <c r="C3367" s="3">
        <v>65261.338786902517</v>
      </c>
    </row>
    <row r="3368" spans="1:3" x14ac:dyDescent="0.2">
      <c r="A3368" s="1">
        <v>44597</v>
      </c>
      <c r="B3368" s="2">
        <v>5.2083333333333336E-2</v>
      </c>
      <c r="C3368" s="3">
        <v>63792.456995447297</v>
      </c>
    </row>
    <row r="3369" spans="1:3" x14ac:dyDescent="0.2">
      <c r="A3369" s="1">
        <v>44597</v>
      </c>
      <c r="B3369" s="2">
        <v>6.25E-2</v>
      </c>
      <c r="C3369" s="3">
        <v>62198.834622649898</v>
      </c>
    </row>
    <row r="3370" spans="1:3" x14ac:dyDescent="0.2">
      <c r="A3370" s="1">
        <v>44597</v>
      </c>
      <c r="B3370" s="2">
        <v>7.2916666666666671E-2</v>
      </c>
      <c r="C3370" s="3">
        <v>61130.18486981919</v>
      </c>
    </row>
    <row r="3371" spans="1:3" x14ac:dyDescent="0.2">
      <c r="A3371" s="1">
        <v>44597</v>
      </c>
      <c r="B3371" s="2">
        <v>8.3333333333333329E-2</v>
      </c>
      <c r="C3371" s="3">
        <v>62336.302931321392</v>
      </c>
    </row>
    <row r="3372" spans="1:3" x14ac:dyDescent="0.2">
      <c r="A3372" s="1">
        <v>44597</v>
      </c>
      <c r="B3372" s="2">
        <v>9.375E-2</v>
      </c>
      <c r="C3372" s="3">
        <v>62213.281563206328</v>
      </c>
    </row>
    <row r="3373" spans="1:3" x14ac:dyDescent="0.2">
      <c r="A3373" s="1">
        <v>44597</v>
      </c>
      <c r="B3373" s="2">
        <v>0.10416666666666667</v>
      </c>
      <c r="C3373" s="3">
        <v>62703.579799696832</v>
      </c>
    </row>
    <row r="3374" spans="1:3" x14ac:dyDescent="0.2">
      <c r="A3374" s="1">
        <v>44597</v>
      </c>
      <c r="B3374" s="2">
        <v>0.11458333333333333</v>
      </c>
      <c r="C3374" s="3">
        <v>62481.74525666851</v>
      </c>
    </row>
    <row r="3375" spans="1:3" x14ac:dyDescent="0.2">
      <c r="A3375" s="1">
        <v>44597</v>
      </c>
      <c r="B3375" s="2">
        <v>0.125</v>
      </c>
      <c r="C3375" s="3">
        <v>62461.248559914689</v>
      </c>
    </row>
    <row r="3376" spans="1:3" x14ac:dyDescent="0.2">
      <c r="A3376" s="1">
        <v>44597</v>
      </c>
      <c r="B3376" s="2">
        <v>0.13541666666666666</v>
      </c>
      <c r="C3376" s="3">
        <v>62380.20100778967</v>
      </c>
    </row>
    <row r="3377" spans="1:3" x14ac:dyDescent="0.2">
      <c r="A3377" s="1">
        <v>44597</v>
      </c>
      <c r="B3377" s="2">
        <v>0.14583333333333334</v>
      </c>
      <c r="C3377" s="3">
        <v>62579.497613687534</v>
      </c>
    </row>
    <row r="3378" spans="1:3" x14ac:dyDescent="0.2">
      <c r="A3378" s="1">
        <v>44597</v>
      </c>
      <c r="B3378" s="2">
        <v>0.15625</v>
      </c>
      <c r="C3378" s="3">
        <v>62634.115582362545</v>
      </c>
    </row>
    <row r="3379" spans="1:3" x14ac:dyDescent="0.2">
      <c r="A3379" s="1">
        <v>44597</v>
      </c>
      <c r="B3379" s="2">
        <v>0.16666666666666666</v>
      </c>
      <c r="C3379" s="3">
        <v>63687.477559037608</v>
      </c>
    </row>
    <row r="3380" spans="1:3" x14ac:dyDescent="0.2">
      <c r="A3380" s="1">
        <v>44597</v>
      </c>
      <c r="B3380" s="2">
        <v>0.17708333333333334</v>
      </c>
      <c r="C3380" s="3">
        <v>64424.329638878175</v>
      </c>
    </row>
    <row r="3381" spans="1:3" x14ac:dyDescent="0.2">
      <c r="A3381" s="1">
        <v>44597</v>
      </c>
      <c r="B3381" s="2">
        <v>0.1875</v>
      </c>
      <c r="C3381" s="3">
        <v>64763.22114301048</v>
      </c>
    </row>
    <row r="3382" spans="1:3" x14ac:dyDescent="0.2">
      <c r="A3382" s="1">
        <v>44597</v>
      </c>
      <c r="B3382" s="2">
        <v>0.19791666666666666</v>
      </c>
      <c r="C3382" s="3">
        <v>65857.978605023847</v>
      </c>
    </row>
    <row r="3383" spans="1:3" x14ac:dyDescent="0.2">
      <c r="A3383" s="1">
        <v>44597</v>
      </c>
      <c r="B3383" s="2">
        <v>0.20833333333333334</v>
      </c>
      <c r="C3383" s="3">
        <v>66258.72123739589</v>
      </c>
    </row>
    <row r="3384" spans="1:3" x14ac:dyDescent="0.2">
      <c r="A3384" s="1">
        <v>44597</v>
      </c>
      <c r="B3384" s="2">
        <v>0.21875</v>
      </c>
      <c r="C3384" s="3">
        <v>65639.435723694318</v>
      </c>
    </row>
    <row r="3385" spans="1:3" x14ac:dyDescent="0.2">
      <c r="A3385" s="1">
        <v>44597</v>
      </c>
      <c r="B3385" s="2">
        <v>0.22916666666666666</v>
      </c>
      <c r="C3385" s="3">
        <v>65316.953603569971</v>
      </c>
    </row>
    <row r="3386" spans="1:3" x14ac:dyDescent="0.2">
      <c r="A3386" s="1">
        <v>44597</v>
      </c>
      <c r="B3386" s="2">
        <v>0.23958333333333334</v>
      </c>
      <c r="C3386" s="3">
        <v>65905.171634382496</v>
      </c>
    </row>
    <row r="3387" spans="1:3" x14ac:dyDescent="0.2">
      <c r="A3387" s="1">
        <v>44597</v>
      </c>
      <c r="B3387" s="2">
        <v>0.25</v>
      </c>
      <c r="C3387" s="3">
        <v>59881.698423940848</v>
      </c>
    </row>
    <row r="3388" spans="1:3" x14ac:dyDescent="0.2">
      <c r="A3388" s="1">
        <v>44597</v>
      </c>
      <c r="B3388" s="2">
        <v>0.26041666666666669</v>
      </c>
      <c r="C3388" s="3">
        <v>60663.826569638259</v>
      </c>
    </row>
    <row r="3389" spans="1:3" x14ac:dyDescent="0.2">
      <c r="A3389" s="1">
        <v>44597</v>
      </c>
      <c r="B3389" s="2">
        <v>0.27083333333333331</v>
      </c>
      <c r="C3389" s="3">
        <v>62182.544488697924</v>
      </c>
    </row>
    <row r="3390" spans="1:3" x14ac:dyDescent="0.2">
      <c r="A3390" s="1">
        <v>44597</v>
      </c>
      <c r="B3390" s="2">
        <v>0.28125</v>
      </c>
      <c r="C3390" s="3">
        <v>62783.143843764177</v>
      </c>
    </row>
    <row r="3391" spans="1:3" x14ac:dyDescent="0.2">
      <c r="A3391" s="1">
        <v>44597</v>
      </c>
      <c r="B3391" s="2">
        <v>0.29166666666666669</v>
      </c>
      <c r="C3391" s="3">
        <v>66217.908496175092</v>
      </c>
    </row>
    <row r="3392" spans="1:3" x14ac:dyDescent="0.2">
      <c r="A3392" s="1">
        <v>44597</v>
      </c>
      <c r="B3392" s="2">
        <v>0.30208333333333331</v>
      </c>
      <c r="C3392" s="3">
        <v>68303.955056774808</v>
      </c>
    </row>
    <row r="3393" spans="1:3" x14ac:dyDescent="0.2">
      <c r="A3393" s="1">
        <v>44597</v>
      </c>
      <c r="B3393" s="2">
        <v>0.3125</v>
      </c>
      <c r="C3393" s="3">
        <v>70073.449380746926</v>
      </c>
    </row>
    <row r="3394" spans="1:3" x14ac:dyDescent="0.2">
      <c r="A3394" s="1">
        <v>44597</v>
      </c>
      <c r="B3394" s="2">
        <v>0.32291666666666669</v>
      </c>
      <c r="C3394" s="3">
        <v>71753.498249984506</v>
      </c>
    </row>
    <row r="3395" spans="1:3" x14ac:dyDescent="0.2">
      <c r="A3395" s="1">
        <v>44597</v>
      </c>
      <c r="B3395" s="2">
        <v>0.33333333333333331</v>
      </c>
      <c r="C3395" s="3">
        <v>74552.708182904054</v>
      </c>
    </row>
    <row r="3396" spans="1:3" x14ac:dyDescent="0.2">
      <c r="A3396" s="1">
        <v>44597</v>
      </c>
      <c r="B3396" s="2">
        <v>0.34375</v>
      </c>
      <c r="C3396" s="3">
        <v>74413.57842880892</v>
      </c>
    </row>
    <row r="3397" spans="1:3" x14ac:dyDescent="0.2">
      <c r="A3397" s="1">
        <v>44597</v>
      </c>
      <c r="B3397" s="2">
        <v>0.35416666666666669</v>
      </c>
      <c r="C3397" s="3">
        <v>74747.190580184106</v>
      </c>
    </row>
    <row r="3398" spans="1:3" x14ac:dyDescent="0.2">
      <c r="A3398" s="1">
        <v>44597</v>
      </c>
      <c r="B3398" s="2">
        <v>0.36458333333333331</v>
      </c>
      <c r="C3398" s="3">
        <v>74414.597208335676</v>
      </c>
    </row>
    <row r="3399" spans="1:3" x14ac:dyDescent="0.2">
      <c r="A3399" s="1">
        <v>44597</v>
      </c>
      <c r="B3399" s="2">
        <v>0.375</v>
      </c>
      <c r="C3399" s="3">
        <v>75116.018643376097</v>
      </c>
    </row>
    <row r="3400" spans="1:3" x14ac:dyDescent="0.2">
      <c r="A3400" s="1">
        <v>44597</v>
      </c>
      <c r="B3400" s="2">
        <v>0.38541666666666669</v>
      </c>
      <c r="C3400" s="3">
        <v>74014.303909250986</v>
      </c>
    </row>
    <row r="3401" spans="1:3" x14ac:dyDescent="0.2">
      <c r="A3401" s="1">
        <v>44597</v>
      </c>
      <c r="B3401" s="2">
        <v>0.39583333333333331</v>
      </c>
      <c r="C3401" s="3">
        <v>73615.059725493978</v>
      </c>
    </row>
    <row r="3402" spans="1:3" x14ac:dyDescent="0.2">
      <c r="A3402" s="1">
        <v>44597</v>
      </c>
      <c r="B3402" s="2">
        <v>0.40625</v>
      </c>
      <c r="C3402" s="3">
        <v>73362.715409897472</v>
      </c>
    </row>
    <row r="3403" spans="1:3" x14ac:dyDescent="0.2">
      <c r="A3403" s="1">
        <v>44597</v>
      </c>
      <c r="B3403" s="2">
        <v>0.41666666666666669</v>
      </c>
      <c r="C3403" s="3">
        <v>70670.139343060262</v>
      </c>
    </row>
    <row r="3404" spans="1:3" x14ac:dyDescent="0.2">
      <c r="A3404" s="1">
        <v>44597</v>
      </c>
      <c r="B3404" s="2">
        <v>0.42708333333333331</v>
      </c>
      <c r="C3404" s="3">
        <v>68644.366725662985</v>
      </c>
    </row>
    <row r="3405" spans="1:3" x14ac:dyDescent="0.2">
      <c r="A3405" s="1">
        <v>44597</v>
      </c>
      <c r="B3405" s="2">
        <v>0.4375</v>
      </c>
      <c r="C3405" s="3">
        <v>69316.110029390358</v>
      </c>
    </row>
    <row r="3406" spans="1:3" x14ac:dyDescent="0.2">
      <c r="A3406" s="1">
        <v>44597</v>
      </c>
      <c r="B3406" s="2">
        <v>0.44791666666666669</v>
      </c>
      <c r="C3406" s="3">
        <v>79382.855085257368</v>
      </c>
    </row>
    <row r="3407" spans="1:3" x14ac:dyDescent="0.2">
      <c r="A3407" s="1">
        <v>44597</v>
      </c>
      <c r="B3407" s="2">
        <v>0.45833333333333331</v>
      </c>
      <c r="C3407" s="3">
        <v>76969.192295126151</v>
      </c>
    </row>
    <row r="3408" spans="1:3" x14ac:dyDescent="0.2">
      <c r="A3408" s="1">
        <v>44597</v>
      </c>
      <c r="B3408" s="2">
        <v>0.46875</v>
      </c>
      <c r="C3408" s="3">
        <v>65317.82170604042</v>
      </c>
    </row>
    <row r="3409" spans="1:3" x14ac:dyDescent="0.2">
      <c r="A3409" s="1">
        <v>44597</v>
      </c>
      <c r="B3409" s="2">
        <v>0.47916666666666669</v>
      </c>
      <c r="C3409" s="3">
        <v>64694.835713726869</v>
      </c>
    </row>
    <row r="3410" spans="1:3" x14ac:dyDescent="0.2">
      <c r="A3410" s="1">
        <v>44597</v>
      </c>
      <c r="B3410" s="2">
        <v>0.48958333333333331</v>
      </c>
      <c r="C3410" s="3">
        <v>67484.794105897905</v>
      </c>
    </row>
    <row r="3411" spans="1:3" x14ac:dyDescent="0.2">
      <c r="A3411" s="1">
        <v>44597</v>
      </c>
      <c r="B3411" s="2">
        <v>0.5</v>
      </c>
      <c r="C3411" s="3">
        <v>63202.603334916101</v>
      </c>
    </row>
    <row r="3412" spans="1:3" x14ac:dyDescent="0.2">
      <c r="A3412" s="1">
        <v>44597</v>
      </c>
      <c r="B3412" s="2">
        <v>0.51041666666666663</v>
      </c>
      <c r="C3412" s="3">
        <v>60313.958096038892</v>
      </c>
    </row>
    <row r="3413" spans="1:3" x14ac:dyDescent="0.2">
      <c r="A3413" s="1">
        <v>44597</v>
      </c>
      <c r="B3413" s="2">
        <v>0.52083333333333337</v>
      </c>
      <c r="C3413" s="3">
        <v>59699.586051613529</v>
      </c>
    </row>
    <row r="3414" spans="1:3" x14ac:dyDescent="0.2">
      <c r="A3414" s="1">
        <v>44597</v>
      </c>
      <c r="B3414" s="2">
        <v>0.53125</v>
      </c>
      <c r="C3414" s="3">
        <v>60383.695008723211</v>
      </c>
    </row>
    <row r="3415" spans="1:3" x14ac:dyDescent="0.2">
      <c r="A3415" s="1">
        <v>44597</v>
      </c>
      <c r="B3415" s="2">
        <v>0.54166666666666663</v>
      </c>
      <c r="C3415" s="3">
        <v>60112.283561513002</v>
      </c>
    </row>
    <row r="3416" spans="1:3" x14ac:dyDescent="0.2">
      <c r="A3416" s="1">
        <v>44597</v>
      </c>
      <c r="B3416" s="2">
        <v>0.55208333333333337</v>
      </c>
      <c r="C3416" s="3">
        <v>60909.563843285141</v>
      </c>
    </row>
    <row r="3417" spans="1:3" x14ac:dyDescent="0.2">
      <c r="A3417" s="1">
        <v>44597</v>
      </c>
      <c r="B3417" s="2">
        <v>0.5625</v>
      </c>
      <c r="C3417" s="3">
        <v>66425.314319272453</v>
      </c>
    </row>
    <row r="3418" spans="1:3" x14ac:dyDescent="0.2">
      <c r="A3418" s="1">
        <v>44597</v>
      </c>
      <c r="B3418" s="2">
        <v>0.57291666666666663</v>
      </c>
      <c r="C3418" s="3">
        <v>61219.196515252544</v>
      </c>
    </row>
    <row r="3419" spans="1:3" x14ac:dyDescent="0.2">
      <c r="A3419" s="1">
        <v>44597</v>
      </c>
      <c r="B3419" s="2">
        <v>0.58333333333333337</v>
      </c>
      <c r="C3419" s="3">
        <v>64494.193117965915</v>
      </c>
    </row>
    <row r="3420" spans="1:3" x14ac:dyDescent="0.2">
      <c r="A3420" s="1">
        <v>44597</v>
      </c>
      <c r="B3420" s="2">
        <v>0.59375</v>
      </c>
      <c r="C3420" s="3">
        <v>67350.720323600341</v>
      </c>
    </row>
    <row r="3421" spans="1:3" x14ac:dyDescent="0.2">
      <c r="A3421" s="1">
        <v>44597</v>
      </c>
      <c r="B3421" s="2">
        <v>0.60416666666666663</v>
      </c>
      <c r="C3421" s="3">
        <v>75149.245299038172</v>
      </c>
    </row>
    <row r="3422" spans="1:3" x14ac:dyDescent="0.2">
      <c r="A3422" s="1">
        <v>44597</v>
      </c>
      <c r="B3422" s="2">
        <v>0.61458333333333337</v>
      </c>
      <c r="C3422" s="3">
        <v>73754.192121194603</v>
      </c>
    </row>
    <row r="3423" spans="1:3" x14ac:dyDescent="0.2">
      <c r="A3423" s="1">
        <v>44597</v>
      </c>
      <c r="B3423" s="2">
        <v>0.625</v>
      </c>
      <c r="C3423" s="3">
        <v>78378.547264786583</v>
      </c>
    </row>
    <row r="3424" spans="1:3" x14ac:dyDescent="0.2">
      <c r="A3424" s="1">
        <v>44597</v>
      </c>
      <c r="B3424" s="2">
        <v>0.63541666666666663</v>
      </c>
      <c r="C3424" s="3">
        <v>74054.120614854837</v>
      </c>
    </row>
    <row r="3425" spans="1:3" x14ac:dyDescent="0.2">
      <c r="A3425" s="1">
        <v>44597</v>
      </c>
      <c r="B3425" s="2">
        <v>0.64583333333333337</v>
      </c>
      <c r="C3425" s="3">
        <v>76641.222470566223</v>
      </c>
    </row>
    <row r="3426" spans="1:3" x14ac:dyDescent="0.2">
      <c r="A3426" s="1">
        <v>44597</v>
      </c>
      <c r="B3426" s="2">
        <v>0.65625</v>
      </c>
      <c r="C3426" s="3">
        <v>80678.210100032418</v>
      </c>
    </row>
    <row r="3427" spans="1:3" x14ac:dyDescent="0.2">
      <c r="A3427" s="1">
        <v>44597</v>
      </c>
      <c r="B3427" s="2">
        <v>0.66666666666666663</v>
      </c>
      <c r="C3427" s="3">
        <v>83846.91432511629</v>
      </c>
    </row>
    <row r="3428" spans="1:3" x14ac:dyDescent="0.2">
      <c r="A3428" s="1">
        <v>44597</v>
      </c>
      <c r="B3428" s="2">
        <v>0.67708333333333337</v>
      </c>
      <c r="C3428" s="3">
        <v>82692.161164291378</v>
      </c>
    </row>
    <row r="3429" spans="1:3" x14ac:dyDescent="0.2">
      <c r="A3429" s="1">
        <v>44597</v>
      </c>
      <c r="B3429" s="2">
        <v>0.6875</v>
      </c>
      <c r="C3429" s="3">
        <v>84957.445698002921</v>
      </c>
    </row>
    <row r="3430" spans="1:3" x14ac:dyDescent="0.2">
      <c r="A3430" s="1">
        <v>44597</v>
      </c>
      <c r="B3430" s="2">
        <v>0.69791666666666663</v>
      </c>
      <c r="C3430" s="3">
        <v>87902.368402615291</v>
      </c>
    </row>
    <row r="3431" spans="1:3" x14ac:dyDescent="0.2">
      <c r="A3431" s="1">
        <v>44597</v>
      </c>
      <c r="B3431" s="2">
        <v>0.70833333333333337</v>
      </c>
      <c r="C3431" s="3">
        <v>91066.075804903114</v>
      </c>
    </row>
    <row r="3432" spans="1:3" x14ac:dyDescent="0.2">
      <c r="A3432" s="1">
        <v>44597</v>
      </c>
      <c r="B3432" s="2">
        <v>0.71875</v>
      </c>
      <c r="C3432" s="3">
        <v>93122.795837231752</v>
      </c>
    </row>
    <row r="3433" spans="1:3" x14ac:dyDescent="0.2">
      <c r="A3433" s="1">
        <v>44597</v>
      </c>
      <c r="B3433" s="2">
        <v>0.72916666666666663</v>
      </c>
      <c r="C3433" s="3">
        <v>93617.887860490111</v>
      </c>
    </row>
    <row r="3434" spans="1:3" x14ac:dyDescent="0.2">
      <c r="A3434" s="1">
        <v>44597</v>
      </c>
      <c r="B3434" s="2">
        <v>0.73958333333333337</v>
      </c>
      <c r="C3434" s="3">
        <v>91734.593140855475</v>
      </c>
    </row>
    <row r="3435" spans="1:3" x14ac:dyDescent="0.2">
      <c r="A3435" s="1">
        <v>44597</v>
      </c>
      <c r="B3435" s="2">
        <v>0.75</v>
      </c>
      <c r="C3435" s="3">
        <v>90966.431480705738</v>
      </c>
    </row>
    <row r="3436" spans="1:3" x14ac:dyDescent="0.2">
      <c r="A3436" s="1">
        <v>44597</v>
      </c>
      <c r="B3436" s="2">
        <v>0.76041666666666663</v>
      </c>
      <c r="C3436" s="3">
        <v>91319.67808610553</v>
      </c>
    </row>
    <row r="3437" spans="1:3" x14ac:dyDescent="0.2">
      <c r="A3437" s="1">
        <v>44597</v>
      </c>
      <c r="B3437" s="2">
        <v>0.77083333333333337</v>
      </c>
      <c r="C3437" s="3">
        <v>91369.144012134813</v>
      </c>
    </row>
    <row r="3438" spans="1:3" x14ac:dyDescent="0.2">
      <c r="A3438" s="1">
        <v>44597</v>
      </c>
      <c r="B3438" s="2">
        <v>0.78125</v>
      </c>
      <c r="C3438" s="3">
        <v>90506.540428048451</v>
      </c>
    </row>
    <row r="3439" spans="1:3" x14ac:dyDescent="0.2">
      <c r="A3439" s="1">
        <v>44597</v>
      </c>
      <c r="B3439" s="2">
        <v>0.79166666666666663</v>
      </c>
      <c r="C3439" s="3">
        <v>89934.087952074784</v>
      </c>
    </row>
    <row r="3440" spans="1:3" x14ac:dyDescent="0.2">
      <c r="A3440" s="1">
        <v>44597</v>
      </c>
      <c r="B3440" s="2">
        <v>0.80208333333333337</v>
      </c>
      <c r="C3440" s="3">
        <v>87376.867107984872</v>
      </c>
    </row>
    <row r="3441" spans="1:3" x14ac:dyDescent="0.2">
      <c r="A3441" s="1">
        <v>44597</v>
      </c>
      <c r="B3441" s="2">
        <v>0.8125</v>
      </c>
      <c r="C3441" s="3">
        <v>85265.09351996152</v>
      </c>
    </row>
    <row r="3442" spans="1:3" x14ac:dyDescent="0.2">
      <c r="A3442" s="1">
        <v>44597</v>
      </c>
      <c r="B3442" s="2">
        <v>0.82291666666666663</v>
      </c>
      <c r="C3442" s="3">
        <v>84592.333905428037</v>
      </c>
    </row>
    <row r="3443" spans="1:3" x14ac:dyDescent="0.2">
      <c r="A3443" s="1">
        <v>44597</v>
      </c>
      <c r="B3443" s="2">
        <v>0.83333333333333337</v>
      </c>
      <c r="C3443" s="3">
        <v>82460.241717593235</v>
      </c>
    </row>
    <row r="3444" spans="1:3" x14ac:dyDescent="0.2">
      <c r="A3444" s="1">
        <v>44597</v>
      </c>
      <c r="B3444" s="2">
        <v>0.84375</v>
      </c>
      <c r="C3444" s="3">
        <v>79164.223611955997</v>
      </c>
    </row>
    <row r="3445" spans="1:3" x14ac:dyDescent="0.2">
      <c r="A3445" s="1">
        <v>44597</v>
      </c>
      <c r="B3445" s="2">
        <v>0.85416666666666663</v>
      </c>
      <c r="C3445" s="3">
        <v>77766.930173233864</v>
      </c>
    </row>
    <row r="3446" spans="1:3" x14ac:dyDescent="0.2">
      <c r="A3446" s="1">
        <v>44597</v>
      </c>
      <c r="B3446" s="2">
        <v>0.86458333333333337</v>
      </c>
      <c r="C3446" s="3">
        <v>75836.646758628514</v>
      </c>
    </row>
    <row r="3447" spans="1:3" x14ac:dyDescent="0.2">
      <c r="A3447" s="1">
        <v>44597</v>
      </c>
      <c r="B3447" s="2">
        <v>0.875</v>
      </c>
      <c r="C3447" s="3">
        <v>81435.170804283785</v>
      </c>
    </row>
    <row r="3448" spans="1:3" x14ac:dyDescent="0.2">
      <c r="A3448" s="1">
        <v>44597</v>
      </c>
      <c r="B3448" s="2">
        <v>0.88541666666666663</v>
      </c>
      <c r="C3448" s="3">
        <v>81929.175650327088</v>
      </c>
    </row>
    <row r="3449" spans="1:3" x14ac:dyDescent="0.2">
      <c r="A3449" s="1">
        <v>44597</v>
      </c>
      <c r="B3449" s="2">
        <v>0.89583333333333337</v>
      </c>
      <c r="C3449" s="3">
        <v>79906.051730327163</v>
      </c>
    </row>
    <row r="3450" spans="1:3" x14ac:dyDescent="0.2">
      <c r="A3450" s="1">
        <v>44597</v>
      </c>
      <c r="B3450" s="2">
        <v>0.90625</v>
      </c>
      <c r="C3450" s="3">
        <v>75291.346293244162</v>
      </c>
    </row>
    <row r="3451" spans="1:3" x14ac:dyDescent="0.2">
      <c r="A3451" s="1">
        <v>44597</v>
      </c>
      <c r="B3451" s="2">
        <v>0.91666666666666663</v>
      </c>
      <c r="C3451" s="3">
        <v>76562.220042602916</v>
      </c>
    </row>
    <row r="3452" spans="1:3" x14ac:dyDescent="0.2">
      <c r="A3452" s="1">
        <v>44597</v>
      </c>
      <c r="B3452" s="2">
        <v>0.92708333333333337</v>
      </c>
      <c r="C3452" s="3">
        <v>74950.50791250648</v>
      </c>
    </row>
    <row r="3453" spans="1:3" x14ac:dyDescent="0.2">
      <c r="A3453" s="1">
        <v>44597</v>
      </c>
      <c r="B3453" s="2">
        <v>0.9375</v>
      </c>
      <c r="C3453" s="3">
        <v>72307.436164794301</v>
      </c>
    </row>
    <row r="3454" spans="1:3" x14ac:dyDescent="0.2">
      <c r="A3454" s="1">
        <v>44597</v>
      </c>
      <c r="B3454" s="2">
        <v>0.94791666666666663</v>
      </c>
      <c r="C3454" s="3">
        <v>68515.305878978033</v>
      </c>
    </row>
    <row r="3455" spans="1:3" x14ac:dyDescent="0.2">
      <c r="A3455" s="1">
        <v>44597</v>
      </c>
      <c r="B3455" s="2">
        <v>0.95833333333333337</v>
      </c>
      <c r="C3455" s="3">
        <v>70790.777761408754</v>
      </c>
    </row>
    <row r="3456" spans="1:3" x14ac:dyDescent="0.2">
      <c r="A3456" s="1">
        <v>44597</v>
      </c>
      <c r="B3456" s="2">
        <v>0.96875</v>
      </c>
      <c r="C3456" s="3">
        <v>67607.547994998924</v>
      </c>
    </row>
    <row r="3457" spans="1:3" x14ac:dyDescent="0.2">
      <c r="A3457" s="1">
        <v>44597</v>
      </c>
      <c r="B3457" s="2">
        <v>0.97916666666666663</v>
      </c>
      <c r="C3457" s="3">
        <v>64705.250689634631</v>
      </c>
    </row>
    <row r="3458" spans="1:3" x14ac:dyDescent="0.2">
      <c r="A3458" s="1">
        <v>44597</v>
      </c>
      <c r="B3458" s="2">
        <v>0.98958333333333337</v>
      </c>
      <c r="C3458" s="3">
        <v>61584.757566204367</v>
      </c>
    </row>
    <row r="3459" spans="1:3" x14ac:dyDescent="0.2">
      <c r="A3459" s="1">
        <v>44598</v>
      </c>
      <c r="B3459" s="2">
        <v>0</v>
      </c>
      <c r="C3459" s="3">
        <v>63027.41207178458</v>
      </c>
    </row>
    <row r="3460" spans="1:3" x14ac:dyDescent="0.2">
      <c r="A3460" s="1">
        <v>44598</v>
      </c>
      <c r="B3460" s="2">
        <v>1.0416666666666666E-2</v>
      </c>
      <c r="C3460" s="3">
        <v>62301.23235590184</v>
      </c>
    </row>
    <row r="3461" spans="1:3" x14ac:dyDescent="0.2">
      <c r="A3461" s="1">
        <v>44598</v>
      </c>
      <c r="B3461" s="2">
        <v>2.0833333333333332E-2</v>
      </c>
      <c r="C3461" s="3">
        <v>60868.751818614735</v>
      </c>
    </row>
    <row r="3462" spans="1:3" x14ac:dyDescent="0.2">
      <c r="A3462" s="1">
        <v>44598</v>
      </c>
      <c r="B3462" s="2">
        <v>3.125E-2</v>
      </c>
      <c r="C3462" s="3">
        <v>59040.506009317745</v>
      </c>
    </row>
    <row r="3463" spans="1:3" x14ac:dyDescent="0.2">
      <c r="A3463" s="1">
        <v>44598</v>
      </c>
      <c r="B3463" s="2">
        <v>4.1666666666666664E-2</v>
      </c>
      <c r="C3463" s="3">
        <v>58128.930279552384</v>
      </c>
    </row>
    <row r="3464" spans="1:3" x14ac:dyDescent="0.2">
      <c r="A3464" s="1">
        <v>44598</v>
      </c>
      <c r="B3464" s="2">
        <v>5.2083333333333336E-2</v>
      </c>
      <c r="C3464" s="3">
        <v>55353.657231965524</v>
      </c>
    </row>
    <row r="3465" spans="1:3" x14ac:dyDescent="0.2">
      <c r="A3465" s="1">
        <v>44598</v>
      </c>
      <c r="B3465" s="2">
        <v>6.25E-2</v>
      </c>
      <c r="C3465" s="3">
        <v>54319.573557316369</v>
      </c>
    </row>
    <row r="3466" spans="1:3" x14ac:dyDescent="0.2">
      <c r="A3466" s="1">
        <v>44598</v>
      </c>
      <c r="B3466" s="2">
        <v>7.2916666666666671E-2</v>
      </c>
      <c r="C3466" s="3">
        <v>54185.682814948465</v>
      </c>
    </row>
    <row r="3467" spans="1:3" x14ac:dyDescent="0.2">
      <c r="A3467" s="1">
        <v>44598</v>
      </c>
      <c r="B3467" s="2">
        <v>8.3333333333333329E-2</v>
      </c>
      <c r="C3467" s="3">
        <v>55005.208397456227</v>
      </c>
    </row>
    <row r="3468" spans="1:3" x14ac:dyDescent="0.2">
      <c r="A3468" s="1">
        <v>44598</v>
      </c>
      <c r="B3468" s="2">
        <v>9.375E-2</v>
      </c>
      <c r="C3468" s="3">
        <v>55073.260097483944</v>
      </c>
    </row>
    <row r="3469" spans="1:3" x14ac:dyDescent="0.2">
      <c r="A3469" s="1">
        <v>44598</v>
      </c>
      <c r="B3469" s="2">
        <v>0.10416666666666667</v>
      </c>
      <c r="C3469" s="3">
        <v>55329.432238734458</v>
      </c>
    </row>
    <row r="3470" spans="1:3" x14ac:dyDescent="0.2">
      <c r="A3470" s="1">
        <v>44598</v>
      </c>
      <c r="B3470" s="2">
        <v>0.11458333333333333</v>
      </c>
      <c r="C3470" s="3">
        <v>55814.878889431653</v>
      </c>
    </row>
    <row r="3471" spans="1:3" x14ac:dyDescent="0.2">
      <c r="A3471" s="1">
        <v>44598</v>
      </c>
      <c r="B3471" s="2">
        <v>0.125</v>
      </c>
      <c r="C3471" s="3">
        <v>56786.483302906126</v>
      </c>
    </row>
    <row r="3472" spans="1:3" x14ac:dyDescent="0.2">
      <c r="A3472" s="1">
        <v>44598</v>
      </c>
      <c r="B3472" s="2">
        <v>0.13541666666666666</v>
      </c>
      <c r="C3472" s="3">
        <v>57172.057422535028</v>
      </c>
    </row>
    <row r="3473" spans="1:3" x14ac:dyDescent="0.2">
      <c r="A3473" s="1">
        <v>44598</v>
      </c>
      <c r="B3473" s="2">
        <v>0.14583333333333334</v>
      </c>
      <c r="C3473" s="3">
        <v>57492.612445243911</v>
      </c>
    </row>
    <row r="3474" spans="1:3" x14ac:dyDescent="0.2">
      <c r="A3474" s="1">
        <v>44598</v>
      </c>
      <c r="B3474" s="2">
        <v>0.15625</v>
      </c>
      <c r="C3474" s="3">
        <v>58289.508740170073</v>
      </c>
    </row>
    <row r="3475" spans="1:3" x14ac:dyDescent="0.2">
      <c r="A3475" s="1">
        <v>44598</v>
      </c>
      <c r="B3475" s="2">
        <v>0.16666666666666666</v>
      </c>
      <c r="C3475" s="3">
        <v>59577.011189016193</v>
      </c>
    </row>
    <row r="3476" spans="1:3" x14ac:dyDescent="0.2">
      <c r="A3476" s="1">
        <v>44598</v>
      </c>
      <c r="B3476" s="2">
        <v>0.17708333333333334</v>
      </c>
      <c r="C3476" s="3">
        <v>60500.544258073453</v>
      </c>
    </row>
    <row r="3477" spans="1:3" x14ac:dyDescent="0.2">
      <c r="A3477" s="1">
        <v>44598</v>
      </c>
      <c r="B3477" s="2">
        <v>0.1875</v>
      </c>
      <c r="C3477" s="3">
        <v>60611.644604696776</v>
      </c>
    </row>
    <row r="3478" spans="1:3" x14ac:dyDescent="0.2">
      <c r="A3478" s="1">
        <v>44598</v>
      </c>
      <c r="B3478" s="2">
        <v>0.19791666666666666</v>
      </c>
      <c r="C3478" s="3">
        <v>60404.309007760632</v>
      </c>
    </row>
    <row r="3479" spans="1:3" x14ac:dyDescent="0.2">
      <c r="A3479" s="1">
        <v>44598</v>
      </c>
      <c r="B3479" s="2">
        <v>0.20833333333333334</v>
      </c>
      <c r="C3479" s="3">
        <v>60042.199280186454</v>
      </c>
    </row>
    <row r="3480" spans="1:3" x14ac:dyDescent="0.2">
      <c r="A3480" s="1">
        <v>44598</v>
      </c>
      <c r="B3480" s="2">
        <v>0.21875</v>
      </c>
      <c r="C3480" s="3">
        <v>58978.130552188319</v>
      </c>
    </row>
    <row r="3481" spans="1:3" x14ac:dyDescent="0.2">
      <c r="A3481" s="1">
        <v>44598</v>
      </c>
      <c r="B3481" s="2">
        <v>0.22916666666666666</v>
      </c>
      <c r="C3481" s="3">
        <v>57713.234861027857</v>
      </c>
    </row>
    <row r="3482" spans="1:3" x14ac:dyDescent="0.2">
      <c r="A3482" s="1">
        <v>44598</v>
      </c>
      <c r="B3482" s="2">
        <v>0.23958333333333334</v>
      </c>
      <c r="C3482" s="3">
        <v>58381.634343325888</v>
      </c>
    </row>
    <row r="3483" spans="1:3" x14ac:dyDescent="0.2">
      <c r="A3483" s="1">
        <v>44598</v>
      </c>
      <c r="B3483" s="2">
        <v>0.25</v>
      </c>
      <c r="C3483" s="3">
        <v>51734.18813658705</v>
      </c>
    </row>
    <row r="3484" spans="1:3" x14ac:dyDescent="0.2">
      <c r="A3484" s="1">
        <v>44598</v>
      </c>
      <c r="B3484" s="2">
        <v>0.26041666666666669</v>
      </c>
      <c r="C3484" s="3">
        <v>51457.145852150912</v>
      </c>
    </row>
    <row r="3485" spans="1:3" x14ac:dyDescent="0.2">
      <c r="A3485" s="1">
        <v>44598</v>
      </c>
      <c r="B3485" s="2">
        <v>0.27083333333333331</v>
      </c>
      <c r="C3485" s="3">
        <v>52596.530563768742</v>
      </c>
    </row>
    <row r="3486" spans="1:3" x14ac:dyDescent="0.2">
      <c r="A3486" s="1">
        <v>44598</v>
      </c>
      <c r="B3486" s="2">
        <v>0.28125</v>
      </c>
      <c r="C3486" s="3">
        <v>53393.674410443746</v>
      </c>
    </row>
    <row r="3487" spans="1:3" x14ac:dyDescent="0.2">
      <c r="A3487" s="1">
        <v>44598</v>
      </c>
      <c r="B3487" s="2">
        <v>0.29166666666666669</v>
      </c>
      <c r="C3487" s="3">
        <v>54665.771204953307</v>
      </c>
    </row>
    <row r="3488" spans="1:3" x14ac:dyDescent="0.2">
      <c r="A3488" s="1">
        <v>44598</v>
      </c>
      <c r="B3488" s="2">
        <v>0.30208333333333331</v>
      </c>
      <c r="C3488" s="3">
        <v>55491.514433148375</v>
      </c>
    </row>
    <row r="3489" spans="1:3" x14ac:dyDescent="0.2">
      <c r="A3489" s="1">
        <v>44598</v>
      </c>
      <c r="B3489" s="2">
        <v>0.3125</v>
      </c>
      <c r="C3489" s="3">
        <v>55084.545846257854</v>
      </c>
    </row>
    <row r="3490" spans="1:3" x14ac:dyDescent="0.2">
      <c r="A3490" s="1">
        <v>44598</v>
      </c>
      <c r="B3490" s="2">
        <v>0.32291666666666669</v>
      </c>
      <c r="C3490" s="3">
        <v>55113.503290758716</v>
      </c>
    </row>
    <row r="3491" spans="1:3" x14ac:dyDescent="0.2">
      <c r="A3491" s="1">
        <v>44598</v>
      </c>
      <c r="B3491" s="2">
        <v>0.33333333333333331</v>
      </c>
      <c r="C3491" s="3">
        <v>56906.618026038013</v>
      </c>
    </row>
    <row r="3492" spans="1:3" x14ac:dyDescent="0.2">
      <c r="A3492" s="1">
        <v>44598</v>
      </c>
      <c r="B3492" s="2">
        <v>0.34375</v>
      </c>
      <c r="C3492" s="3">
        <v>56896.569703538495</v>
      </c>
    </row>
    <row r="3493" spans="1:3" x14ac:dyDescent="0.2">
      <c r="A3493" s="1">
        <v>44598</v>
      </c>
      <c r="B3493" s="2">
        <v>0.35416666666666669</v>
      </c>
      <c r="C3493" s="3">
        <v>58165.248102593912</v>
      </c>
    </row>
    <row r="3494" spans="1:3" x14ac:dyDescent="0.2">
      <c r="A3494" s="1">
        <v>44598</v>
      </c>
      <c r="B3494" s="2">
        <v>0.36458333333333331</v>
      </c>
      <c r="C3494" s="3">
        <v>59894.853680560205</v>
      </c>
    </row>
    <row r="3495" spans="1:3" x14ac:dyDescent="0.2">
      <c r="A3495" s="1">
        <v>44598</v>
      </c>
      <c r="B3495" s="2">
        <v>0.375</v>
      </c>
      <c r="C3495" s="3">
        <v>61830.425679632848</v>
      </c>
    </row>
    <row r="3496" spans="1:3" x14ac:dyDescent="0.2">
      <c r="A3496" s="1">
        <v>44598</v>
      </c>
      <c r="B3496" s="2">
        <v>0.38541666666666669</v>
      </c>
      <c r="C3496" s="3">
        <v>61718.014275973532</v>
      </c>
    </row>
    <row r="3497" spans="1:3" x14ac:dyDescent="0.2">
      <c r="A3497" s="1">
        <v>44598</v>
      </c>
      <c r="B3497" s="2">
        <v>0.39583333333333331</v>
      </c>
      <c r="C3497" s="3">
        <v>62898.567768594599</v>
      </c>
    </row>
    <row r="3498" spans="1:3" x14ac:dyDescent="0.2">
      <c r="A3498" s="1">
        <v>44598</v>
      </c>
      <c r="B3498" s="2">
        <v>0.40625</v>
      </c>
      <c r="C3498" s="3">
        <v>62544.236460659857</v>
      </c>
    </row>
    <row r="3499" spans="1:3" x14ac:dyDescent="0.2">
      <c r="A3499" s="1">
        <v>44598</v>
      </c>
      <c r="B3499" s="2">
        <v>0.41666666666666669</v>
      </c>
      <c r="C3499" s="3">
        <v>63744.873943247745</v>
      </c>
    </row>
    <row r="3500" spans="1:3" x14ac:dyDescent="0.2">
      <c r="A3500" s="1">
        <v>44598</v>
      </c>
      <c r="B3500" s="2">
        <v>0.42708333333333331</v>
      </c>
      <c r="C3500" s="3">
        <v>63844.245962029883</v>
      </c>
    </row>
    <row r="3501" spans="1:3" x14ac:dyDescent="0.2">
      <c r="A3501" s="1">
        <v>44598</v>
      </c>
      <c r="B3501" s="2">
        <v>0.4375</v>
      </c>
      <c r="C3501" s="3">
        <v>65545.679563909362</v>
      </c>
    </row>
    <row r="3502" spans="1:3" x14ac:dyDescent="0.2">
      <c r="A3502" s="1">
        <v>44598</v>
      </c>
      <c r="B3502" s="2">
        <v>0.44791666666666669</v>
      </c>
      <c r="C3502" s="3">
        <v>68049.712879244122</v>
      </c>
    </row>
    <row r="3503" spans="1:3" x14ac:dyDescent="0.2">
      <c r="A3503" s="1">
        <v>44598</v>
      </c>
      <c r="B3503" s="2">
        <v>0.45833333333333331</v>
      </c>
      <c r="C3503" s="3">
        <v>68832.017177028145</v>
      </c>
    </row>
    <row r="3504" spans="1:3" x14ac:dyDescent="0.2">
      <c r="A3504" s="1">
        <v>44598</v>
      </c>
      <c r="B3504" s="2">
        <v>0.46875</v>
      </c>
      <c r="C3504" s="3">
        <v>68633.031403366724</v>
      </c>
    </row>
    <row r="3505" spans="1:3" x14ac:dyDescent="0.2">
      <c r="A3505" s="1">
        <v>44598</v>
      </c>
      <c r="B3505" s="2">
        <v>0.47916666666666669</v>
      </c>
      <c r="C3505" s="3">
        <v>70338.173303656687</v>
      </c>
    </row>
    <row r="3506" spans="1:3" x14ac:dyDescent="0.2">
      <c r="A3506" s="1">
        <v>44598</v>
      </c>
      <c r="B3506" s="2">
        <v>0.48958333333333331</v>
      </c>
      <c r="C3506" s="3">
        <v>71228.126017272807</v>
      </c>
    </row>
    <row r="3507" spans="1:3" x14ac:dyDescent="0.2">
      <c r="A3507" s="1">
        <v>44598</v>
      </c>
      <c r="B3507" s="2">
        <v>0.5</v>
      </c>
      <c r="C3507" s="3">
        <v>71925.623284940317</v>
      </c>
    </row>
    <row r="3508" spans="1:3" x14ac:dyDescent="0.2">
      <c r="A3508" s="1">
        <v>44598</v>
      </c>
      <c r="B3508" s="2">
        <v>0.51041666666666663</v>
      </c>
      <c r="C3508" s="3">
        <v>70980.260496675444</v>
      </c>
    </row>
    <row r="3509" spans="1:3" x14ac:dyDescent="0.2">
      <c r="A3509" s="1">
        <v>44598</v>
      </c>
      <c r="B3509" s="2">
        <v>0.52083333333333337</v>
      </c>
      <c r="C3509" s="3">
        <v>69873.456555865239</v>
      </c>
    </row>
    <row r="3510" spans="1:3" x14ac:dyDescent="0.2">
      <c r="A3510" s="1">
        <v>44598</v>
      </c>
      <c r="B3510" s="2">
        <v>0.53125</v>
      </c>
      <c r="C3510" s="3">
        <v>67470.246129201347</v>
      </c>
    </row>
    <row r="3511" spans="1:3" x14ac:dyDescent="0.2">
      <c r="A3511" s="1">
        <v>44598</v>
      </c>
      <c r="B3511" s="2">
        <v>0.54166666666666663</v>
      </c>
      <c r="C3511" s="3">
        <v>67837.958703709024</v>
      </c>
    </row>
    <row r="3512" spans="1:3" x14ac:dyDescent="0.2">
      <c r="A3512" s="1">
        <v>44598</v>
      </c>
      <c r="B3512" s="2">
        <v>0.55208333333333337</v>
      </c>
      <c r="C3512" s="3">
        <v>67416.245151871684</v>
      </c>
    </row>
    <row r="3513" spans="1:3" x14ac:dyDescent="0.2">
      <c r="A3513" s="1">
        <v>44598</v>
      </c>
      <c r="B3513" s="2">
        <v>0.5625</v>
      </c>
      <c r="C3513" s="3">
        <v>67955.75065259065</v>
      </c>
    </row>
    <row r="3514" spans="1:3" x14ac:dyDescent="0.2">
      <c r="A3514" s="1">
        <v>44598</v>
      </c>
      <c r="B3514" s="2">
        <v>0.57291666666666663</v>
      </c>
      <c r="C3514" s="3">
        <v>67122.90309189324</v>
      </c>
    </row>
    <row r="3515" spans="1:3" x14ac:dyDescent="0.2">
      <c r="A3515" s="1">
        <v>44598</v>
      </c>
      <c r="B3515" s="2">
        <v>0.58333333333333337</v>
      </c>
      <c r="C3515" s="3">
        <v>66161.413404189225</v>
      </c>
    </row>
    <row r="3516" spans="1:3" x14ac:dyDescent="0.2">
      <c r="A3516" s="1">
        <v>44598</v>
      </c>
      <c r="B3516" s="2">
        <v>0.59375</v>
      </c>
      <c r="C3516" s="3">
        <v>64600.104934499912</v>
      </c>
    </row>
    <row r="3517" spans="1:3" x14ac:dyDescent="0.2">
      <c r="A3517" s="1">
        <v>44598</v>
      </c>
      <c r="B3517" s="2">
        <v>0.60416666666666663</v>
      </c>
      <c r="C3517" s="3">
        <v>64104.929010539185</v>
      </c>
    </row>
    <row r="3518" spans="1:3" x14ac:dyDescent="0.2">
      <c r="A3518" s="1">
        <v>44598</v>
      </c>
      <c r="B3518" s="2">
        <v>0.61458333333333337</v>
      </c>
      <c r="C3518" s="3">
        <v>64476.500256777792</v>
      </c>
    </row>
    <row r="3519" spans="1:3" x14ac:dyDescent="0.2">
      <c r="A3519" s="1">
        <v>44598</v>
      </c>
      <c r="B3519" s="2">
        <v>0.625</v>
      </c>
      <c r="C3519" s="3">
        <v>64730.83872830397</v>
      </c>
    </row>
    <row r="3520" spans="1:3" x14ac:dyDescent="0.2">
      <c r="A3520" s="1">
        <v>44598</v>
      </c>
      <c r="B3520" s="2">
        <v>0.63541666666666663</v>
      </c>
      <c r="C3520" s="3">
        <v>65664.334435952595</v>
      </c>
    </row>
    <row r="3521" spans="1:3" x14ac:dyDescent="0.2">
      <c r="A3521" s="1">
        <v>44598</v>
      </c>
      <c r="B3521" s="2">
        <v>0.64583333333333337</v>
      </c>
      <c r="C3521" s="3">
        <v>64615.255333181012</v>
      </c>
    </row>
    <row r="3522" spans="1:3" x14ac:dyDescent="0.2">
      <c r="A3522" s="1">
        <v>44598</v>
      </c>
      <c r="B3522" s="2">
        <v>0.65625</v>
      </c>
      <c r="C3522" s="3">
        <v>66143.707004039461</v>
      </c>
    </row>
    <row r="3523" spans="1:3" x14ac:dyDescent="0.2">
      <c r="A3523" s="1">
        <v>44598</v>
      </c>
      <c r="B3523" s="2">
        <v>0.66666666666666663</v>
      </c>
      <c r="C3523" s="3">
        <v>68365.029909085439</v>
      </c>
    </row>
    <row r="3524" spans="1:3" x14ac:dyDescent="0.2">
      <c r="A3524" s="1">
        <v>44598</v>
      </c>
      <c r="B3524" s="2">
        <v>0.67708333333333337</v>
      </c>
      <c r="C3524" s="3">
        <v>68792.61652655674</v>
      </c>
    </row>
    <row r="3525" spans="1:3" x14ac:dyDescent="0.2">
      <c r="A3525" s="1">
        <v>44598</v>
      </c>
      <c r="B3525" s="2">
        <v>0.6875</v>
      </c>
      <c r="C3525" s="3">
        <v>69420.543204993272</v>
      </c>
    </row>
    <row r="3526" spans="1:3" x14ac:dyDescent="0.2">
      <c r="A3526" s="1">
        <v>44598</v>
      </c>
      <c r="B3526" s="2">
        <v>0.69791666666666663</v>
      </c>
      <c r="C3526" s="3">
        <v>71388.925453281379</v>
      </c>
    </row>
    <row r="3527" spans="1:3" x14ac:dyDescent="0.2">
      <c r="A3527" s="1">
        <v>44598</v>
      </c>
      <c r="B3527" s="2">
        <v>0.70833333333333337</v>
      </c>
      <c r="C3527" s="3">
        <v>73679.399346309569</v>
      </c>
    </row>
    <row r="3528" spans="1:3" x14ac:dyDescent="0.2">
      <c r="A3528" s="1">
        <v>44598</v>
      </c>
      <c r="B3528" s="2">
        <v>0.71875</v>
      </c>
      <c r="C3528" s="3">
        <v>76286.986501742693</v>
      </c>
    </row>
    <row r="3529" spans="1:3" x14ac:dyDescent="0.2">
      <c r="A3529" s="1">
        <v>44598</v>
      </c>
      <c r="B3529" s="2">
        <v>0.72916666666666663</v>
      </c>
      <c r="C3529" s="3">
        <v>78301.190395172569</v>
      </c>
    </row>
    <row r="3530" spans="1:3" x14ac:dyDescent="0.2">
      <c r="A3530" s="1">
        <v>44598</v>
      </c>
      <c r="B3530" s="2">
        <v>0.73958333333333337</v>
      </c>
      <c r="C3530" s="3">
        <v>78145.661392573529</v>
      </c>
    </row>
    <row r="3531" spans="1:3" x14ac:dyDescent="0.2">
      <c r="A3531" s="1">
        <v>44598</v>
      </c>
      <c r="B3531" s="2">
        <v>0.75</v>
      </c>
      <c r="C3531" s="3">
        <v>79315.257432355982</v>
      </c>
    </row>
    <row r="3532" spans="1:3" x14ac:dyDescent="0.2">
      <c r="A3532" s="1">
        <v>44598</v>
      </c>
      <c r="B3532" s="2">
        <v>0.76041666666666663</v>
      </c>
      <c r="C3532" s="3">
        <v>81305.13675945744</v>
      </c>
    </row>
    <row r="3533" spans="1:3" x14ac:dyDescent="0.2">
      <c r="A3533" s="1">
        <v>44598</v>
      </c>
      <c r="B3533" s="2">
        <v>0.77083333333333337</v>
      </c>
      <c r="C3533" s="3">
        <v>80907.276673078246</v>
      </c>
    </row>
    <row r="3534" spans="1:3" x14ac:dyDescent="0.2">
      <c r="A3534" s="1">
        <v>44598</v>
      </c>
      <c r="B3534" s="2">
        <v>0.78125</v>
      </c>
      <c r="C3534" s="3">
        <v>81293.697952058996</v>
      </c>
    </row>
    <row r="3535" spans="1:3" x14ac:dyDescent="0.2">
      <c r="A3535" s="1">
        <v>44598</v>
      </c>
      <c r="B3535" s="2">
        <v>0.79166666666666663</v>
      </c>
      <c r="C3535" s="3">
        <v>81125.22398729698</v>
      </c>
    </row>
    <row r="3536" spans="1:3" x14ac:dyDescent="0.2">
      <c r="A3536" s="1">
        <v>44598</v>
      </c>
      <c r="B3536" s="2">
        <v>0.80208333333333337</v>
      </c>
      <c r="C3536" s="3">
        <v>80039.604893402808</v>
      </c>
    </row>
    <row r="3537" spans="1:3" x14ac:dyDescent="0.2">
      <c r="A3537" s="1">
        <v>44598</v>
      </c>
      <c r="B3537" s="2">
        <v>0.8125</v>
      </c>
      <c r="C3537" s="3">
        <v>79005.634824004475</v>
      </c>
    </row>
    <row r="3538" spans="1:3" x14ac:dyDescent="0.2">
      <c r="A3538" s="1">
        <v>44598</v>
      </c>
      <c r="B3538" s="2">
        <v>0.82291666666666663</v>
      </c>
      <c r="C3538" s="3">
        <v>77719.960452014435</v>
      </c>
    </row>
    <row r="3539" spans="1:3" x14ac:dyDescent="0.2">
      <c r="A3539" s="1">
        <v>44598</v>
      </c>
      <c r="B3539" s="2">
        <v>0.83333333333333337</v>
      </c>
      <c r="C3539" s="3">
        <v>76427.292955969577</v>
      </c>
    </row>
    <row r="3540" spans="1:3" x14ac:dyDescent="0.2">
      <c r="A3540" s="1">
        <v>44598</v>
      </c>
      <c r="B3540" s="2">
        <v>0.84375</v>
      </c>
      <c r="C3540" s="3">
        <v>74517.810929477593</v>
      </c>
    </row>
    <row r="3541" spans="1:3" x14ac:dyDescent="0.2">
      <c r="A3541" s="1">
        <v>44598</v>
      </c>
      <c r="B3541" s="2">
        <v>0.85416666666666663</v>
      </c>
      <c r="C3541" s="3">
        <v>72059.144246311102</v>
      </c>
    </row>
    <row r="3542" spans="1:3" x14ac:dyDescent="0.2">
      <c r="A3542" s="1">
        <v>44598</v>
      </c>
      <c r="B3542" s="2">
        <v>0.86458333333333337</v>
      </c>
      <c r="C3542" s="3">
        <v>70596.797321346385</v>
      </c>
    </row>
    <row r="3543" spans="1:3" x14ac:dyDescent="0.2">
      <c r="A3543" s="1">
        <v>44598</v>
      </c>
      <c r="B3543" s="2">
        <v>0.875</v>
      </c>
      <c r="C3543" s="3">
        <v>75553.582626320363</v>
      </c>
    </row>
    <row r="3544" spans="1:3" x14ac:dyDescent="0.2">
      <c r="A3544" s="1">
        <v>44598</v>
      </c>
      <c r="B3544" s="2">
        <v>0.88541666666666663</v>
      </c>
      <c r="C3544" s="3">
        <v>76626.154350207347</v>
      </c>
    </row>
    <row r="3545" spans="1:3" x14ac:dyDescent="0.2">
      <c r="A3545" s="1">
        <v>44598</v>
      </c>
      <c r="B3545" s="2">
        <v>0.89583333333333337</v>
      </c>
      <c r="C3545" s="3">
        <v>76427.93111386137</v>
      </c>
    </row>
    <row r="3546" spans="1:3" x14ac:dyDescent="0.2">
      <c r="A3546" s="1">
        <v>44598</v>
      </c>
      <c r="B3546" s="2">
        <v>0.90625</v>
      </c>
      <c r="C3546" s="3">
        <v>72722.058292858637</v>
      </c>
    </row>
    <row r="3547" spans="1:3" x14ac:dyDescent="0.2">
      <c r="A3547" s="1">
        <v>44598</v>
      </c>
      <c r="B3547" s="2">
        <v>0.91666666666666663</v>
      </c>
      <c r="C3547" s="3">
        <v>77045.975926151688</v>
      </c>
    </row>
    <row r="3548" spans="1:3" x14ac:dyDescent="0.2">
      <c r="A3548" s="1">
        <v>44598</v>
      </c>
      <c r="B3548" s="2">
        <v>0.92708333333333337</v>
      </c>
      <c r="C3548" s="3">
        <v>75379.833795611077</v>
      </c>
    </row>
    <row r="3549" spans="1:3" x14ac:dyDescent="0.2">
      <c r="A3549" s="1">
        <v>44598</v>
      </c>
      <c r="B3549" s="2">
        <v>0.9375</v>
      </c>
      <c r="C3549" s="3">
        <v>74463.784790808611</v>
      </c>
    </row>
    <row r="3550" spans="1:3" x14ac:dyDescent="0.2">
      <c r="A3550" s="1">
        <v>44598</v>
      </c>
      <c r="B3550" s="2">
        <v>0.94791666666666663</v>
      </c>
      <c r="C3550" s="3">
        <v>71186.308685212163</v>
      </c>
    </row>
    <row r="3551" spans="1:3" x14ac:dyDescent="0.2">
      <c r="A3551" s="1">
        <v>44598</v>
      </c>
      <c r="B3551" s="2">
        <v>0.95833333333333337</v>
      </c>
      <c r="C3551" s="3">
        <v>73208.6625888423</v>
      </c>
    </row>
    <row r="3552" spans="1:3" x14ac:dyDescent="0.2">
      <c r="A3552" s="1">
        <v>44598</v>
      </c>
      <c r="B3552" s="2">
        <v>0.96875</v>
      </c>
      <c r="C3552" s="3">
        <v>72217.890511766469</v>
      </c>
    </row>
    <row r="3553" spans="1:3" x14ac:dyDescent="0.2">
      <c r="A3553" s="1">
        <v>44598</v>
      </c>
      <c r="B3553" s="2">
        <v>0.97916666666666663</v>
      </c>
      <c r="C3553" s="3">
        <v>70788.322389079578</v>
      </c>
    </row>
    <row r="3554" spans="1:3" x14ac:dyDescent="0.2">
      <c r="A3554" s="1">
        <v>44598</v>
      </c>
      <c r="B3554" s="2">
        <v>0.98958333333333337</v>
      </c>
      <c r="C3554" s="3">
        <v>67706.550135652345</v>
      </c>
    </row>
    <row r="3555" spans="1:3" x14ac:dyDescent="0.2">
      <c r="A3555" s="1">
        <v>44599</v>
      </c>
      <c r="B3555" s="2">
        <v>0</v>
      </c>
      <c r="C3555" s="3">
        <v>63699.370086381692</v>
      </c>
    </row>
    <row r="3556" spans="1:3" x14ac:dyDescent="0.2">
      <c r="A3556" s="1">
        <v>44599</v>
      </c>
      <c r="B3556" s="2">
        <v>1.0416666666666666E-2</v>
      </c>
      <c r="C3556" s="3">
        <v>62429.366102334563</v>
      </c>
    </row>
    <row r="3557" spans="1:3" x14ac:dyDescent="0.2">
      <c r="A3557" s="1">
        <v>44599</v>
      </c>
      <c r="B3557" s="2">
        <v>2.0833333333333332E-2</v>
      </c>
      <c r="C3557" s="3">
        <v>59968.034227545897</v>
      </c>
    </row>
    <row r="3558" spans="1:3" x14ac:dyDescent="0.2">
      <c r="A3558" s="1">
        <v>44599</v>
      </c>
      <c r="B3558" s="2">
        <v>3.125E-2</v>
      </c>
      <c r="C3558" s="3">
        <v>58856.738697592897</v>
      </c>
    </row>
    <row r="3559" spans="1:3" x14ac:dyDescent="0.2">
      <c r="A3559" s="1">
        <v>44599</v>
      </c>
      <c r="B3559" s="2">
        <v>4.1666666666666664E-2</v>
      </c>
      <c r="C3559" s="3">
        <v>59322.694930303725</v>
      </c>
    </row>
    <row r="3560" spans="1:3" x14ac:dyDescent="0.2">
      <c r="A3560" s="1">
        <v>44599</v>
      </c>
      <c r="B3560" s="2">
        <v>5.2083333333333336E-2</v>
      </c>
      <c r="C3560" s="3">
        <v>58515.405439724171</v>
      </c>
    </row>
    <row r="3561" spans="1:3" x14ac:dyDescent="0.2">
      <c r="A3561" s="1">
        <v>44599</v>
      </c>
      <c r="B3561" s="2">
        <v>6.25E-2</v>
      </c>
      <c r="C3561" s="3">
        <v>56307.066287819631</v>
      </c>
    </row>
    <row r="3562" spans="1:3" x14ac:dyDescent="0.2">
      <c r="A3562" s="1">
        <v>44599</v>
      </c>
      <c r="B3562" s="2">
        <v>7.2916666666666671E-2</v>
      </c>
      <c r="C3562" s="3">
        <v>56169.844273190101</v>
      </c>
    </row>
    <row r="3563" spans="1:3" x14ac:dyDescent="0.2">
      <c r="A3563" s="1">
        <v>44599</v>
      </c>
      <c r="B3563" s="2">
        <v>8.3333333333333329E-2</v>
      </c>
      <c r="C3563" s="3">
        <v>56362.604072830101</v>
      </c>
    </row>
    <row r="3564" spans="1:3" x14ac:dyDescent="0.2">
      <c r="A3564" s="1">
        <v>44599</v>
      </c>
      <c r="B3564" s="2">
        <v>9.375E-2</v>
      </c>
      <c r="C3564" s="3">
        <v>57630.844763332891</v>
      </c>
    </row>
    <row r="3565" spans="1:3" x14ac:dyDescent="0.2">
      <c r="A3565" s="1">
        <v>44599</v>
      </c>
      <c r="B3565" s="2">
        <v>0.10416666666666667</v>
      </c>
      <c r="C3565" s="3">
        <v>58595.249577018432</v>
      </c>
    </row>
    <row r="3566" spans="1:3" x14ac:dyDescent="0.2">
      <c r="A3566" s="1">
        <v>44599</v>
      </c>
      <c r="B3566" s="2">
        <v>0.11458333333333333</v>
      </c>
      <c r="C3566" s="3">
        <v>60585.685735784544</v>
      </c>
    </row>
    <row r="3567" spans="1:3" x14ac:dyDescent="0.2">
      <c r="A3567" s="1">
        <v>44599</v>
      </c>
      <c r="B3567" s="2">
        <v>0.125</v>
      </c>
      <c r="C3567" s="3">
        <v>62702.423267825157</v>
      </c>
    </row>
    <row r="3568" spans="1:3" x14ac:dyDescent="0.2">
      <c r="A3568" s="1">
        <v>44599</v>
      </c>
      <c r="B3568" s="2">
        <v>0.13541666666666666</v>
      </c>
      <c r="C3568" s="3">
        <v>63084.58993122635</v>
      </c>
    </row>
    <row r="3569" spans="1:3" x14ac:dyDescent="0.2">
      <c r="A3569" s="1">
        <v>44599</v>
      </c>
      <c r="B3569" s="2">
        <v>0.14583333333333334</v>
      </c>
      <c r="C3569" s="3">
        <v>62810.124848809704</v>
      </c>
    </row>
    <row r="3570" spans="1:3" x14ac:dyDescent="0.2">
      <c r="A3570" s="1">
        <v>44599</v>
      </c>
      <c r="B3570" s="2">
        <v>0.15625</v>
      </c>
      <c r="C3570" s="3">
        <v>61579.866170141991</v>
      </c>
    </row>
    <row r="3571" spans="1:3" x14ac:dyDescent="0.2">
      <c r="A3571" s="1">
        <v>44599</v>
      </c>
      <c r="B3571" s="2">
        <v>0.16666666666666666</v>
      </c>
      <c r="C3571" s="3">
        <v>62423.613617909301</v>
      </c>
    </row>
    <row r="3572" spans="1:3" x14ac:dyDescent="0.2">
      <c r="A3572" s="1">
        <v>44599</v>
      </c>
      <c r="B3572" s="2">
        <v>0.17708333333333334</v>
      </c>
      <c r="C3572" s="3">
        <v>63607.609705893265</v>
      </c>
    </row>
    <row r="3573" spans="1:3" x14ac:dyDescent="0.2">
      <c r="A3573" s="1">
        <v>44599</v>
      </c>
      <c r="B3573" s="2">
        <v>0.1875</v>
      </c>
      <c r="C3573" s="3">
        <v>65460.87176825499</v>
      </c>
    </row>
    <row r="3574" spans="1:3" x14ac:dyDescent="0.2">
      <c r="A3574" s="1">
        <v>44599</v>
      </c>
      <c r="B3574" s="2">
        <v>0.19791666666666666</v>
      </c>
      <c r="C3574" s="3">
        <v>67949.425134194447</v>
      </c>
    </row>
    <row r="3575" spans="1:3" x14ac:dyDescent="0.2">
      <c r="A3575" s="1">
        <v>44599</v>
      </c>
      <c r="B3575" s="2">
        <v>0.20833333333333334</v>
      </c>
      <c r="C3575" s="3">
        <v>71832.83519632541</v>
      </c>
    </row>
    <row r="3576" spans="1:3" x14ac:dyDescent="0.2">
      <c r="A3576" s="1">
        <v>44599</v>
      </c>
      <c r="B3576" s="2">
        <v>0.21875</v>
      </c>
      <c r="C3576" s="3">
        <v>74666.258387186914</v>
      </c>
    </row>
    <row r="3577" spans="1:3" x14ac:dyDescent="0.2">
      <c r="A3577" s="1">
        <v>44599</v>
      </c>
      <c r="B3577" s="2">
        <v>0.22916666666666666</v>
      </c>
      <c r="C3577" s="3">
        <v>76631.876696933352</v>
      </c>
    </row>
    <row r="3578" spans="1:3" x14ac:dyDescent="0.2">
      <c r="A3578" s="1">
        <v>44599</v>
      </c>
      <c r="B3578" s="2">
        <v>0.23958333333333334</v>
      </c>
      <c r="C3578" s="3">
        <v>80218.219377271118</v>
      </c>
    </row>
    <row r="3579" spans="1:3" x14ac:dyDescent="0.2">
      <c r="A3579" s="1">
        <v>44599</v>
      </c>
      <c r="B3579" s="2">
        <v>0.25</v>
      </c>
      <c r="C3579" s="3">
        <v>81242.440815413298</v>
      </c>
    </row>
    <row r="3580" spans="1:3" x14ac:dyDescent="0.2">
      <c r="A3580" s="1">
        <v>44599</v>
      </c>
      <c r="B3580" s="2">
        <v>0.26041666666666669</v>
      </c>
      <c r="C3580" s="3">
        <v>86144.509204739938</v>
      </c>
    </row>
    <row r="3581" spans="1:3" x14ac:dyDescent="0.2">
      <c r="A3581" s="1">
        <v>44599</v>
      </c>
      <c r="B3581" s="2">
        <v>0.27083333333333331</v>
      </c>
      <c r="C3581" s="3">
        <v>90674.78455053331</v>
      </c>
    </row>
    <row r="3582" spans="1:3" x14ac:dyDescent="0.2">
      <c r="A3582" s="1">
        <v>44599</v>
      </c>
      <c r="B3582" s="2">
        <v>0.28125</v>
      </c>
      <c r="C3582" s="3">
        <v>95249.49760940799</v>
      </c>
    </row>
    <row r="3583" spans="1:3" x14ac:dyDescent="0.2">
      <c r="A3583" s="1">
        <v>44599</v>
      </c>
      <c r="B3583" s="2">
        <v>0.29166666666666669</v>
      </c>
      <c r="C3583" s="3">
        <v>100666.43568739443</v>
      </c>
    </row>
    <row r="3584" spans="1:3" x14ac:dyDescent="0.2">
      <c r="A3584" s="1">
        <v>44599</v>
      </c>
      <c r="B3584" s="2">
        <v>0.30208333333333331</v>
      </c>
      <c r="C3584" s="3">
        <v>104501.34442087018</v>
      </c>
    </row>
    <row r="3585" spans="1:3" x14ac:dyDescent="0.2">
      <c r="A3585" s="1">
        <v>44599</v>
      </c>
      <c r="B3585" s="2">
        <v>0.3125</v>
      </c>
      <c r="C3585" s="3">
        <v>105751.87314472883</v>
      </c>
    </row>
    <row r="3586" spans="1:3" x14ac:dyDescent="0.2">
      <c r="A3586" s="1">
        <v>44599</v>
      </c>
      <c r="B3586" s="2">
        <v>0.32291666666666669</v>
      </c>
      <c r="C3586" s="3">
        <v>107274.77247475236</v>
      </c>
    </row>
    <row r="3587" spans="1:3" x14ac:dyDescent="0.2">
      <c r="A3587" s="1">
        <v>44599</v>
      </c>
      <c r="B3587" s="2">
        <v>0.33333333333333331</v>
      </c>
      <c r="C3587" s="3">
        <v>109695.6699071679</v>
      </c>
    </row>
    <row r="3588" spans="1:3" x14ac:dyDescent="0.2">
      <c r="A3588" s="1">
        <v>44599</v>
      </c>
      <c r="B3588" s="2">
        <v>0.34375</v>
      </c>
      <c r="C3588" s="3">
        <v>111267.88090248691</v>
      </c>
    </row>
    <row r="3589" spans="1:3" x14ac:dyDescent="0.2">
      <c r="A3589" s="1">
        <v>44599</v>
      </c>
      <c r="B3589" s="2">
        <v>0.35416666666666669</v>
      </c>
      <c r="C3589" s="3">
        <v>112250.79605974571</v>
      </c>
    </row>
    <row r="3590" spans="1:3" x14ac:dyDescent="0.2">
      <c r="A3590" s="1">
        <v>44599</v>
      </c>
      <c r="B3590" s="2">
        <v>0.36458333333333331</v>
      </c>
      <c r="C3590" s="3">
        <v>113145.69694617302</v>
      </c>
    </row>
    <row r="3591" spans="1:3" x14ac:dyDescent="0.2">
      <c r="A3591" s="1">
        <v>44599</v>
      </c>
      <c r="B3591" s="2">
        <v>0.375</v>
      </c>
      <c r="C3591" s="3">
        <v>113656.06343599324</v>
      </c>
    </row>
    <row r="3592" spans="1:3" x14ac:dyDescent="0.2">
      <c r="A3592" s="1">
        <v>44599</v>
      </c>
      <c r="B3592" s="2">
        <v>0.38541666666666669</v>
      </c>
      <c r="C3592" s="3">
        <v>114524.85164205197</v>
      </c>
    </row>
    <row r="3593" spans="1:3" x14ac:dyDescent="0.2">
      <c r="A3593" s="1">
        <v>44599</v>
      </c>
      <c r="B3593" s="2">
        <v>0.39583333333333331</v>
      </c>
      <c r="C3593" s="3">
        <v>115982.9445455536</v>
      </c>
    </row>
    <row r="3594" spans="1:3" x14ac:dyDescent="0.2">
      <c r="A3594" s="1">
        <v>44599</v>
      </c>
      <c r="B3594" s="2">
        <v>0.40625</v>
      </c>
      <c r="C3594" s="3">
        <v>117153.04375231544</v>
      </c>
    </row>
    <row r="3595" spans="1:3" x14ac:dyDescent="0.2">
      <c r="A3595" s="1">
        <v>44599</v>
      </c>
      <c r="B3595" s="2">
        <v>0.41666666666666669</v>
      </c>
      <c r="C3595" s="3">
        <v>117837.58561576526</v>
      </c>
    </row>
    <row r="3596" spans="1:3" x14ac:dyDescent="0.2">
      <c r="A3596" s="1">
        <v>44599</v>
      </c>
      <c r="B3596" s="2">
        <v>0.42708333333333331</v>
      </c>
      <c r="C3596" s="3">
        <v>120213.21994328973</v>
      </c>
    </row>
    <row r="3597" spans="1:3" x14ac:dyDescent="0.2">
      <c r="A3597" s="1">
        <v>44599</v>
      </c>
      <c r="B3597" s="2">
        <v>0.4375</v>
      </c>
      <c r="C3597" s="3">
        <v>119624.08356487905</v>
      </c>
    </row>
    <row r="3598" spans="1:3" x14ac:dyDescent="0.2">
      <c r="A3598" s="1">
        <v>44599</v>
      </c>
      <c r="B3598" s="2">
        <v>0.44791666666666669</v>
      </c>
      <c r="C3598" s="3">
        <v>119434.40511284905</v>
      </c>
    </row>
    <row r="3599" spans="1:3" x14ac:dyDescent="0.2">
      <c r="A3599" s="1">
        <v>44599</v>
      </c>
      <c r="B3599" s="2">
        <v>0.45833333333333331</v>
      </c>
      <c r="C3599" s="3">
        <v>117946.05939760112</v>
      </c>
    </row>
    <row r="3600" spans="1:3" x14ac:dyDescent="0.2">
      <c r="A3600" s="1">
        <v>44599</v>
      </c>
      <c r="B3600" s="2">
        <v>0.46875</v>
      </c>
      <c r="C3600" s="3">
        <v>116895.0273627268</v>
      </c>
    </row>
    <row r="3601" spans="1:3" x14ac:dyDescent="0.2">
      <c r="A3601" s="1">
        <v>44599</v>
      </c>
      <c r="B3601" s="2">
        <v>0.47916666666666669</v>
      </c>
      <c r="C3601" s="3">
        <v>117038.79821960433</v>
      </c>
    </row>
    <row r="3602" spans="1:3" x14ac:dyDescent="0.2">
      <c r="A3602" s="1">
        <v>44599</v>
      </c>
      <c r="B3602" s="2">
        <v>0.48958333333333331</v>
      </c>
      <c r="C3602" s="3">
        <v>114611.96919566832</v>
      </c>
    </row>
    <row r="3603" spans="1:3" x14ac:dyDescent="0.2">
      <c r="A3603" s="1">
        <v>44599</v>
      </c>
      <c r="B3603" s="2">
        <v>0.5</v>
      </c>
      <c r="C3603" s="3">
        <v>115539.93364839791</v>
      </c>
    </row>
    <row r="3604" spans="1:3" x14ac:dyDescent="0.2">
      <c r="A3604" s="1">
        <v>44599</v>
      </c>
      <c r="B3604" s="2">
        <v>0.51041666666666663</v>
      </c>
      <c r="C3604" s="3">
        <v>118173.51817295965</v>
      </c>
    </row>
    <row r="3605" spans="1:3" x14ac:dyDescent="0.2">
      <c r="A3605" s="1">
        <v>44599</v>
      </c>
      <c r="B3605" s="2">
        <v>0.52083333333333337</v>
      </c>
      <c r="C3605" s="3">
        <v>118192.24913383927</v>
      </c>
    </row>
    <row r="3606" spans="1:3" x14ac:dyDescent="0.2">
      <c r="A3606" s="1">
        <v>44599</v>
      </c>
      <c r="B3606" s="2">
        <v>0.53125</v>
      </c>
      <c r="C3606" s="3">
        <v>116920.22128816866</v>
      </c>
    </row>
    <row r="3607" spans="1:3" x14ac:dyDescent="0.2">
      <c r="A3607" s="1">
        <v>44599</v>
      </c>
      <c r="B3607" s="2">
        <v>0.54166666666666663</v>
      </c>
      <c r="C3607" s="3">
        <v>117587.85046318501</v>
      </c>
    </row>
    <row r="3608" spans="1:3" x14ac:dyDescent="0.2">
      <c r="A3608" s="1">
        <v>44599</v>
      </c>
      <c r="B3608" s="2">
        <v>0.55208333333333337</v>
      </c>
      <c r="C3608" s="3">
        <v>116430.53856772711</v>
      </c>
    </row>
    <row r="3609" spans="1:3" x14ac:dyDescent="0.2">
      <c r="A3609" s="1">
        <v>44599</v>
      </c>
      <c r="B3609" s="2">
        <v>0.5625</v>
      </c>
      <c r="C3609" s="3">
        <v>114605.59512906944</v>
      </c>
    </row>
    <row r="3610" spans="1:3" x14ac:dyDescent="0.2">
      <c r="A3610" s="1">
        <v>44599</v>
      </c>
      <c r="B3610" s="2">
        <v>0.57291666666666663</v>
      </c>
      <c r="C3610" s="3">
        <v>115563.30134679073</v>
      </c>
    </row>
    <row r="3611" spans="1:3" x14ac:dyDescent="0.2">
      <c r="A3611" s="1">
        <v>44599</v>
      </c>
      <c r="B3611" s="2">
        <v>0.58333333333333337</v>
      </c>
      <c r="C3611" s="3">
        <v>114519.39044684356</v>
      </c>
    </row>
    <row r="3612" spans="1:3" x14ac:dyDescent="0.2">
      <c r="A3612" s="1">
        <v>44599</v>
      </c>
      <c r="B3612" s="2">
        <v>0.59375</v>
      </c>
      <c r="C3612" s="3">
        <v>110386.6889639271</v>
      </c>
    </row>
    <row r="3613" spans="1:3" x14ac:dyDescent="0.2">
      <c r="A3613" s="1">
        <v>44599</v>
      </c>
      <c r="B3613" s="2">
        <v>0.60416666666666663</v>
      </c>
      <c r="C3613" s="3">
        <v>104204.19785200784</v>
      </c>
    </row>
    <row r="3614" spans="1:3" x14ac:dyDescent="0.2">
      <c r="A3614" s="1">
        <v>44599</v>
      </c>
      <c r="B3614" s="2">
        <v>0.61458333333333337</v>
      </c>
      <c r="C3614" s="3">
        <v>105125.785646566</v>
      </c>
    </row>
    <row r="3615" spans="1:3" x14ac:dyDescent="0.2">
      <c r="A3615" s="1">
        <v>44599</v>
      </c>
      <c r="B3615" s="2">
        <v>0.625</v>
      </c>
      <c r="C3615" s="3">
        <v>103288.8941244806</v>
      </c>
    </row>
    <row r="3616" spans="1:3" x14ac:dyDescent="0.2">
      <c r="A3616" s="1">
        <v>44599</v>
      </c>
      <c r="B3616" s="2">
        <v>0.63541666666666663</v>
      </c>
      <c r="C3616" s="3">
        <v>105735.43387632089</v>
      </c>
    </row>
    <row r="3617" spans="1:3" x14ac:dyDescent="0.2">
      <c r="A3617" s="1">
        <v>44599</v>
      </c>
      <c r="B3617" s="2">
        <v>0.64583333333333337</v>
      </c>
      <c r="C3617" s="3">
        <v>106993.7218879702</v>
      </c>
    </row>
    <row r="3618" spans="1:3" x14ac:dyDescent="0.2">
      <c r="A3618" s="1">
        <v>44599</v>
      </c>
      <c r="B3618" s="2">
        <v>0.65625</v>
      </c>
      <c r="C3618" s="3">
        <v>105768.66635796468</v>
      </c>
    </row>
    <row r="3619" spans="1:3" x14ac:dyDescent="0.2">
      <c r="A3619" s="1">
        <v>44599</v>
      </c>
      <c r="B3619" s="2">
        <v>0.66666666666666663</v>
      </c>
      <c r="C3619" s="3">
        <v>102512.39767767827</v>
      </c>
    </row>
    <row r="3620" spans="1:3" x14ac:dyDescent="0.2">
      <c r="A3620" s="1">
        <v>44599</v>
      </c>
      <c r="B3620" s="2">
        <v>0.67708333333333337</v>
      </c>
      <c r="C3620" s="3">
        <v>103362.7427139387</v>
      </c>
    </row>
    <row r="3621" spans="1:3" x14ac:dyDescent="0.2">
      <c r="A3621" s="1">
        <v>44599</v>
      </c>
      <c r="B3621" s="2">
        <v>0.6875</v>
      </c>
      <c r="C3621" s="3">
        <v>106905.31562843075</v>
      </c>
    </row>
    <row r="3622" spans="1:3" x14ac:dyDescent="0.2">
      <c r="A3622" s="1">
        <v>44599</v>
      </c>
      <c r="B3622" s="2">
        <v>0.69791666666666663</v>
      </c>
      <c r="C3622" s="3">
        <v>109864.45065157799</v>
      </c>
    </row>
    <row r="3623" spans="1:3" x14ac:dyDescent="0.2">
      <c r="A3623" s="1">
        <v>44599</v>
      </c>
      <c r="B3623" s="2">
        <v>0.70833333333333337</v>
      </c>
      <c r="C3623" s="3">
        <v>111582.70746801565</v>
      </c>
    </row>
    <row r="3624" spans="1:3" x14ac:dyDescent="0.2">
      <c r="A3624" s="1">
        <v>44599</v>
      </c>
      <c r="B3624" s="2">
        <v>0.71875</v>
      </c>
      <c r="C3624" s="3">
        <v>113829.98866013263</v>
      </c>
    </row>
    <row r="3625" spans="1:3" x14ac:dyDescent="0.2">
      <c r="A3625" s="1">
        <v>44599</v>
      </c>
      <c r="B3625" s="2">
        <v>0.72916666666666663</v>
      </c>
      <c r="C3625" s="3">
        <v>114024.14370161321</v>
      </c>
    </row>
    <row r="3626" spans="1:3" x14ac:dyDescent="0.2">
      <c r="A3626" s="1">
        <v>44599</v>
      </c>
      <c r="B3626" s="2">
        <v>0.73958333333333337</v>
      </c>
      <c r="C3626" s="3">
        <v>113464.29268542101</v>
      </c>
    </row>
    <row r="3627" spans="1:3" x14ac:dyDescent="0.2">
      <c r="A3627" s="1">
        <v>44599</v>
      </c>
      <c r="B3627" s="2">
        <v>0.75</v>
      </c>
      <c r="C3627" s="3">
        <v>112075.94093165844</v>
      </c>
    </row>
    <row r="3628" spans="1:3" x14ac:dyDescent="0.2">
      <c r="A3628" s="1">
        <v>44599</v>
      </c>
      <c r="B3628" s="2">
        <v>0.76041666666666663</v>
      </c>
      <c r="C3628" s="3">
        <v>110011.19740225148</v>
      </c>
    </row>
    <row r="3629" spans="1:3" x14ac:dyDescent="0.2">
      <c r="A3629" s="1">
        <v>44599</v>
      </c>
      <c r="B3629" s="2">
        <v>0.77083333333333337</v>
      </c>
      <c r="C3629" s="3">
        <v>109389.37230763165</v>
      </c>
    </row>
    <row r="3630" spans="1:3" x14ac:dyDescent="0.2">
      <c r="A3630" s="1">
        <v>44599</v>
      </c>
      <c r="B3630" s="2">
        <v>0.78125</v>
      </c>
      <c r="C3630" s="3">
        <v>109016.0205676968</v>
      </c>
    </row>
    <row r="3631" spans="1:3" x14ac:dyDescent="0.2">
      <c r="A3631" s="1">
        <v>44599</v>
      </c>
      <c r="B3631" s="2">
        <v>0.79166666666666663</v>
      </c>
      <c r="C3631" s="3">
        <v>108179.6662801707</v>
      </c>
    </row>
    <row r="3632" spans="1:3" x14ac:dyDescent="0.2">
      <c r="A3632" s="1">
        <v>44599</v>
      </c>
      <c r="B3632" s="2">
        <v>0.80208333333333337</v>
      </c>
      <c r="C3632" s="3">
        <v>107716.82910064884</v>
      </c>
    </row>
    <row r="3633" spans="1:3" x14ac:dyDescent="0.2">
      <c r="A3633" s="1">
        <v>44599</v>
      </c>
      <c r="B3633" s="2">
        <v>0.8125</v>
      </c>
      <c r="C3633" s="3">
        <v>106155.60871196652</v>
      </c>
    </row>
    <row r="3634" spans="1:3" x14ac:dyDescent="0.2">
      <c r="A3634" s="1">
        <v>44599</v>
      </c>
      <c r="B3634" s="2">
        <v>0.82291666666666663</v>
      </c>
      <c r="C3634" s="3">
        <v>104182.9219990584</v>
      </c>
    </row>
    <row r="3635" spans="1:3" x14ac:dyDescent="0.2">
      <c r="A3635" s="1">
        <v>44599</v>
      </c>
      <c r="B3635" s="2">
        <v>0.83333333333333337</v>
      </c>
      <c r="C3635" s="3">
        <v>100882.4883809684</v>
      </c>
    </row>
    <row r="3636" spans="1:3" x14ac:dyDescent="0.2">
      <c r="A3636" s="1">
        <v>44599</v>
      </c>
      <c r="B3636" s="2">
        <v>0.84375</v>
      </c>
      <c r="C3636" s="3">
        <v>97843.693105025377</v>
      </c>
    </row>
    <row r="3637" spans="1:3" x14ac:dyDescent="0.2">
      <c r="A3637" s="1">
        <v>44599</v>
      </c>
      <c r="B3637" s="2">
        <v>0.85416666666666663</v>
      </c>
      <c r="C3637" s="3">
        <v>94903.567640153196</v>
      </c>
    </row>
    <row r="3638" spans="1:3" x14ac:dyDescent="0.2">
      <c r="A3638" s="1">
        <v>44599</v>
      </c>
      <c r="B3638" s="2">
        <v>0.86458333333333337</v>
      </c>
      <c r="C3638" s="3">
        <v>92058.834189569447</v>
      </c>
    </row>
    <row r="3639" spans="1:3" x14ac:dyDescent="0.2">
      <c r="A3639" s="1">
        <v>44599</v>
      </c>
      <c r="B3639" s="2">
        <v>0.875</v>
      </c>
      <c r="C3639" s="3">
        <v>99328.489048220697</v>
      </c>
    </row>
    <row r="3640" spans="1:3" x14ac:dyDescent="0.2">
      <c r="A3640" s="1">
        <v>44599</v>
      </c>
      <c r="B3640" s="2">
        <v>0.88541666666666663</v>
      </c>
      <c r="C3640" s="3">
        <v>98613.684852985272</v>
      </c>
    </row>
    <row r="3641" spans="1:3" x14ac:dyDescent="0.2">
      <c r="A3641" s="1">
        <v>44599</v>
      </c>
      <c r="B3641" s="2">
        <v>0.89583333333333337</v>
      </c>
      <c r="C3641" s="3">
        <v>96268.924601229679</v>
      </c>
    </row>
    <row r="3642" spans="1:3" x14ac:dyDescent="0.2">
      <c r="A3642" s="1">
        <v>44599</v>
      </c>
      <c r="B3642" s="2">
        <v>0.90625</v>
      </c>
      <c r="C3642" s="3">
        <v>89451.192010343977</v>
      </c>
    </row>
    <row r="3643" spans="1:3" x14ac:dyDescent="0.2">
      <c r="A3643" s="1">
        <v>44599</v>
      </c>
      <c r="B3643" s="2">
        <v>0.91666666666666663</v>
      </c>
      <c r="C3643" s="3">
        <v>87760.835407271647</v>
      </c>
    </row>
    <row r="3644" spans="1:3" x14ac:dyDescent="0.2">
      <c r="A3644" s="1">
        <v>44599</v>
      </c>
      <c r="B3644" s="2">
        <v>0.92708333333333337</v>
      </c>
      <c r="C3644" s="3">
        <v>85694.458449089347</v>
      </c>
    </row>
    <row r="3645" spans="1:3" x14ac:dyDescent="0.2">
      <c r="A3645" s="1">
        <v>44599</v>
      </c>
      <c r="B3645" s="2">
        <v>0.9375</v>
      </c>
      <c r="C3645" s="3">
        <v>81128.396092606796</v>
      </c>
    </row>
    <row r="3646" spans="1:3" x14ac:dyDescent="0.2">
      <c r="A3646" s="1">
        <v>44599</v>
      </c>
      <c r="B3646" s="2">
        <v>0.94791666666666663</v>
      </c>
      <c r="C3646" s="3">
        <v>77959.108635690456</v>
      </c>
    </row>
    <row r="3647" spans="1:3" x14ac:dyDescent="0.2">
      <c r="A3647" s="1">
        <v>44599</v>
      </c>
      <c r="B3647" s="2">
        <v>0.95833333333333337</v>
      </c>
      <c r="C3647" s="3">
        <v>78972.475753985273</v>
      </c>
    </row>
    <row r="3648" spans="1:3" x14ac:dyDescent="0.2">
      <c r="A3648" s="1">
        <v>44599</v>
      </c>
      <c r="B3648" s="2">
        <v>0.96875</v>
      </c>
      <c r="C3648" s="3">
        <v>75907.16554510947</v>
      </c>
    </row>
    <row r="3649" spans="1:3" x14ac:dyDescent="0.2">
      <c r="A3649" s="1">
        <v>44599</v>
      </c>
      <c r="B3649" s="2">
        <v>0.97916666666666663</v>
      </c>
      <c r="C3649" s="3">
        <v>72592.037829279827</v>
      </c>
    </row>
    <row r="3650" spans="1:3" x14ac:dyDescent="0.2">
      <c r="A3650" s="1">
        <v>44599</v>
      </c>
      <c r="B3650" s="2">
        <v>0.98958333333333337</v>
      </c>
      <c r="C3650" s="3">
        <v>69523.151624504215</v>
      </c>
    </row>
    <row r="3651" spans="1:3" x14ac:dyDescent="0.2">
      <c r="A3651" s="1">
        <v>44600</v>
      </c>
      <c r="B3651" s="2">
        <v>0</v>
      </c>
      <c r="C3651" s="3">
        <v>66310.013316137687</v>
      </c>
    </row>
    <row r="3652" spans="1:3" x14ac:dyDescent="0.2">
      <c r="A3652" s="1">
        <v>44600</v>
      </c>
      <c r="B3652" s="2">
        <v>1.0416666666666666E-2</v>
      </c>
      <c r="C3652" s="3">
        <v>64266.725321695558</v>
      </c>
    </row>
    <row r="3653" spans="1:3" x14ac:dyDescent="0.2">
      <c r="A3653" s="1">
        <v>44600</v>
      </c>
      <c r="B3653" s="2">
        <v>2.0833333333333332E-2</v>
      </c>
      <c r="C3653" s="3">
        <v>62488.18226008903</v>
      </c>
    </row>
    <row r="3654" spans="1:3" x14ac:dyDescent="0.2">
      <c r="A3654" s="1">
        <v>44600</v>
      </c>
      <c r="B3654" s="2">
        <v>3.125E-2</v>
      </c>
      <c r="C3654" s="3">
        <v>62269.995750667062</v>
      </c>
    </row>
    <row r="3655" spans="1:3" x14ac:dyDescent="0.2">
      <c r="A3655" s="1">
        <v>44600</v>
      </c>
      <c r="B3655" s="2">
        <v>4.1666666666666664E-2</v>
      </c>
      <c r="C3655" s="3">
        <v>60870.958158771798</v>
      </c>
    </row>
    <row r="3656" spans="1:3" x14ac:dyDescent="0.2">
      <c r="A3656" s="1">
        <v>44600</v>
      </c>
      <c r="B3656" s="2">
        <v>5.2083333333333336E-2</v>
      </c>
      <c r="C3656" s="3">
        <v>60747.497962483307</v>
      </c>
    </row>
    <row r="3657" spans="1:3" x14ac:dyDescent="0.2">
      <c r="A3657" s="1">
        <v>44600</v>
      </c>
      <c r="B3657" s="2">
        <v>6.25E-2</v>
      </c>
      <c r="C3657" s="3">
        <v>61027.552899927119</v>
      </c>
    </row>
    <row r="3658" spans="1:3" x14ac:dyDescent="0.2">
      <c r="A3658" s="1">
        <v>44600</v>
      </c>
      <c r="B3658" s="2">
        <v>7.2916666666666671E-2</v>
      </c>
      <c r="C3658" s="3">
        <v>61161.974567834841</v>
      </c>
    </row>
    <row r="3659" spans="1:3" x14ac:dyDescent="0.2">
      <c r="A3659" s="1">
        <v>44600</v>
      </c>
      <c r="B3659" s="2">
        <v>8.3333333333333329E-2</v>
      </c>
      <c r="C3659" s="3">
        <v>61565.498907097615</v>
      </c>
    </row>
    <row r="3660" spans="1:3" x14ac:dyDescent="0.2">
      <c r="A3660" s="1">
        <v>44600</v>
      </c>
      <c r="B3660" s="2">
        <v>9.375E-2</v>
      </c>
      <c r="C3660" s="3">
        <v>61695.841923080385</v>
      </c>
    </row>
    <row r="3661" spans="1:3" x14ac:dyDescent="0.2">
      <c r="A3661" s="1">
        <v>44600</v>
      </c>
      <c r="B3661" s="2">
        <v>0.10416666666666667</v>
      </c>
      <c r="C3661" s="3">
        <v>61756.171459188728</v>
      </c>
    </row>
    <row r="3662" spans="1:3" x14ac:dyDescent="0.2">
      <c r="A3662" s="1">
        <v>44600</v>
      </c>
      <c r="B3662" s="2">
        <v>0.11458333333333333</v>
      </c>
      <c r="C3662" s="3">
        <v>61964.057302594825</v>
      </c>
    </row>
    <row r="3663" spans="1:3" x14ac:dyDescent="0.2">
      <c r="A3663" s="1">
        <v>44600</v>
      </c>
      <c r="B3663" s="2">
        <v>0.125</v>
      </c>
      <c r="C3663" s="3">
        <v>62751.785333280946</v>
      </c>
    </row>
    <row r="3664" spans="1:3" x14ac:dyDescent="0.2">
      <c r="A3664" s="1">
        <v>44600</v>
      </c>
      <c r="B3664" s="2">
        <v>0.13541666666666666</v>
      </c>
      <c r="C3664" s="3">
        <v>64413.108270933284</v>
      </c>
    </row>
    <row r="3665" spans="1:3" x14ac:dyDescent="0.2">
      <c r="A3665" s="1">
        <v>44600</v>
      </c>
      <c r="B3665" s="2">
        <v>0.14583333333333334</v>
      </c>
      <c r="C3665" s="3">
        <v>64897.319544225495</v>
      </c>
    </row>
    <row r="3666" spans="1:3" x14ac:dyDescent="0.2">
      <c r="A3666" s="1">
        <v>44600</v>
      </c>
      <c r="B3666" s="2">
        <v>0.15625</v>
      </c>
      <c r="C3666" s="3">
        <v>65691.310795215046</v>
      </c>
    </row>
    <row r="3667" spans="1:3" x14ac:dyDescent="0.2">
      <c r="A3667" s="1">
        <v>44600</v>
      </c>
      <c r="B3667" s="2">
        <v>0.16666666666666666</v>
      </c>
      <c r="C3667" s="3">
        <v>66986.937868782305</v>
      </c>
    </row>
    <row r="3668" spans="1:3" x14ac:dyDescent="0.2">
      <c r="A3668" s="1">
        <v>44600</v>
      </c>
      <c r="B3668" s="2">
        <v>0.17708333333333334</v>
      </c>
      <c r="C3668" s="3">
        <v>68033.537968463526</v>
      </c>
    </row>
    <row r="3669" spans="1:3" x14ac:dyDescent="0.2">
      <c r="A3669" s="1">
        <v>44600</v>
      </c>
      <c r="B3669" s="2">
        <v>0.1875</v>
      </c>
      <c r="C3669" s="3">
        <v>70477.885700648098</v>
      </c>
    </row>
    <row r="3670" spans="1:3" x14ac:dyDescent="0.2">
      <c r="A3670" s="1">
        <v>44600</v>
      </c>
      <c r="B3670" s="2">
        <v>0.19791666666666666</v>
      </c>
      <c r="C3670" s="3">
        <v>71849.4876616447</v>
      </c>
    </row>
    <row r="3671" spans="1:3" x14ac:dyDescent="0.2">
      <c r="A3671" s="1">
        <v>44600</v>
      </c>
      <c r="B3671" s="2">
        <v>0.20833333333333334</v>
      </c>
      <c r="C3671" s="3">
        <v>74502.357800632934</v>
      </c>
    </row>
    <row r="3672" spans="1:3" x14ac:dyDescent="0.2">
      <c r="A3672" s="1">
        <v>44600</v>
      </c>
      <c r="B3672" s="2">
        <v>0.21875</v>
      </c>
      <c r="C3672" s="3">
        <v>75131.354253425554</v>
      </c>
    </row>
    <row r="3673" spans="1:3" x14ac:dyDescent="0.2">
      <c r="A3673" s="1">
        <v>44600</v>
      </c>
      <c r="B3673" s="2">
        <v>0.22916666666666666</v>
      </c>
      <c r="C3673" s="3">
        <v>77389.585875074728</v>
      </c>
    </row>
    <row r="3674" spans="1:3" x14ac:dyDescent="0.2">
      <c r="A3674" s="1">
        <v>44600</v>
      </c>
      <c r="B3674" s="2">
        <v>0.23958333333333334</v>
      </c>
      <c r="C3674" s="3">
        <v>80848.19567511529</v>
      </c>
    </row>
    <row r="3675" spans="1:3" x14ac:dyDescent="0.2">
      <c r="A3675" s="1">
        <v>44600</v>
      </c>
      <c r="B3675" s="2">
        <v>0.25</v>
      </c>
      <c r="C3675" s="3">
        <v>79931.513315496792</v>
      </c>
    </row>
    <row r="3676" spans="1:3" x14ac:dyDescent="0.2">
      <c r="A3676" s="1">
        <v>44600</v>
      </c>
      <c r="B3676" s="2">
        <v>0.26041666666666669</v>
      </c>
      <c r="C3676" s="3">
        <v>84170.342289909619</v>
      </c>
    </row>
    <row r="3677" spans="1:3" x14ac:dyDescent="0.2">
      <c r="A3677" s="1">
        <v>44600</v>
      </c>
      <c r="B3677" s="2">
        <v>0.27083333333333331</v>
      </c>
      <c r="C3677" s="3">
        <v>89469.649489766991</v>
      </c>
    </row>
    <row r="3678" spans="1:3" x14ac:dyDescent="0.2">
      <c r="A3678" s="1">
        <v>44600</v>
      </c>
      <c r="B3678" s="2">
        <v>0.28125</v>
      </c>
      <c r="C3678" s="3">
        <v>94374.018555704941</v>
      </c>
    </row>
    <row r="3679" spans="1:3" x14ac:dyDescent="0.2">
      <c r="A3679" s="1">
        <v>44600</v>
      </c>
      <c r="B3679" s="2">
        <v>0.29166666666666669</v>
      </c>
      <c r="C3679" s="3">
        <v>98081.652184852079</v>
      </c>
    </row>
    <row r="3680" spans="1:3" x14ac:dyDescent="0.2">
      <c r="A3680" s="1">
        <v>44600</v>
      </c>
      <c r="B3680" s="2">
        <v>0.30208333333333331</v>
      </c>
      <c r="C3680" s="3">
        <v>101824.04161373523</v>
      </c>
    </row>
    <row r="3681" spans="1:3" x14ac:dyDescent="0.2">
      <c r="A3681" s="1">
        <v>44600</v>
      </c>
      <c r="B3681" s="2">
        <v>0.3125</v>
      </c>
      <c r="C3681" s="3">
        <v>103776.75652185213</v>
      </c>
    </row>
    <row r="3682" spans="1:3" x14ac:dyDescent="0.2">
      <c r="A3682" s="1">
        <v>44600</v>
      </c>
      <c r="B3682" s="2">
        <v>0.32291666666666669</v>
      </c>
      <c r="C3682" s="3">
        <v>105147.54524154679</v>
      </c>
    </row>
    <row r="3683" spans="1:3" x14ac:dyDescent="0.2">
      <c r="A3683" s="1">
        <v>44600</v>
      </c>
      <c r="B3683" s="2">
        <v>0.33333333333333331</v>
      </c>
      <c r="C3683" s="3">
        <v>107564.71876026674</v>
      </c>
    </row>
    <row r="3684" spans="1:3" x14ac:dyDescent="0.2">
      <c r="A3684" s="1">
        <v>44600</v>
      </c>
      <c r="B3684" s="2">
        <v>0.34375</v>
      </c>
      <c r="C3684" s="3">
        <v>108179.67807848484</v>
      </c>
    </row>
    <row r="3685" spans="1:3" x14ac:dyDescent="0.2">
      <c r="A3685" s="1">
        <v>44600</v>
      </c>
      <c r="B3685" s="2">
        <v>0.35416666666666669</v>
      </c>
      <c r="C3685" s="3">
        <v>108585.14839823038</v>
      </c>
    </row>
    <row r="3686" spans="1:3" x14ac:dyDescent="0.2">
      <c r="A3686" s="1">
        <v>44600</v>
      </c>
      <c r="B3686" s="2">
        <v>0.36458333333333331</v>
      </c>
      <c r="C3686" s="3">
        <v>109795.01366514819</v>
      </c>
    </row>
    <row r="3687" spans="1:3" x14ac:dyDescent="0.2">
      <c r="A3687" s="1">
        <v>44600</v>
      </c>
      <c r="B3687" s="2">
        <v>0.375</v>
      </c>
      <c r="C3687" s="3">
        <v>105842.55450744613</v>
      </c>
    </row>
    <row r="3688" spans="1:3" x14ac:dyDescent="0.2">
      <c r="A3688" s="1">
        <v>44600</v>
      </c>
      <c r="B3688" s="2">
        <v>0.38541666666666669</v>
      </c>
      <c r="C3688" s="3">
        <v>105207.71920516832</v>
      </c>
    </row>
    <row r="3689" spans="1:3" x14ac:dyDescent="0.2">
      <c r="A3689" s="1">
        <v>44600</v>
      </c>
      <c r="B3689" s="2">
        <v>0.39583333333333331</v>
      </c>
      <c r="C3689" s="3">
        <v>110573.3234986785</v>
      </c>
    </row>
    <row r="3690" spans="1:3" x14ac:dyDescent="0.2">
      <c r="A3690" s="1">
        <v>44600</v>
      </c>
      <c r="B3690" s="2">
        <v>0.40625</v>
      </c>
      <c r="C3690" s="3">
        <v>112250.13607721147</v>
      </c>
    </row>
    <row r="3691" spans="1:3" x14ac:dyDescent="0.2">
      <c r="A3691" s="1">
        <v>44600</v>
      </c>
      <c r="B3691" s="2">
        <v>0.41666666666666669</v>
      </c>
      <c r="C3691" s="3">
        <v>116218.36720651502</v>
      </c>
    </row>
    <row r="3692" spans="1:3" x14ac:dyDescent="0.2">
      <c r="A3692" s="1">
        <v>44600</v>
      </c>
      <c r="B3692" s="2">
        <v>0.42708333333333331</v>
      </c>
      <c r="C3692" s="3">
        <v>116637.11426076811</v>
      </c>
    </row>
    <row r="3693" spans="1:3" x14ac:dyDescent="0.2">
      <c r="A3693" s="1">
        <v>44600</v>
      </c>
      <c r="B3693" s="2">
        <v>0.4375</v>
      </c>
      <c r="C3693" s="3">
        <v>117872.46926463651</v>
      </c>
    </row>
    <row r="3694" spans="1:3" x14ac:dyDescent="0.2">
      <c r="A3694" s="1">
        <v>44600</v>
      </c>
      <c r="B3694" s="2">
        <v>0.44791666666666669</v>
      </c>
      <c r="C3694" s="3">
        <v>116263.23229794209</v>
      </c>
    </row>
    <row r="3695" spans="1:3" x14ac:dyDescent="0.2">
      <c r="A3695" s="1">
        <v>44600</v>
      </c>
      <c r="B3695" s="2">
        <v>0.45833333333333331</v>
      </c>
      <c r="C3695" s="3">
        <v>115161.58120741499</v>
      </c>
    </row>
    <row r="3696" spans="1:3" x14ac:dyDescent="0.2">
      <c r="A3696" s="1">
        <v>44600</v>
      </c>
      <c r="B3696" s="2">
        <v>0.46875</v>
      </c>
      <c r="C3696" s="3">
        <v>111393.84307234682</v>
      </c>
    </row>
    <row r="3697" spans="1:3" x14ac:dyDescent="0.2">
      <c r="A3697" s="1">
        <v>44600</v>
      </c>
      <c r="B3697" s="2">
        <v>0.47916666666666669</v>
      </c>
      <c r="C3697" s="3">
        <v>114723.1600072759</v>
      </c>
    </row>
    <row r="3698" spans="1:3" x14ac:dyDescent="0.2">
      <c r="A3698" s="1">
        <v>44600</v>
      </c>
      <c r="B3698" s="2">
        <v>0.48958333333333331</v>
      </c>
      <c r="C3698" s="3">
        <v>109453.81189958804</v>
      </c>
    </row>
    <row r="3699" spans="1:3" x14ac:dyDescent="0.2">
      <c r="A3699" s="1">
        <v>44600</v>
      </c>
      <c r="B3699" s="2">
        <v>0.5</v>
      </c>
      <c r="C3699" s="3">
        <v>109952.96812348632</v>
      </c>
    </row>
    <row r="3700" spans="1:3" x14ac:dyDescent="0.2">
      <c r="A3700" s="1">
        <v>44600</v>
      </c>
      <c r="B3700" s="2">
        <v>0.51041666666666663</v>
      </c>
      <c r="C3700" s="3">
        <v>110799.66845033725</v>
      </c>
    </row>
    <row r="3701" spans="1:3" x14ac:dyDescent="0.2">
      <c r="A3701" s="1">
        <v>44600</v>
      </c>
      <c r="B3701" s="2">
        <v>0.52083333333333337</v>
      </c>
      <c r="C3701" s="3">
        <v>105154.25623546884</v>
      </c>
    </row>
    <row r="3702" spans="1:3" x14ac:dyDescent="0.2">
      <c r="A3702" s="1">
        <v>44600</v>
      </c>
      <c r="B3702" s="2">
        <v>0.53125</v>
      </c>
      <c r="C3702" s="3">
        <v>95737.857036938352</v>
      </c>
    </row>
    <row r="3703" spans="1:3" x14ac:dyDescent="0.2">
      <c r="A3703" s="1">
        <v>44600</v>
      </c>
      <c r="B3703" s="2">
        <v>0.54166666666666663</v>
      </c>
      <c r="C3703" s="3">
        <v>91190.841898516723</v>
      </c>
    </row>
    <row r="3704" spans="1:3" x14ac:dyDescent="0.2">
      <c r="A3704" s="1">
        <v>44600</v>
      </c>
      <c r="B3704" s="2">
        <v>0.55208333333333337</v>
      </c>
      <c r="C3704" s="3">
        <v>90871.961346553609</v>
      </c>
    </row>
    <row r="3705" spans="1:3" x14ac:dyDescent="0.2">
      <c r="A3705" s="1">
        <v>44600</v>
      </c>
      <c r="B3705" s="2">
        <v>0.5625</v>
      </c>
      <c r="C3705" s="3">
        <v>88976.768318285962</v>
      </c>
    </row>
    <row r="3706" spans="1:3" x14ac:dyDescent="0.2">
      <c r="A3706" s="1">
        <v>44600</v>
      </c>
      <c r="B3706" s="2">
        <v>0.57291666666666663</v>
      </c>
      <c r="C3706" s="3">
        <v>92913.721668234051</v>
      </c>
    </row>
    <row r="3707" spans="1:3" x14ac:dyDescent="0.2">
      <c r="A3707" s="1">
        <v>44600</v>
      </c>
      <c r="B3707" s="2">
        <v>0.58333333333333337</v>
      </c>
      <c r="C3707" s="3">
        <v>98567.815833479544</v>
      </c>
    </row>
    <row r="3708" spans="1:3" x14ac:dyDescent="0.2">
      <c r="A3708" s="1">
        <v>44600</v>
      </c>
      <c r="B3708" s="2">
        <v>0.59375</v>
      </c>
      <c r="C3708" s="3">
        <v>97694.651520795873</v>
      </c>
    </row>
    <row r="3709" spans="1:3" x14ac:dyDescent="0.2">
      <c r="A3709" s="1">
        <v>44600</v>
      </c>
      <c r="B3709" s="2">
        <v>0.60416666666666663</v>
      </c>
      <c r="C3709" s="3">
        <v>105268.67650094689</v>
      </c>
    </row>
    <row r="3710" spans="1:3" x14ac:dyDescent="0.2">
      <c r="A3710" s="1">
        <v>44600</v>
      </c>
      <c r="B3710" s="2">
        <v>0.61458333333333337</v>
      </c>
      <c r="C3710" s="3">
        <v>97421.053061066297</v>
      </c>
    </row>
    <row r="3711" spans="1:3" x14ac:dyDescent="0.2">
      <c r="A3711" s="1">
        <v>44600</v>
      </c>
      <c r="B3711" s="2">
        <v>0.625</v>
      </c>
      <c r="C3711" s="3">
        <v>100854.807507943</v>
      </c>
    </row>
    <row r="3712" spans="1:3" x14ac:dyDescent="0.2">
      <c r="A3712" s="1">
        <v>44600</v>
      </c>
      <c r="B3712" s="2">
        <v>0.63541666666666663</v>
      </c>
      <c r="C3712" s="3">
        <v>107868.44575812461</v>
      </c>
    </row>
    <row r="3713" spans="1:3" x14ac:dyDescent="0.2">
      <c r="A3713" s="1">
        <v>44600</v>
      </c>
      <c r="B3713" s="2">
        <v>0.64583333333333337</v>
      </c>
      <c r="C3713" s="3">
        <v>106211.65632022396</v>
      </c>
    </row>
    <row r="3714" spans="1:3" x14ac:dyDescent="0.2">
      <c r="A3714" s="1">
        <v>44600</v>
      </c>
      <c r="B3714" s="2">
        <v>0.65625</v>
      </c>
      <c r="C3714" s="3">
        <v>108379.30001685738</v>
      </c>
    </row>
    <row r="3715" spans="1:3" x14ac:dyDescent="0.2">
      <c r="A3715" s="1">
        <v>44600</v>
      </c>
      <c r="B3715" s="2">
        <v>0.66666666666666663</v>
      </c>
      <c r="C3715" s="3">
        <v>107494.92725099716</v>
      </c>
    </row>
    <row r="3716" spans="1:3" x14ac:dyDescent="0.2">
      <c r="A3716" s="1">
        <v>44600</v>
      </c>
      <c r="B3716" s="2">
        <v>0.67708333333333337</v>
      </c>
      <c r="C3716" s="3">
        <v>110108.11253546341</v>
      </c>
    </row>
    <row r="3717" spans="1:3" x14ac:dyDescent="0.2">
      <c r="A3717" s="1">
        <v>44600</v>
      </c>
      <c r="B3717" s="2">
        <v>0.6875</v>
      </c>
      <c r="C3717" s="3">
        <v>116923.56443980832</v>
      </c>
    </row>
    <row r="3718" spans="1:3" x14ac:dyDescent="0.2">
      <c r="A3718" s="1">
        <v>44600</v>
      </c>
      <c r="B3718" s="2">
        <v>0.69791666666666663</v>
      </c>
      <c r="C3718" s="3">
        <v>119935.62321728183</v>
      </c>
    </row>
    <row r="3719" spans="1:3" x14ac:dyDescent="0.2">
      <c r="A3719" s="1">
        <v>44600</v>
      </c>
      <c r="B3719" s="2">
        <v>0.70833333333333337</v>
      </c>
      <c r="C3719" s="3">
        <v>121031.58392316755</v>
      </c>
    </row>
    <row r="3720" spans="1:3" x14ac:dyDescent="0.2">
      <c r="A3720" s="1">
        <v>44600</v>
      </c>
      <c r="B3720" s="2">
        <v>0.71875</v>
      </c>
      <c r="C3720" s="3">
        <v>122772.54006910164</v>
      </c>
    </row>
    <row r="3721" spans="1:3" x14ac:dyDescent="0.2">
      <c r="A3721" s="1">
        <v>44600</v>
      </c>
      <c r="B3721" s="2">
        <v>0.72916666666666663</v>
      </c>
      <c r="C3721" s="3">
        <v>122437.5108722572</v>
      </c>
    </row>
    <row r="3722" spans="1:3" x14ac:dyDescent="0.2">
      <c r="A3722" s="1">
        <v>44600</v>
      </c>
      <c r="B3722" s="2">
        <v>0.73958333333333337</v>
      </c>
      <c r="C3722" s="3">
        <v>123889.42250738197</v>
      </c>
    </row>
    <row r="3723" spans="1:3" x14ac:dyDescent="0.2">
      <c r="A3723" s="1">
        <v>44600</v>
      </c>
      <c r="B3723" s="2">
        <v>0.75</v>
      </c>
      <c r="C3723" s="3">
        <v>122523.99604502553</v>
      </c>
    </row>
    <row r="3724" spans="1:3" x14ac:dyDescent="0.2">
      <c r="A3724" s="1">
        <v>44600</v>
      </c>
      <c r="B3724" s="2">
        <v>0.76041666666666663</v>
      </c>
      <c r="C3724" s="3">
        <v>120876.01040564632</v>
      </c>
    </row>
    <row r="3725" spans="1:3" x14ac:dyDescent="0.2">
      <c r="A3725" s="1">
        <v>44600</v>
      </c>
      <c r="B3725" s="2">
        <v>0.77083333333333337</v>
      </c>
      <c r="C3725" s="3">
        <v>120984.89784296983</v>
      </c>
    </row>
    <row r="3726" spans="1:3" x14ac:dyDescent="0.2">
      <c r="A3726" s="1">
        <v>44600</v>
      </c>
      <c r="B3726" s="2">
        <v>0.78125</v>
      </c>
      <c r="C3726" s="3">
        <v>120818.71471155499</v>
      </c>
    </row>
    <row r="3727" spans="1:3" x14ac:dyDescent="0.2">
      <c r="A3727" s="1">
        <v>44600</v>
      </c>
      <c r="B3727" s="2">
        <v>0.79166666666666663</v>
      </c>
      <c r="C3727" s="3">
        <v>118355.99028443938</v>
      </c>
    </row>
    <row r="3728" spans="1:3" x14ac:dyDescent="0.2">
      <c r="A3728" s="1">
        <v>44600</v>
      </c>
      <c r="B3728" s="2">
        <v>0.80208333333333337</v>
      </c>
      <c r="C3728" s="3">
        <v>115208.53661792312</v>
      </c>
    </row>
    <row r="3729" spans="1:3" x14ac:dyDescent="0.2">
      <c r="A3729" s="1">
        <v>44600</v>
      </c>
      <c r="B3729" s="2">
        <v>0.8125</v>
      </c>
      <c r="C3729" s="3">
        <v>112682.13508058788</v>
      </c>
    </row>
    <row r="3730" spans="1:3" x14ac:dyDescent="0.2">
      <c r="A3730" s="1">
        <v>44600</v>
      </c>
      <c r="B3730" s="2">
        <v>0.82291666666666663</v>
      </c>
      <c r="C3730" s="3">
        <v>110766.11427971421</v>
      </c>
    </row>
    <row r="3731" spans="1:3" x14ac:dyDescent="0.2">
      <c r="A3731" s="1">
        <v>44600</v>
      </c>
      <c r="B3731" s="2">
        <v>0.83333333333333337</v>
      </c>
      <c r="C3731" s="3">
        <v>108664.65110498975</v>
      </c>
    </row>
    <row r="3732" spans="1:3" x14ac:dyDescent="0.2">
      <c r="A3732" s="1">
        <v>44600</v>
      </c>
      <c r="B3732" s="2">
        <v>0.84375</v>
      </c>
      <c r="C3732" s="3">
        <v>104649.01427720132</v>
      </c>
    </row>
    <row r="3733" spans="1:3" x14ac:dyDescent="0.2">
      <c r="A3733" s="1">
        <v>44600</v>
      </c>
      <c r="B3733" s="2">
        <v>0.85416666666666663</v>
      </c>
      <c r="C3733" s="3">
        <v>102814.14585029458</v>
      </c>
    </row>
    <row r="3734" spans="1:3" x14ac:dyDescent="0.2">
      <c r="A3734" s="1">
        <v>44600</v>
      </c>
      <c r="B3734" s="2">
        <v>0.86458333333333337</v>
      </c>
      <c r="C3734" s="3">
        <v>99577.323055744608</v>
      </c>
    </row>
    <row r="3735" spans="1:3" x14ac:dyDescent="0.2">
      <c r="A3735" s="1">
        <v>44600</v>
      </c>
      <c r="B3735" s="2">
        <v>0.875</v>
      </c>
      <c r="C3735" s="3">
        <v>105641.91213112071</v>
      </c>
    </row>
    <row r="3736" spans="1:3" x14ac:dyDescent="0.2">
      <c r="A3736" s="1">
        <v>44600</v>
      </c>
      <c r="B3736" s="2">
        <v>0.88541666666666663</v>
      </c>
      <c r="C3736" s="3">
        <v>105159.42714122131</v>
      </c>
    </row>
    <row r="3737" spans="1:3" x14ac:dyDescent="0.2">
      <c r="A3737" s="1">
        <v>44600</v>
      </c>
      <c r="B3737" s="2">
        <v>0.89583333333333337</v>
      </c>
      <c r="C3737" s="3">
        <v>100862.96949986627</v>
      </c>
    </row>
    <row r="3738" spans="1:3" x14ac:dyDescent="0.2">
      <c r="A3738" s="1">
        <v>44600</v>
      </c>
      <c r="B3738" s="2">
        <v>0.90625</v>
      </c>
      <c r="C3738" s="3">
        <v>95195.550450414492</v>
      </c>
    </row>
    <row r="3739" spans="1:3" x14ac:dyDescent="0.2">
      <c r="A3739" s="1">
        <v>44600</v>
      </c>
      <c r="B3739" s="2">
        <v>0.91666666666666663</v>
      </c>
      <c r="C3739" s="3">
        <v>94835.213761463354</v>
      </c>
    </row>
    <row r="3740" spans="1:3" x14ac:dyDescent="0.2">
      <c r="A3740" s="1">
        <v>44600</v>
      </c>
      <c r="B3740" s="2">
        <v>0.92708333333333337</v>
      </c>
      <c r="C3740" s="3">
        <v>91961.818611971481</v>
      </c>
    </row>
    <row r="3741" spans="1:3" x14ac:dyDescent="0.2">
      <c r="A3741" s="1">
        <v>44600</v>
      </c>
      <c r="B3741" s="2">
        <v>0.9375</v>
      </c>
      <c r="C3741" s="3">
        <v>89011.187546658795</v>
      </c>
    </row>
    <row r="3742" spans="1:3" x14ac:dyDescent="0.2">
      <c r="A3742" s="1">
        <v>44600</v>
      </c>
      <c r="B3742" s="2">
        <v>0.94791666666666663</v>
      </c>
      <c r="C3742" s="3">
        <v>87478.301251199155</v>
      </c>
    </row>
    <row r="3743" spans="1:3" x14ac:dyDescent="0.2">
      <c r="A3743" s="1">
        <v>44600</v>
      </c>
      <c r="B3743" s="2">
        <v>0.95833333333333337</v>
      </c>
      <c r="C3743" s="3">
        <v>87895.555032620745</v>
      </c>
    </row>
    <row r="3744" spans="1:3" x14ac:dyDescent="0.2">
      <c r="A3744" s="1">
        <v>44600</v>
      </c>
      <c r="B3744" s="2">
        <v>0.96875</v>
      </c>
      <c r="C3744" s="3">
        <v>85384.637075058781</v>
      </c>
    </row>
    <row r="3745" spans="1:3" x14ac:dyDescent="0.2">
      <c r="A3745" s="1">
        <v>44600</v>
      </c>
      <c r="B3745" s="2">
        <v>0.97916666666666663</v>
      </c>
      <c r="C3745" s="3">
        <v>83377.718409851281</v>
      </c>
    </row>
    <row r="3746" spans="1:3" x14ac:dyDescent="0.2">
      <c r="A3746" s="1">
        <v>44600</v>
      </c>
      <c r="B3746" s="2">
        <v>0.98958333333333337</v>
      </c>
      <c r="C3746" s="3">
        <v>79231.153591388938</v>
      </c>
    </row>
    <row r="3747" spans="1:3" x14ac:dyDescent="0.2">
      <c r="A3747" s="1">
        <v>44601</v>
      </c>
      <c r="B3747" s="2">
        <v>0</v>
      </c>
      <c r="C3747" s="3">
        <v>76827.291441463953</v>
      </c>
    </row>
    <row r="3748" spans="1:3" x14ac:dyDescent="0.2">
      <c r="A3748" s="1">
        <v>44601</v>
      </c>
      <c r="B3748" s="2">
        <v>1.0416666666666666E-2</v>
      </c>
      <c r="C3748" s="3">
        <v>74697.420022672348</v>
      </c>
    </row>
    <row r="3749" spans="1:3" x14ac:dyDescent="0.2">
      <c r="A3749" s="1">
        <v>44601</v>
      </c>
      <c r="B3749" s="2">
        <v>2.0833333333333332E-2</v>
      </c>
      <c r="C3749" s="3">
        <v>72448.782481956354</v>
      </c>
    </row>
    <row r="3750" spans="1:3" x14ac:dyDescent="0.2">
      <c r="A3750" s="1">
        <v>44601</v>
      </c>
      <c r="B3750" s="2">
        <v>3.125E-2</v>
      </c>
      <c r="C3750" s="3">
        <v>71329.547293710988</v>
      </c>
    </row>
    <row r="3751" spans="1:3" x14ac:dyDescent="0.2">
      <c r="A3751" s="1">
        <v>44601</v>
      </c>
      <c r="B3751" s="2">
        <v>4.1666666666666664E-2</v>
      </c>
      <c r="C3751" s="3">
        <v>70015.088397460742</v>
      </c>
    </row>
    <row r="3752" spans="1:3" x14ac:dyDescent="0.2">
      <c r="A3752" s="1">
        <v>44601</v>
      </c>
      <c r="B3752" s="2">
        <v>5.2083333333333336E-2</v>
      </c>
      <c r="C3752" s="3">
        <v>68714.595456777752</v>
      </c>
    </row>
    <row r="3753" spans="1:3" x14ac:dyDescent="0.2">
      <c r="A3753" s="1">
        <v>44601</v>
      </c>
      <c r="B3753" s="2">
        <v>6.25E-2</v>
      </c>
      <c r="C3753" s="3">
        <v>67894.432634209865</v>
      </c>
    </row>
    <row r="3754" spans="1:3" x14ac:dyDescent="0.2">
      <c r="A3754" s="1">
        <v>44601</v>
      </c>
      <c r="B3754" s="2">
        <v>7.2916666666666671E-2</v>
      </c>
      <c r="C3754" s="3">
        <v>67554.286241168636</v>
      </c>
    </row>
    <row r="3755" spans="1:3" x14ac:dyDescent="0.2">
      <c r="A3755" s="1">
        <v>44601</v>
      </c>
      <c r="B3755" s="2">
        <v>8.3333333333333329E-2</v>
      </c>
      <c r="C3755" s="3">
        <v>67804.603925048737</v>
      </c>
    </row>
    <row r="3756" spans="1:3" x14ac:dyDescent="0.2">
      <c r="A3756" s="1">
        <v>44601</v>
      </c>
      <c r="B3756" s="2">
        <v>9.375E-2</v>
      </c>
      <c r="C3756" s="3">
        <v>66244.31493462529</v>
      </c>
    </row>
    <row r="3757" spans="1:3" x14ac:dyDescent="0.2">
      <c r="A3757" s="1">
        <v>44601</v>
      </c>
      <c r="B3757" s="2">
        <v>0.10416666666666667</v>
      </c>
      <c r="C3757" s="3">
        <v>66850.581138916386</v>
      </c>
    </row>
    <row r="3758" spans="1:3" x14ac:dyDescent="0.2">
      <c r="A3758" s="1">
        <v>44601</v>
      </c>
      <c r="B3758" s="2">
        <v>0.11458333333333333</v>
      </c>
      <c r="C3758" s="3">
        <v>68170.036492156956</v>
      </c>
    </row>
    <row r="3759" spans="1:3" x14ac:dyDescent="0.2">
      <c r="A3759" s="1">
        <v>44601</v>
      </c>
      <c r="B3759" s="2">
        <v>0.125</v>
      </c>
      <c r="C3759" s="3">
        <v>69753.091235592074</v>
      </c>
    </row>
    <row r="3760" spans="1:3" x14ac:dyDescent="0.2">
      <c r="A3760" s="1">
        <v>44601</v>
      </c>
      <c r="B3760" s="2">
        <v>0.13541666666666666</v>
      </c>
      <c r="C3760" s="3">
        <v>71204.236615529881</v>
      </c>
    </row>
    <row r="3761" spans="1:3" x14ac:dyDescent="0.2">
      <c r="A3761" s="1">
        <v>44601</v>
      </c>
      <c r="B3761" s="2">
        <v>0.14583333333333334</v>
      </c>
      <c r="C3761" s="3">
        <v>71371.945493713778</v>
      </c>
    </row>
    <row r="3762" spans="1:3" x14ac:dyDescent="0.2">
      <c r="A3762" s="1">
        <v>44601</v>
      </c>
      <c r="B3762" s="2">
        <v>0.15625</v>
      </c>
      <c r="C3762" s="3">
        <v>71209.166297292235</v>
      </c>
    </row>
    <row r="3763" spans="1:3" x14ac:dyDescent="0.2">
      <c r="A3763" s="1">
        <v>44601</v>
      </c>
      <c r="B3763" s="2">
        <v>0.16666666666666666</v>
      </c>
      <c r="C3763" s="3">
        <v>72821.750384658924</v>
      </c>
    </row>
    <row r="3764" spans="1:3" x14ac:dyDescent="0.2">
      <c r="A3764" s="1">
        <v>44601</v>
      </c>
      <c r="B3764" s="2">
        <v>0.17708333333333334</v>
      </c>
      <c r="C3764" s="3">
        <v>73676.913072465672</v>
      </c>
    </row>
    <row r="3765" spans="1:3" x14ac:dyDescent="0.2">
      <c r="A3765" s="1">
        <v>44601</v>
      </c>
      <c r="B3765" s="2">
        <v>0.1875</v>
      </c>
      <c r="C3765" s="3">
        <v>75698.681718970227</v>
      </c>
    </row>
    <row r="3766" spans="1:3" x14ac:dyDescent="0.2">
      <c r="A3766" s="1">
        <v>44601</v>
      </c>
      <c r="B3766" s="2">
        <v>0.19791666666666666</v>
      </c>
      <c r="C3766" s="3">
        <v>75867.657245618</v>
      </c>
    </row>
    <row r="3767" spans="1:3" x14ac:dyDescent="0.2">
      <c r="A3767" s="1">
        <v>44601</v>
      </c>
      <c r="B3767" s="2">
        <v>0.20833333333333334</v>
      </c>
      <c r="C3767" s="3">
        <v>80285.658112234538</v>
      </c>
    </row>
    <row r="3768" spans="1:3" x14ac:dyDescent="0.2">
      <c r="A3768" s="1">
        <v>44601</v>
      </c>
      <c r="B3768" s="2">
        <v>0.21875</v>
      </c>
      <c r="C3768" s="3">
        <v>82042.672161689828</v>
      </c>
    </row>
    <row r="3769" spans="1:3" x14ac:dyDescent="0.2">
      <c r="A3769" s="1">
        <v>44601</v>
      </c>
      <c r="B3769" s="2">
        <v>0.22916666666666666</v>
      </c>
      <c r="C3769" s="3">
        <v>85198.095706361215</v>
      </c>
    </row>
    <row r="3770" spans="1:3" x14ac:dyDescent="0.2">
      <c r="A3770" s="1">
        <v>44601</v>
      </c>
      <c r="B3770" s="2">
        <v>0.23958333333333334</v>
      </c>
      <c r="C3770" s="3">
        <v>89865.413335251695</v>
      </c>
    </row>
    <row r="3771" spans="1:3" x14ac:dyDescent="0.2">
      <c r="A3771" s="1">
        <v>44601</v>
      </c>
      <c r="B3771" s="2">
        <v>0.25</v>
      </c>
      <c r="C3771" s="3">
        <v>88644.914203291861</v>
      </c>
    </row>
    <row r="3772" spans="1:3" x14ac:dyDescent="0.2">
      <c r="A3772" s="1">
        <v>44601</v>
      </c>
      <c r="B3772" s="2">
        <v>0.26041666666666669</v>
      </c>
      <c r="C3772" s="3">
        <v>91995.574335065219</v>
      </c>
    </row>
    <row r="3773" spans="1:3" x14ac:dyDescent="0.2">
      <c r="A3773" s="1">
        <v>44601</v>
      </c>
      <c r="B3773" s="2">
        <v>0.27083333333333331</v>
      </c>
      <c r="C3773" s="3">
        <v>97674.184787641992</v>
      </c>
    </row>
    <row r="3774" spans="1:3" x14ac:dyDescent="0.2">
      <c r="A3774" s="1">
        <v>44601</v>
      </c>
      <c r="B3774" s="2">
        <v>0.28125</v>
      </c>
      <c r="C3774" s="3">
        <v>101487.28400731164</v>
      </c>
    </row>
    <row r="3775" spans="1:3" x14ac:dyDescent="0.2">
      <c r="A3775" s="1">
        <v>44601</v>
      </c>
      <c r="B3775" s="2">
        <v>0.29166666666666669</v>
      </c>
      <c r="C3775" s="3">
        <v>105502.54492924211</v>
      </c>
    </row>
    <row r="3776" spans="1:3" x14ac:dyDescent="0.2">
      <c r="A3776" s="1">
        <v>44601</v>
      </c>
      <c r="B3776" s="2">
        <v>0.30208333333333331</v>
      </c>
      <c r="C3776" s="3">
        <v>107394.96982683966</v>
      </c>
    </row>
    <row r="3777" spans="1:3" x14ac:dyDescent="0.2">
      <c r="A3777" s="1">
        <v>44601</v>
      </c>
      <c r="B3777" s="2">
        <v>0.3125</v>
      </c>
      <c r="C3777" s="3">
        <v>108583.40822129458</v>
      </c>
    </row>
    <row r="3778" spans="1:3" x14ac:dyDescent="0.2">
      <c r="A3778" s="1">
        <v>44601</v>
      </c>
      <c r="B3778" s="2">
        <v>0.32291666666666669</v>
      </c>
      <c r="C3778" s="3">
        <v>109619.90237278218</v>
      </c>
    </row>
    <row r="3779" spans="1:3" x14ac:dyDescent="0.2">
      <c r="A3779" s="1">
        <v>44601</v>
      </c>
      <c r="B3779" s="2">
        <v>0.33333333333333331</v>
      </c>
      <c r="C3779" s="3">
        <v>109062.39380452859</v>
      </c>
    </row>
    <row r="3780" spans="1:3" x14ac:dyDescent="0.2">
      <c r="A3780" s="1">
        <v>44601</v>
      </c>
      <c r="B3780" s="2">
        <v>0.34375</v>
      </c>
      <c r="C3780" s="3">
        <v>106779.55472176982</v>
      </c>
    </row>
    <row r="3781" spans="1:3" x14ac:dyDescent="0.2">
      <c r="A3781" s="1">
        <v>44601</v>
      </c>
      <c r="B3781" s="2">
        <v>0.35416666666666669</v>
      </c>
      <c r="C3781" s="3">
        <v>104049.50681432807</v>
      </c>
    </row>
    <row r="3782" spans="1:3" x14ac:dyDescent="0.2">
      <c r="A3782" s="1">
        <v>44601</v>
      </c>
      <c r="B3782" s="2">
        <v>0.36458333333333331</v>
      </c>
      <c r="C3782" s="3">
        <v>102979.63432039841</v>
      </c>
    </row>
    <row r="3783" spans="1:3" x14ac:dyDescent="0.2">
      <c r="A3783" s="1">
        <v>44601</v>
      </c>
      <c r="B3783" s="2">
        <v>0.375</v>
      </c>
      <c r="C3783" s="3">
        <v>99533.180141750156</v>
      </c>
    </row>
    <row r="3784" spans="1:3" x14ac:dyDescent="0.2">
      <c r="A3784" s="1">
        <v>44601</v>
      </c>
      <c r="B3784" s="2">
        <v>0.38541666666666669</v>
      </c>
      <c r="C3784" s="3">
        <v>98585.555430476248</v>
      </c>
    </row>
    <row r="3785" spans="1:3" x14ac:dyDescent="0.2">
      <c r="A3785" s="1">
        <v>44601</v>
      </c>
      <c r="B3785" s="2">
        <v>0.39583333333333331</v>
      </c>
      <c r="C3785" s="3">
        <v>98760.261846420399</v>
      </c>
    </row>
    <row r="3786" spans="1:3" x14ac:dyDescent="0.2">
      <c r="A3786" s="1">
        <v>44601</v>
      </c>
      <c r="B3786" s="2">
        <v>0.40625</v>
      </c>
      <c r="C3786" s="3">
        <v>98666.234298846321</v>
      </c>
    </row>
    <row r="3787" spans="1:3" x14ac:dyDescent="0.2">
      <c r="A3787" s="1">
        <v>44601</v>
      </c>
      <c r="B3787" s="2">
        <v>0.41666666666666669</v>
      </c>
      <c r="C3787" s="3">
        <v>97752.461229015084</v>
      </c>
    </row>
    <row r="3788" spans="1:3" x14ac:dyDescent="0.2">
      <c r="A3788" s="1">
        <v>44601</v>
      </c>
      <c r="B3788" s="2">
        <v>0.42708333333333331</v>
      </c>
      <c r="C3788" s="3">
        <v>96475.050460656086</v>
      </c>
    </row>
    <row r="3789" spans="1:3" x14ac:dyDescent="0.2">
      <c r="A3789" s="1">
        <v>44601</v>
      </c>
      <c r="B3789" s="2">
        <v>0.4375</v>
      </c>
      <c r="C3789" s="3">
        <v>95939.409377746182</v>
      </c>
    </row>
    <row r="3790" spans="1:3" x14ac:dyDescent="0.2">
      <c r="A3790" s="1">
        <v>44601</v>
      </c>
      <c r="B3790" s="2">
        <v>0.44791666666666669</v>
      </c>
      <c r="C3790" s="3">
        <v>95734.047448669182</v>
      </c>
    </row>
    <row r="3791" spans="1:3" x14ac:dyDescent="0.2">
      <c r="A3791" s="1">
        <v>44601</v>
      </c>
      <c r="B3791" s="2">
        <v>0.45833333333333331</v>
      </c>
      <c r="C3791" s="3">
        <v>96758.244420299074</v>
      </c>
    </row>
    <row r="3792" spans="1:3" x14ac:dyDescent="0.2">
      <c r="A3792" s="1">
        <v>44601</v>
      </c>
      <c r="B3792" s="2">
        <v>0.46875</v>
      </c>
      <c r="C3792" s="3">
        <v>97792.239954647914</v>
      </c>
    </row>
    <row r="3793" spans="1:3" x14ac:dyDescent="0.2">
      <c r="A3793" s="1">
        <v>44601</v>
      </c>
      <c r="B3793" s="2">
        <v>0.47916666666666669</v>
      </c>
      <c r="C3793" s="3">
        <v>97131.369264140289</v>
      </c>
    </row>
    <row r="3794" spans="1:3" x14ac:dyDescent="0.2">
      <c r="A3794" s="1">
        <v>44601</v>
      </c>
      <c r="B3794" s="2">
        <v>0.48958333333333331</v>
      </c>
      <c r="C3794" s="3">
        <v>95442.894555957304</v>
      </c>
    </row>
    <row r="3795" spans="1:3" x14ac:dyDescent="0.2">
      <c r="A3795" s="1">
        <v>44601</v>
      </c>
      <c r="B3795" s="2">
        <v>0.5</v>
      </c>
      <c r="C3795" s="3">
        <v>94624.951103285595</v>
      </c>
    </row>
    <row r="3796" spans="1:3" x14ac:dyDescent="0.2">
      <c r="A3796" s="1">
        <v>44601</v>
      </c>
      <c r="B3796" s="2">
        <v>0.51041666666666663</v>
      </c>
      <c r="C3796" s="3">
        <v>94725.338285583275</v>
      </c>
    </row>
    <row r="3797" spans="1:3" x14ac:dyDescent="0.2">
      <c r="A3797" s="1">
        <v>44601</v>
      </c>
      <c r="B3797" s="2">
        <v>0.52083333333333337</v>
      </c>
      <c r="C3797" s="3">
        <v>94469.793643200581</v>
      </c>
    </row>
    <row r="3798" spans="1:3" x14ac:dyDescent="0.2">
      <c r="A3798" s="1">
        <v>44601</v>
      </c>
      <c r="B3798" s="2">
        <v>0.53125</v>
      </c>
      <c r="C3798" s="3">
        <v>94844.186896146392</v>
      </c>
    </row>
    <row r="3799" spans="1:3" x14ac:dyDescent="0.2">
      <c r="A3799" s="1">
        <v>44601</v>
      </c>
      <c r="B3799" s="2">
        <v>0.54166666666666663</v>
      </c>
      <c r="C3799" s="3">
        <v>95401.136734859538</v>
      </c>
    </row>
    <row r="3800" spans="1:3" x14ac:dyDescent="0.2">
      <c r="A3800" s="1">
        <v>44601</v>
      </c>
      <c r="B3800" s="2">
        <v>0.55208333333333337</v>
      </c>
      <c r="C3800" s="3">
        <v>96087.606647070192</v>
      </c>
    </row>
    <row r="3801" spans="1:3" x14ac:dyDescent="0.2">
      <c r="A3801" s="1">
        <v>44601</v>
      </c>
      <c r="B3801" s="2">
        <v>0.5625</v>
      </c>
      <c r="C3801" s="3">
        <v>96194.542248787024</v>
      </c>
    </row>
    <row r="3802" spans="1:3" x14ac:dyDescent="0.2">
      <c r="A3802" s="1">
        <v>44601</v>
      </c>
      <c r="B3802" s="2">
        <v>0.57291666666666663</v>
      </c>
      <c r="C3802" s="3">
        <v>97352.403426431847</v>
      </c>
    </row>
    <row r="3803" spans="1:3" x14ac:dyDescent="0.2">
      <c r="A3803" s="1">
        <v>44601</v>
      </c>
      <c r="B3803" s="2">
        <v>0.58333333333333337</v>
      </c>
      <c r="C3803" s="3">
        <v>98690.766042941366</v>
      </c>
    </row>
    <row r="3804" spans="1:3" x14ac:dyDescent="0.2">
      <c r="A3804" s="1">
        <v>44601</v>
      </c>
      <c r="B3804" s="2">
        <v>0.59375</v>
      </c>
      <c r="C3804" s="3">
        <v>101835.7029215904</v>
      </c>
    </row>
    <row r="3805" spans="1:3" x14ac:dyDescent="0.2">
      <c r="A3805" s="1">
        <v>44601</v>
      </c>
      <c r="B3805" s="2">
        <v>0.60416666666666663</v>
      </c>
      <c r="C3805" s="3">
        <v>102078.66157003696</v>
      </c>
    </row>
    <row r="3806" spans="1:3" x14ac:dyDescent="0.2">
      <c r="A3806" s="1">
        <v>44601</v>
      </c>
      <c r="B3806" s="2">
        <v>0.61458333333333337</v>
      </c>
      <c r="C3806" s="3">
        <v>102961.50887330319</v>
      </c>
    </row>
    <row r="3807" spans="1:3" x14ac:dyDescent="0.2">
      <c r="A3807" s="1">
        <v>44601</v>
      </c>
      <c r="B3807" s="2">
        <v>0.625</v>
      </c>
      <c r="C3807" s="3">
        <v>104811.85361563675</v>
      </c>
    </row>
    <row r="3808" spans="1:3" x14ac:dyDescent="0.2">
      <c r="A3808" s="1">
        <v>44601</v>
      </c>
      <c r="B3808" s="2">
        <v>0.63541666666666663</v>
      </c>
      <c r="C3808" s="3">
        <v>106511.030729958</v>
      </c>
    </row>
    <row r="3809" spans="1:3" x14ac:dyDescent="0.2">
      <c r="A3809" s="1">
        <v>44601</v>
      </c>
      <c r="B3809" s="2">
        <v>0.64583333333333337</v>
      </c>
      <c r="C3809" s="3">
        <v>108806.4812513519</v>
      </c>
    </row>
    <row r="3810" spans="1:3" x14ac:dyDescent="0.2">
      <c r="A3810" s="1">
        <v>44601</v>
      </c>
      <c r="B3810" s="2">
        <v>0.65625</v>
      </c>
      <c r="C3810" s="3">
        <v>112727.90430119884</v>
      </c>
    </row>
    <row r="3811" spans="1:3" x14ac:dyDescent="0.2">
      <c r="A3811" s="1">
        <v>44601</v>
      </c>
      <c r="B3811" s="2">
        <v>0.66666666666666663</v>
      </c>
      <c r="C3811" s="3">
        <v>114800.54913312133</v>
      </c>
    </row>
    <row r="3812" spans="1:3" x14ac:dyDescent="0.2">
      <c r="A3812" s="1">
        <v>44601</v>
      </c>
      <c r="B3812" s="2">
        <v>0.67708333333333337</v>
      </c>
      <c r="C3812" s="3">
        <v>115686.29110441072</v>
      </c>
    </row>
    <row r="3813" spans="1:3" x14ac:dyDescent="0.2">
      <c r="A3813" s="1">
        <v>44601</v>
      </c>
      <c r="B3813" s="2">
        <v>0.6875</v>
      </c>
      <c r="C3813" s="3">
        <v>116682.34326552616</v>
      </c>
    </row>
    <row r="3814" spans="1:3" x14ac:dyDescent="0.2">
      <c r="A3814" s="1">
        <v>44601</v>
      </c>
      <c r="B3814" s="2">
        <v>0.69791666666666663</v>
      </c>
      <c r="C3814" s="3">
        <v>119325.37554734939</v>
      </c>
    </row>
    <row r="3815" spans="1:3" x14ac:dyDescent="0.2">
      <c r="A3815" s="1">
        <v>44601</v>
      </c>
      <c r="B3815" s="2">
        <v>0.70833333333333337</v>
      </c>
      <c r="C3815" s="3">
        <v>121313.16921528871</v>
      </c>
    </row>
    <row r="3816" spans="1:3" x14ac:dyDescent="0.2">
      <c r="A3816" s="1">
        <v>44601</v>
      </c>
      <c r="B3816" s="2">
        <v>0.71875</v>
      </c>
      <c r="C3816" s="3">
        <v>124304.67007240152</v>
      </c>
    </row>
    <row r="3817" spans="1:3" x14ac:dyDescent="0.2">
      <c r="A3817" s="1">
        <v>44601</v>
      </c>
      <c r="B3817" s="2">
        <v>0.72916666666666663</v>
      </c>
      <c r="C3817" s="3">
        <v>125130.32647585042</v>
      </c>
    </row>
    <row r="3818" spans="1:3" x14ac:dyDescent="0.2">
      <c r="A3818" s="1">
        <v>44601</v>
      </c>
      <c r="B3818" s="2">
        <v>0.73958333333333337</v>
      </c>
      <c r="C3818" s="3">
        <v>123502.62961357704</v>
      </c>
    </row>
    <row r="3819" spans="1:3" x14ac:dyDescent="0.2">
      <c r="A3819" s="1">
        <v>44601</v>
      </c>
      <c r="B3819" s="2">
        <v>0.75</v>
      </c>
      <c r="C3819" s="3">
        <v>121725.99894868888</v>
      </c>
    </row>
    <row r="3820" spans="1:3" x14ac:dyDescent="0.2">
      <c r="A3820" s="1">
        <v>44601</v>
      </c>
      <c r="B3820" s="2">
        <v>0.76041666666666663</v>
      </c>
      <c r="C3820" s="3">
        <v>121625.79184445858</v>
      </c>
    </row>
    <row r="3821" spans="1:3" x14ac:dyDescent="0.2">
      <c r="A3821" s="1">
        <v>44601</v>
      </c>
      <c r="B3821" s="2">
        <v>0.77083333333333337</v>
      </c>
      <c r="C3821" s="3">
        <v>121250.06868159375</v>
      </c>
    </row>
    <row r="3822" spans="1:3" x14ac:dyDescent="0.2">
      <c r="A3822" s="1">
        <v>44601</v>
      </c>
      <c r="B3822" s="2">
        <v>0.78125</v>
      </c>
      <c r="C3822" s="3">
        <v>120775.41415384732</v>
      </c>
    </row>
    <row r="3823" spans="1:3" x14ac:dyDescent="0.2">
      <c r="A3823" s="1">
        <v>44601</v>
      </c>
      <c r="B3823" s="2">
        <v>0.79166666666666663</v>
      </c>
      <c r="C3823" s="3">
        <v>119122.10461616053</v>
      </c>
    </row>
    <row r="3824" spans="1:3" x14ac:dyDescent="0.2">
      <c r="A3824" s="1">
        <v>44601</v>
      </c>
      <c r="B3824" s="2">
        <v>0.80208333333333337</v>
      </c>
      <c r="C3824" s="3">
        <v>117921.53240680441</v>
      </c>
    </row>
    <row r="3825" spans="1:3" x14ac:dyDescent="0.2">
      <c r="A3825" s="1">
        <v>44601</v>
      </c>
      <c r="B3825" s="2">
        <v>0.8125</v>
      </c>
      <c r="C3825" s="3">
        <v>115880.80580972077</v>
      </c>
    </row>
    <row r="3826" spans="1:3" x14ac:dyDescent="0.2">
      <c r="A3826" s="1">
        <v>44601</v>
      </c>
      <c r="B3826" s="2">
        <v>0.82291666666666663</v>
      </c>
      <c r="C3826" s="3">
        <v>114164.37576544099</v>
      </c>
    </row>
    <row r="3827" spans="1:3" x14ac:dyDescent="0.2">
      <c r="A3827" s="1">
        <v>44601</v>
      </c>
      <c r="B3827" s="2">
        <v>0.83333333333333337</v>
      </c>
      <c r="C3827" s="3">
        <v>111747.26305071646</v>
      </c>
    </row>
    <row r="3828" spans="1:3" x14ac:dyDescent="0.2">
      <c r="A3828" s="1">
        <v>44601</v>
      </c>
      <c r="B3828" s="2">
        <v>0.84375</v>
      </c>
      <c r="C3828" s="3">
        <v>107413.53467385357</v>
      </c>
    </row>
    <row r="3829" spans="1:3" x14ac:dyDescent="0.2">
      <c r="A3829" s="1">
        <v>44601</v>
      </c>
      <c r="B3829" s="2">
        <v>0.85416666666666663</v>
      </c>
      <c r="C3829" s="3">
        <v>104029.74163812904</v>
      </c>
    </row>
    <row r="3830" spans="1:3" x14ac:dyDescent="0.2">
      <c r="A3830" s="1">
        <v>44601</v>
      </c>
      <c r="B3830" s="2">
        <v>0.86458333333333337</v>
      </c>
      <c r="C3830" s="3">
        <v>101569.05178509973</v>
      </c>
    </row>
    <row r="3831" spans="1:3" x14ac:dyDescent="0.2">
      <c r="A3831" s="1">
        <v>44601</v>
      </c>
      <c r="B3831" s="2">
        <v>0.875</v>
      </c>
      <c r="C3831" s="3">
        <v>107821.15003501055</v>
      </c>
    </row>
    <row r="3832" spans="1:3" x14ac:dyDescent="0.2">
      <c r="A3832" s="1">
        <v>44601</v>
      </c>
      <c r="B3832" s="2">
        <v>0.88541666666666663</v>
      </c>
      <c r="C3832" s="3">
        <v>105177.20170934621</v>
      </c>
    </row>
    <row r="3833" spans="1:3" x14ac:dyDescent="0.2">
      <c r="A3833" s="1">
        <v>44601</v>
      </c>
      <c r="B3833" s="2">
        <v>0.89583333333333337</v>
      </c>
      <c r="C3833" s="3">
        <v>102902.78385058063</v>
      </c>
    </row>
    <row r="3834" spans="1:3" x14ac:dyDescent="0.2">
      <c r="A3834" s="1">
        <v>44601</v>
      </c>
      <c r="B3834" s="2">
        <v>0.90625</v>
      </c>
      <c r="C3834" s="3">
        <v>95886.143318774382</v>
      </c>
    </row>
    <row r="3835" spans="1:3" x14ac:dyDescent="0.2">
      <c r="A3835" s="1">
        <v>44601</v>
      </c>
      <c r="B3835" s="2">
        <v>0.91666666666666663</v>
      </c>
      <c r="C3835" s="3">
        <v>95680.402394426244</v>
      </c>
    </row>
    <row r="3836" spans="1:3" x14ac:dyDescent="0.2">
      <c r="A3836" s="1">
        <v>44601</v>
      </c>
      <c r="B3836" s="2">
        <v>0.92708333333333337</v>
      </c>
      <c r="C3836" s="3">
        <v>91899.675524984312</v>
      </c>
    </row>
    <row r="3837" spans="1:3" x14ac:dyDescent="0.2">
      <c r="A3837" s="1">
        <v>44601</v>
      </c>
      <c r="B3837" s="2">
        <v>0.9375</v>
      </c>
      <c r="C3837" s="3">
        <v>87076.476734591095</v>
      </c>
    </row>
    <row r="3838" spans="1:3" x14ac:dyDescent="0.2">
      <c r="A3838" s="1">
        <v>44601</v>
      </c>
      <c r="B3838" s="2">
        <v>0.94791666666666663</v>
      </c>
      <c r="C3838" s="3">
        <v>82366.244367500636</v>
      </c>
    </row>
    <row r="3839" spans="1:3" x14ac:dyDescent="0.2">
      <c r="A3839" s="1">
        <v>44601</v>
      </c>
      <c r="B3839" s="2">
        <v>0.95833333333333337</v>
      </c>
      <c r="C3839" s="3">
        <v>84402.281662176902</v>
      </c>
    </row>
    <row r="3840" spans="1:3" x14ac:dyDescent="0.2">
      <c r="A3840" s="1">
        <v>44601</v>
      </c>
      <c r="B3840" s="2">
        <v>0.96875</v>
      </c>
      <c r="C3840" s="3">
        <v>81342.183820652543</v>
      </c>
    </row>
    <row r="3841" spans="1:3" x14ac:dyDescent="0.2">
      <c r="A3841" s="1">
        <v>44601</v>
      </c>
      <c r="B3841" s="2">
        <v>0.97916666666666663</v>
      </c>
      <c r="C3841" s="3">
        <v>78153.73409573501</v>
      </c>
    </row>
    <row r="3842" spans="1:3" x14ac:dyDescent="0.2">
      <c r="A3842" s="1">
        <v>44601</v>
      </c>
      <c r="B3842" s="2">
        <v>0.98958333333333337</v>
      </c>
      <c r="C3842" s="3">
        <v>75521.318502922557</v>
      </c>
    </row>
    <row r="3843" spans="1:3" x14ac:dyDescent="0.2">
      <c r="A3843" s="1">
        <v>44602</v>
      </c>
      <c r="B3843" s="2">
        <v>0</v>
      </c>
      <c r="C3843" s="3">
        <v>70501.21173680581</v>
      </c>
    </row>
    <row r="3844" spans="1:3" x14ac:dyDescent="0.2">
      <c r="A3844" s="1">
        <v>44602</v>
      </c>
      <c r="B3844" s="2">
        <v>1.0416666666666666E-2</v>
      </c>
      <c r="C3844" s="3">
        <v>68103.703585637559</v>
      </c>
    </row>
    <row r="3845" spans="1:3" x14ac:dyDescent="0.2">
      <c r="A3845" s="1">
        <v>44602</v>
      </c>
      <c r="B3845" s="2">
        <v>2.0833333333333332E-2</v>
      </c>
      <c r="C3845" s="3">
        <v>66223.645451002158</v>
      </c>
    </row>
    <row r="3846" spans="1:3" x14ac:dyDescent="0.2">
      <c r="A3846" s="1">
        <v>44602</v>
      </c>
      <c r="B3846" s="2">
        <v>3.125E-2</v>
      </c>
      <c r="C3846" s="3">
        <v>64337.269028231298</v>
      </c>
    </row>
    <row r="3847" spans="1:3" x14ac:dyDescent="0.2">
      <c r="A3847" s="1">
        <v>44602</v>
      </c>
      <c r="B3847" s="2">
        <v>4.1666666666666664E-2</v>
      </c>
      <c r="C3847" s="3">
        <v>62915.539085678814</v>
      </c>
    </row>
    <row r="3848" spans="1:3" x14ac:dyDescent="0.2">
      <c r="A3848" s="1">
        <v>44602</v>
      </c>
      <c r="B3848" s="2">
        <v>5.2083333333333336E-2</v>
      </c>
      <c r="C3848" s="3">
        <v>63494.650528081358</v>
      </c>
    </row>
    <row r="3849" spans="1:3" x14ac:dyDescent="0.2">
      <c r="A3849" s="1">
        <v>44602</v>
      </c>
      <c r="B3849" s="2">
        <v>6.25E-2</v>
      </c>
      <c r="C3849" s="3">
        <v>63150.98843314797</v>
      </c>
    </row>
    <row r="3850" spans="1:3" x14ac:dyDescent="0.2">
      <c r="A3850" s="1">
        <v>44602</v>
      </c>
      <c r="B3850" s="2">
        <v>7.2916666666666671E-2</v>
      </c>
      <c r="C3850" s="3">
        <v>62385.248406501152</v>
      </c>
    </row>
    <row r="3851" spans="1:3" x14ac:dyDescent="0.2">
      <c r="A3851" s="1">
        <v>44602</v>
      </c>
      <c r="B3851" s="2">
        <v>8.3333333333333329E-2</v>
      </c>
      <c r="C3851" s="3">
        <v>63041.213732369506</v>
      </c>
    </row>
    <row r="3852" spans="1:3" x14ac:dyDescent="0.2">
      <c r="A3852" s="1">
        <v>44602</v>
      </c>
      <c r="B3852" s="2">
        <v>9.375E-2</v>
      </c>
      <c r="C3852" s="3">
        <v>63635.305184952318</v>
      </c>
    </row>
    <row r="3853" spans="1:3" x14ac:dyDescent="0.2">
      <c r="A3853" s="1">
        <v>44602</v>
      </c>
      <c r="B3853" s="2">
        <v>0.10416666666666667</v>
      </c>
      <c r="C3853" s="3">
        <v>64118.814846695066</v>
      </c>
    </row>
    <row r="3854" spans="1:3" x14ac:dyDescent="0.2">
      <c r="A3854" s="1">
        <v>44602</v>
      </c>
      <c r="B3854" s="2">
        <v>0.11458333333333333</v>
      </c>
      <c r="C3854" s="3">
        <v>65459.753806581197</v>
      </c>
    </row>
    <row r="3855" spans="1:3" x14ac:dyDescent="0.2">
      <c r="A3855" s="1">
        <v>44602</v>
      </c>
      <c r="B3855" s="2">
        <v>0.125</v>
      </c>
      <c r="C3855" s="3">
        <v>66174.376477484591</v>
      </c>
    </row>
    <row r="3856" spans="1:3" x14ac:dyDescent="0.2">
      <c r="A3856" s="1">
        <v>44602</v>
      </c>
      <c r="B3856" s="2">
        <v>0.13541666666666666</v>
      </c>
      <c r="C3856" s="3">
        <v>66725.659040976869</v>
      </c>
    </row>
    <row r="3857" spans="1:3" x14ac:dyDescent="0.2">
      <c r="A3857" s="1">
        <v>44602</v>
      </c>
      <c r="B3857" s="2">
        <v>0.14583333333333334</v>
      </c>
      <c r="C3857" s="3">
        <v>66666.938226034661</v>
      </c>
    </row>
    <row r="3858" spans="1:3" x14ac:dyDescent="0.2">
      <c r="A3858" s="1">
        <v>44602</v>
      </c>
      <c r="B3858" s="2">
        <v>0.15625</v>
      </c>
      <c r="C3858" s="3">
        <v>68048.62175507033</v>
      </c>
    </row>
    <row r="3859" spans="1:3" x14ac:dyDescent="0.2">
      <c r="A3859" s="1">
        <v>44602</v>
      </c>
      <c r="B3859" s="2">
        <v>0.16666666666666666</v>
      </c>
      <c r="C3859" s="3">
        <v>70563.650386351481</v>
      </c>
    </row>
    <row r="3860" spans="1:3" x14ac:dyDescent="0.2">
      <c r="A3860" s="1">
        <v>44602</v>
      </c>
      <c r="B3860" s="2">
        <v>0.17708333333333334</v>
      </c>
      <c r="C3860" s="3">
        <v>72016.384167929849</v>
      </c>
    </row>
    <row r="3861" spans="1:3" x14ac:dyDescent="0.2">
      <c r="A3861" s="1">
        <v>44602</v>
      </c>
      <c r="B3861" s="2">
        <v>0.1875</v>
      </c>
      <c r="C3861" s="3">
        <v>71899.962035131699</v>
      </c>
    </row>
    <row r="3862" spans="1:3" x14ac:dyDescent="0.2">
      <c r="A3862" s="1">
        <v>44602</v>
      </c>
      <c r="B3862" s="2">
        <v>0.19791666666666666</v>
      </c>
      <c r="C3862" s="3">
        <v>75155.557532974461</v>
      </c>
    </row>
    <row r="3863" spans="1:3" x14ac:dyDescent="0.2">
      <c r="A3863" s="1">
        <v>44602</v>
      </c>
      <c r="B3863" s="2">
        <v>0.20833333333333334</v>
      </c>
      <c r="C3863" s="3">
        <v>79012.945238656132</v>
      </c>
    </row>
    <row r="3864" spans="1:3" x14ac:dyDescent="0.2">
      <c r="A3864" s="1">
        <v>44602</v>
      </c>
      <c r="B3864" s="2">
        <v>0.21875</v>
      </c>
      <c r="C3864" s="3">
        <v>79383.092107887875</v>
      </c>
    </row>
    <row r="3865" spans="1:3" x14ac:dyDescent="0.2">
      <c r="A3865" s="1">
        <v>44602</v>
      </c>
      <c r="B3865" s="2">
        <v>0.22916666666666666</v>
      </c>
      <c r="C3865" s="3">
        <v>81221.67021872662</v>
      </c>
    </row>
    <row r="3866" spans="1:3" x14ac:dyDescent="0.2">
      <c r="A3866" s="1">
        <v>44602</v>
      </c>
      <c r="B3866" s="2">
        <v>0.23958333333333334</v>
      </c>
      <c r="C3866" s="3">
        <v>85516.400120109451</v>
      </c>
    </row>
    <row r="3867" spans="1:3" x14ac:dyDescent="0.2">
      <c r="A3867" s="1">
        <v>44602</v>
      </c>
      <c r="B3867" s="2">
        <v>0.25</v>
      </c>
      <c r="C3867" s="3">
        <v>83996.605302776428</v>
      </c>
    </row>
    <row r="3868" spans="1:3" x14ac:dyDescent="0.2">
      <c r="A3868" s="1">
        <v>44602</v>
      </c>
      <c r="B3868" s="2">
        <v>0.26041666666666669</v>
      </c>
      <c r="C3868" s="3">
        <v>88646.471891225505</v>
      </c>
    </row>
    <row r="3869" spans="1:3" x14ac:dyDescent="0.2">
      <c r="A3869" s="1">
        <v>44602</v>
      </c>
      <c r="B3869" s="2">
        <v>0.27083333333333331</v>
      </c>
      <c r="C3869" s="3">
        <v>94234.182247048404</v>
      </c>
    </row>
    <row r="3870" spans="1:3" x14ac:dyDescent="0.2">
      <c r="A3870" s="1">
        <v>44602</v>
      </c>
      <c r="B3870" s="2">
        <v>0.28125</v>
      </c>
      <c r="C3870" s="3">
        <v>99991.316525906426</v>
      </c>
    </row>
    <row r="3871" spans="1:3" x14ac:dyDescent="0.2">
      <c r="A3871" s="1">
        <v>44602</v>
      </c>
      <c r="B3871" s="2">
        <v>0.29166666666666669</v>
      </c>
      <c r="C3871" s="3">
        <v>105378.1194460424</v>
      </c>
    </row>
    <row r="3872" spans="1:3" x14ac:dyDescent="0.2">
      <c r="A3872" s="1">
        <v>44602</v>
      </c>
      <c r="B3872" s="2">
        <v>0.30208333333333331</v>
      </c>
      <c r="C3872" s="3">
        <v>108428.28400525104</v>
      </c>
    </row>
    <row r="3873" spans="1:3" x14ac:dyDescent="0.2">
      <c r="A3873" s="1">
        <v>44602</v>
      </c>
      <c r="B3873" s="2">
        <v>0.3125</v>
      </c>
      <c r="C3873" s="3">
        <v>109744.75047755364</v>
      </c>
    </row>
    <row r="3874" spans="1:3" x14ac:dyDescent="0.2">
      <c r="A3874" s="1">
        <v>44602</v>
      </c>
      <c r="B3874" s="2">
        <v>0.32291666666666669</v>
      </c>
      <c r="C3874" s="3">
        <v>112006.31847046838</v>
      </c>
    </row>
    <row r="3875" spans="1:3" x14ac:dyDescent="0.2">
      <c r="A3875" s="1">
        <v>44602</v>
      </c>
      <c r="B3875" s="2">
        <v>0.33333333333333331</v>
      </c>
      <c r="C3875" s="3">
        <v>113138.17069099344</v>
      </c>
    </row>
    <row r="3876" spans="1:3" x14ac:dyDescent="0.2">
      <c r="A3876" s="1">
        <v>44602</v>
      </c>
      <c r="B3876" s="2">
        <v>0.34375</v>
      </c>
      <c r="C3876" s="3">
        <v>113824.50835685723</v>
      </c>
    </row>
    <row r="3877" spans="1:3" x14ac:dyDescent="0.2">
      <c r="A3877" s="1">
        <v>44602</v>
      </c>
      <c r="B3877" s="2">
        <v>0.35416666666666669</v>
      </c>
      <c r="C3877" s="3">
        <v>112887.34129014565</v>
      </c>
    </row>
    <row r="3878" spans="1:3" x14ac:dyDescent="0.2">
      <c r="A3878" s="1">
        <v>44602</v>
      </c>
      <c r="B3878" s="2">
        <v>0.36458333333333331</v>
      </c>
      <c r="C3878" s="3">
        <v>110625.24487962307</v>
      </c>
    </row>
    <row r="3879" spans="1:3" x14ac:dyDescent="0.2">
      <c r="A3879" s="1">
        <v>44602</v>
      </c>
      <c r="B3879" s="2">
        <v>0.375</v>
      </c>
      <c r="C3879" s="3">
        <v>107994.7594629581</v>
      </c>
    </row>
    <row r="3880" spans="1:3" x14ac:dyDescent="0.2">
      <c r="A3880" s="1">
        <v>44602</v>
      </c>
      <c r="B3880" s="2">
        <v>0.38541666666666669</v>
      </c>
      <c r="C3880" s="3">
        <v>106010.81468318646</v>
      </c>
    </row>
    <row r="3881" spans="1:3" x14ac:dyDescent="0.2">
      <c r="A3881" s="1">
        <v>44602</v>
      </c>
      <c r="B3881" s="2">
        <v>0.39583333333333331</v>
      </c>
      <c r="C3881" s="3">
        <v>105906.75965296583</v>
      </c>
    </row>
    <row r="3882" spans="1:3" x14ac:dyDescent="0.2">
      <c r="A3882" s="1">
        <v>44602</v>
      </c>
      <c r="B3882" s="2">
        <v>0.40625</v>
      </c>
      <c r="C3882" s="3">
        <v>104466.17124470239</v>
      </c>
    </row>
    <row r="3883" spans="1:3" x14ac:dyDescent="0.2">
      <c r="A3883" s="1">
        <v>44602</v>
      </c>
      <c r="B3883" s="2">
        <v>0.41666666666666669</v>
      </c>
      <c r="C3883" s="3">
        <v>101259.67293120433</v>
      </c>
    </row>
    <row r="3884" spans="1:3" x14ac:dyDescent="0.2">
      <c r="A3884" s="1">
        <v>44602</v>
      </c>
      <c r="B3884" s="2">
        <v>0.42708333333333331</v>
      </c>
      <c r="C3884" s="3">
        <v>100267.61360540194</v>
      </c>
    </row>
    <row r="3885" spans="1:3" x14ac:dyDescent="0.2">
      <c r="A3885" s="1">
        <v>44602</v>
      </c>
      <c r="B3885" s="2">
        <v>0.4375</v>
      </c>
      <c r="C3885" s="3">
        <v>99983.254550030382</v>
      </c>
    </row>
    <row r="3886" spans="1:3" x14ac:dyDescent="0.2">
      <c r="A3886" s="1">
        <v>44602</v>
      </c>
      <c r="B3886" s="2">
        <v>0.44791666666666669</v>
      </c>
      <c r="C3886" s="3">
        <v>99484.823691018159</v>
      </c>
    </row>
    <row r="3887" spans="1:3" x14ac:dyDescent="0.2">
      <c r="A3887" s="1">
        <v>44602</v>
      </c>
      <c r="B3887" s="2">
        <v>0.45833333333333331</v>
      </c>
      <c r="C3887" s="3">
        <v>99280.993539898758</v>
      </c>
    </row>
    <row r="3888" spans="1:3" x14ac:dyDescent="0.2">
      <c r="A3888" s="1">
        <v>44602</v>
      </c>
      <c r="B3888" s="2">
        <v>0.46875</v>
      </c>
      <c r="C3888" s="3">
        <v>98132.888194767525</v>
      </c>
    </row>
    <row r="3889" spans="1:3" x14ac:dyDescent="0.2">
      <c r="A3889" s="1">
        <v>44602</v>
      </c>
      <c r="B3889" s="2">
        <v>0.47916666666666669</v>
      </c>
      <c r="C3889" s="3">
        <v>96582.065627202188</v>
      </c>
    </row>
    <row r="3890" spans="1:3" x14ac:dyDescent="0.2">
      <c r="A3890" s="1">
        <v>44602</v>
      </c>
      <c r="B3890" s="2">
        <v>0.48958333333333331</v>
      </c>
      <c r="C3890" s="3">
        <v>98412.615658967785</v>
      </c>
    </row>
    <row r="3891" spans="1:3" x14ac:dyDescent="0.2">
      <c r="A3891" s="1">
        <v>44602</v>
      </c>
      <c r="B3891" s="2">
        <v>0.5</v>
      </c>
      <c r="C3891" s="3">
        <v>97708.204818476879</v>
      </c>
    </row>
    <row r="3892" spans="1:3" x14ac:dyDescent="0.2">
      <c r="A3892" s="1">
        <v>44602</v>
      </c>
      <c r="B3892" s="2">
        <v>0.51041666666666663</v>
      </c>
      <c r="C3892" s="3">
        <v>97913.82696453188</v>
      </c>
    </row>
    <row r="3893" spans="1:3" x14ac:dyDescent="0.2">
      <c r="A3893" s="1">
        <v>44602</v>
      </c>
      <c r="B3893" s="2">
        <v>0.52083333333333337</v>
      </c>
      <c r="C3893" s="3">
        <v>99141.71097526321</v>
      </c>
    </row>
    <row r="3894" spans="1:3" x14ac:dyDescent="0.2">
      <c r="A3894" s="1">
        <v>44602</v>
      </c>
      <c r="B3894" s="2">
        <v>0.53125</v>
      </c>
      <c r="C3894" s="3">
        <v>97218.603320152062</v>
      </c>
    </row>
    <row r="3895" spans="1:3" x14ac:dyDescent="0.2">
      <c r="A3895" s="1">
        <v>44602</v>
      </c>
      <c r="B3895" s="2">
        <v>0.54166666666666663</v>
      </c>
      <c r="C3895" s="3">
        <v>97610.338372475497</v>
      </c>
    </row>
    <row r="3896" spans="1:3" x14ac:dyDescent="0.2">
      <c r="A3896" s="1">
        <v>44602</v>
      </c>
      <c r="B3896" s="2">
        <v>0.55208333333333337</v>
      </c>
      <c r="C3896" s="3">
        <v>91594.995324235599</v>
      </c>
    </row>
    <row r="3897" spans="1:3" x14ac:dyDescent="0.2">
      <c r="A3897" s="1">
        <v>44602</v>
      </c>
      <c r="B3897" s="2">
        <v>0.5625</v>
      </c>
      <c r="C3897" s="3">
        <v>92518.558077402238</v>
      </c>
    </row>
    <row r="3898" spans="1:3" x14ac:dyDescent="0.2">
      <c r="A3898" s="1">
        <v>44602</v>
      </c>
      <c r="B3898" s="2">
        <v>0.57291666666666663</v>
      </c>
      <c r="C3898" s="3">
        <v>93728.758341009452</v>
      </c>
    </row>
    <row r="3899" spans="1:3" x14ac:dyDescent="0.2">
      <c r="A3899" s="1">
        <v>44602</v>
      </c>
      <c r="B3899" s="2">
        <v>0.58333333333333337</v>
      </c>
      <c r="C3899" s="3">
        <v>95737.362896902254</v>
      </c>
    </row>
    <row r="3900" spans="1:3" x14ac:dyDescent="0.2">
      <c r="A3900" s="1">
        <v>44602</v>
      </c>
      <c r="B3900" s="2">
        <v>0.59375</v>
      </c>
      <c r="C3900" s="3">
        <v>97502.201985010804</v>
      </c>
    </row>
    <row r="3901" spans="1:3" x14ac:dyDescent="0.2">
      <c r="A3901" s="1">
        <v>44602</v>
      </c>
      <c r="B3901" s="2">
        <v>0.60416666666666663</v>
      </c>
      <c r="C3901" s="3">
        <v>99497.872695081664</v>
      </c>
    </row>
    <row r="3902" spans="1:3" x14ac:dyDescent="0.2">
      <c r="A3902" s="1">
        <v>44602</v>
      </c>
      <c r="B3902" s="2">
        <v>0.61458333333333337</v>
      </c>
      <c r="C3902" s="3">
        <v>96953.050108930431</v>
      </c>
    </row>
    <row r="3903" spans="1:3" x14ac:dyDescent="0.2">
      <c r="A3903" s="1">
        <v>44602</v>
      </c>
      <c r="B3903" s="2">
        <v>0.625</v>
      </c>
      <c r="C3903" s="3">
        <v>102296.12785753138</v>
      </c>
    </row>
    <row r="3904" spans="1:3" x14ac:dyDescent="0.2">
      <c r="A3904" s="1">
        <v>44602</v>
      </c>
      <c r="B3904" s="2">
        <v>0.63541666666666663</v>
      </c>
      <c r="C3904" s="3">
        <v>105779.708981185</v>
      </c>
    </row>
    <row r="3905" spans="1:3" x14ac:dyDescent="0.2">
      <c r="A3905" s="1">
        <v>44602</v>
      </c>
      <c r="B3905" s="2">
        <v>0.64583333333333337</v>
      </c>
      <c r="C3905" s="3">
        <v>106525.2961422017</v>
      </c>
    </row>
    <row r="3906" spans="1:3" x14ac:dyDescent="0.2">
      <c r="A3906" s="1">
        <v>44602</v>
      </c>
      <c r="B3906" s="2">
        <v>0.65625</v>
      </c>
      <c r="C3906" s="3">
        <v>109139.64979166843</v>
      </c>
    </row>
    <row r="3907" spans="1:3" x14ac:dyDescent="0.2">
      <c r="A3907" s="1">
        <v>44602</v>
      </c>
      <c r="B3907" s="2">
        <v>0.66666666666666663</v>
      </c>
      <c r="C3907" s="3">
        <v>112981.75546490739</v>
      </c>
    </row>
    <row r="3908" spans="1:3" x14ac:dyDescent="0.2">
      <c r="A3908" s="1">
        <v>44602</v>
      </c>
      <c r="B3908" s="2">
        <v>0.67708333333333337</v>
      </c>
      <c r="C3908" s="3">
        <v>109926.93451903432</v>
      </c>
    </row>
    <row r="3909" spans="1:3" x14ac:dyDescent="0.2">
      <c r="A3909" s="1">
        <v>44602</v>
      </c>
      <c r="B3909" s="2">
        <v>0.6875</v>
      </c>
      <c r="C3909" s="3">
        <v>112701.93333481892</v>
      </c>
    </row>
    <row r="3910" spans="1:3" x14ac:dyDescent="0.2">
      <c r="A3910" s="1">
        <v>44602</v>
      </c>
      <c r="B3910" s="2">
        <v>0.69791666666666663</v>
      </c>
      <c r="C3910" s="3">
        <v>115397.07162712429</v>
      </c>
    </row>
    <row r="3911" spans="1:3" x14ac:dyDescent="0.2">
      <c r="A3911" s="1">
        <v>44602</v>
      </c>
      <c r="B3911" s="2">
        <v>0.70833333333333337</v>
      </c>
      <c r="C3911" s="3">
        <v>117680.12698761636</v>
      </c>
    </row>
    <row r="3912" spans="1:3" x14ac:dyDescent="0.2">
      <c r="A3912" s="1">
        <v>44602</v>
      </c>
      <c r="B3912" s="2">
        <v>0.71875</v>
      </c>
      <c r="C3912" s="3">
        <v>120980.12027706028</v>
      </c>
    </row>
    <row r="3913" spans="1:3" x14ac:dyDescent="0.2">
      <c r="A3913" s="1">
        <v>44602</v>
      </c>
      <c r="B3913" s="2">
        <v>0.72916666666666663</v>
      </c>
      <c r="C3913" s="3">
        <v>121428.23893644335</v>
      </c>
    </row>
    <row r="3914" spans="1:3" x14ac:dyDescent="0.2">
      <c r="A3914" s="1">
        <v>44602</v>
      </c>
      <c r="B3914" s="2">
        <v>0.73958333333333337</v>
      </c>
      <c r="C3914" s="3">
        <v>121073.02191796622</v>
      </c>
    </row>
    <row r="3915" spans="1:3" x14ac:dyDescent="0.2">
      <c r="A3915" s="1">
        <v>44602</v>
      </c>
      <c r="B3915" s="2">
        <v>0.75</v>
      </c>
      <c r="C3915" s="3">
        <v>118445.26436274635</v>
      </c>
    </row>
    <row r="3916" spans="1:3" x14ac:dyDescent="0.2">
      <c r="A3916" s="1">
        <v>44602</v>
      </c>
      <c r="B3916" s="2">
        <v>0.76041666666666663</v>
      </c>
      <c r="C3916" s="3">
        <v>119592.43372582991</v>
      </c>
    </row>
    <row r="3917" spans="1:3" x14ac:dyDescent="0.2">
      <c r="A3917" s="1">
        <v>44602</v>
      </c>
      <c r="B3917" s="2">
        <v>0.77083333333333337</v>
      </c>
      <c r="C3917" s="3">
        <v>120198.4550244734</v>
      </c>
    </row>
    <row r="3918" spans="1:3" x14ac:dyDescent="0.2">
      <c r="A3918" s="1">
        <v>44602</v>
      </c>
      <c r="B3918" s="2">
        <v>0.78125</v>
      </c>
      <c r="C3918" s="3">
        <v>119339.08179409863</v>
      </c>
    </row>
    <row r="3919" spans="1:3" x14ac:dyDescent="0.2">
      <c r="A3919" s="1">
        <v>44602</v>
      </c>
      <c r="B3919" s="2">
        <v>0.79166666666666663</v>
      </c>
      <c r="C3919" s="3">
        <v>115434.50966246909</v>
      </c>
    </row>
    <row r="3920" spans="1:3" x14ac:dyDescent="0.2">
      <c r="A3920" s="1">
        <v>44602</v>
      </c>
      <c r="B3920" s="2">
        <v>0.80208333333333337</v>
      </c>
      <c r="C3920" s="3">
        <v>114963.49893908337</v>
      </c>
    </row>
    <row r="3921" spans="1:3" x14ac:dyDescent="0.2">
      <c r="A3921" s="1">
        <v>44602</v>
      </c>
      <c r="B3921" s="2">
        <v>0.8125</v>
      </c>
      <c r="C3921" s="3">
        <v>113190.534905006</v>
      </c>
    </row>
    <row r="3922" spans="1:3" x14ac:dyDescent="0.2">
      <c r="A3922" s="1">
        <v>44602</v>
      </c>
      <c r="B3922" s="2">
        <v>0.82291666666666663</v>
      </c>
      <c r="C3922" s="3">
        <v>110003.44920905179</v>
      </c>
    </row>
    <row r="3923" spans="1:3" x14ac:dyDescent="0.2">
      <c r="A3923" s="1">
        <v>44602</v>
      </c>
      <c r="B3923" s="2">
        <v>0.83333333333333337</v>
      </c>
      <c r="C3923" s="3">
        <v>105792.1789206761</v>
      </c>
    </row>
    <row r="3924" spans="1:3" x14ac:dyDescent="0.2">
      <c r="A3924" s="1">
        <v>44602</v>
      </c>
      <c r="B3924" s="2">
        <v>0.84375</v>
      </c>
      <c r="C3924" s="3">
        <v>102917.60953138985</v>
      </c>
    </row>
    <row r="3925" spans="1:3" x14ac:dyDescent="0.2">
      <c r="A3925" s="1">
        <v>44602</v>
      </c>
      <c r="B3925" s="2">
        <v>0.85416666666666663</v>
      </c>
      <c r="C3925" s="3">
        <v>98835.443395711423</v>
      </c>
    </row>
    <row r="3926" spans="1:3" x14ac:dyDescent="0.2">
      <c r="A3926" s="1">
        <v>44602</v>
      </c>
      <c r="B3926" s="2">
        <v>0.86458333333333337</v>
      </c>
      <c r="C3926" s="3">
        <v>96079.244752751038</v>
      </c>
    </row>
    <row r="3927" spans="1:3" x14ac:dyDescent="0.2">
      <c r="A3927" s="1">
        <v>44602</v>
      </c>
      <c r="B3927" s="2">
        <v>0.875</v>
      </c>
      <c r="C3927" s="3">
        <v>103565.95685841797</v>
      </c>
    </row>
    <row r="3928" spans="1:3" x14ac:dyDescent="0.2">
      <c r="A3928" s="1">
        <v>44602</v>
      </c>
      <c r="B3928" s="2">
        <v>0.88541666666666663</v>
      </c>
      <c r="C3928" s="3">
        <v>102786.69974967792</v>
      </c>
    </row>
    <row r="3929" spans="1:3" x14ac:dyDescent="0.2">
      <c r="A3929" s="1">
        <v>44602</v>
      </c>
      <c r="B3929" s="2">
        <v>0.89583333333333337</v>
      </c>
      <c r="C3929" s="3">
        <v>100374.74634313458</v>
      </c>
    </row>
    <row r="3930" spans="1:3" x14ac:dyDescent="0.2">
      <c r="A3930" s="1">
        <v>44602</v>
      </c>
      <c r="B3930" s="2">
        <v>0.90625</v>
      </c>
      <c r="C3930" s="3">
        <v>94357.301539797641</v>
      </c>
    </row>
    <row r="3931" spans="1:3" x14ac:dyDescent="0.2">
      <c r="A3931" s="1">
        <v>44602</v>
      </c>
      <c r="B3931" s="2">
        <v>0.91666666666666663</v>
      </c>
      <c r="C3931" s="3">
        <v>93406.391573847111</v>
      </c>
    </row>
    <row r="3932" spans="1:3" x14ac:dyDescent="0.2">
      <c r="A3932" s="1">
        <v>44602</v>
      </c>
      <c r="B3932" s="2">
        <v>0.92708333333333337</v>
      </c>
      <c r="C3932" s="3">
        <v>91944.905790212477</v>
      </c>
    </row>
    <row r="3933" spans="1:3" x14ac:dyDescent="0.2">
      <c r="A3933" s="1">
        <v>44602</v>
      </c>
      <c r="B3933" s="2">
        <v>0.9375</v>
      </c>
      <c r="C3933" s="3">
        <v>89484.271162757053</v>
      </c>
    </row>
    <row r="3934" spans="1:3" x14ac:dyDescent="0.2">
      <c r="A3934" s="1">
        <v>44602</v>
      </c>
      <c r="B3934" s="2">
        <v>0.94791666666666663</v>
      </c>
      <c r="C3934" s="3">
        <v>84459.041956553381</v>
      </c>
    </row>
    <row r="3935" spans="1:3" x14ac:dyDescent="0.2">
      <c r="A3935" s="1">
        <v>44602</v>
      </c>
      <c r="B3935" s="2">
        <v>0.95833333333333337</v>
      </c>
      <c r="C3935" s="3">
        <v>83419.531229998902</v>
      </c>
    </row>
    <row r="3936" spans="1:3" x14ac:dyDescent="0.2">
      <c r="A3936" s="1">
        <v>44602</v>
      </c>
      <c r="B3936" s="2">
        <v>0.96875</v>
      </c>
      <c r="C3936" s="3">
        <v>80750.739915081955</v>
      </c>
    </row>
    <row r="3937" spans="1:3" x14ac:dyDescent="0.2">
      <c r="A3937" s="1">
        <v>44602</v>
      </c>
      <c r="B3937" s="2">
        <v>0.97916666666666663</v>
      </c>
      <c r="C3937" s="3">
        <v>78819.866093542791</v>
      </c>
    </row>
    <row r="3938" spans="1:3" x14ac:dyDescent="0.2">
      <c r="A3938" s="1">
        <v>44602</v>
      </c>
      <c r="B3938" s="2">
        <v>0.98958333333333337</v>
      </c>
      <c r="C3938" s="3">
        <v>75440.900724091523</v>
      </c>
    </row>
    <row r="3939" spans="1:3" x14ac:dyDescent="0.2">
      <c r="A3939" s="1">
        <v>44603</v>
      </c>
      <c r="B3939" s="2">
        <v>0</v>
      </c>
      <c r="C3939" s="3">
        <v>72318.800596173533</v>
      </c>
    </row>
    <row r="3940" spans="1:3" x14ac:dyDescent="0.2">
      <c r="A3940" s="1">
        <v>44603</v>
      </c>
      <c r="B3940" s="2">
        <v>1.0416666666666666E-2</v>
      </c>
      <c r="C3940" s="3">
        <v>69766.955992684641</v>
      </c>
    </row>
    <row r="3941" spans="1:3" x14ac:dyDescent="0.2">
      <c r="A3941" s="1">
        <v>44603</v>
      </c>
      <c r="B3941" s="2">
        <v>2.0833333333333332E-2</v>
      </c>
      <c r="C3941" s="3">
        <v>69451.407450688639</v>
      </c>
    </row>
    <row r="3942" spans="1:3" x14ac:dyDescent="0.2">
      <c r="A3942" s="1">
        <v>44603</v>
      </c>
      <c r="B3942" s="2">
        <v>3.125E-2</v>
      </c>
      <c r="C3942" s="3">
        <v>68405.563489546053</v>
      </c>
    </row>
    <row r="3943" spans="1:3" x14ac:dyDescent="0.2">
      <c r="A3943" s="1">
        <v>44603</v>
      </c>
      <c r="B3943" s="2">
        <v>4.1666666666666664E-2</v>
      </c>
      <c r="C3943" s="3">
        <v>67873.22645107859</v>
      </c>
    </row>
    <row r="3944" spans="1:3" x14ac:dyDescent="0.2">
      <c r="A3944" s="1">
        <v>44603</v>
      </c>
      <c r="B3944" s="2">
        <v>5.2083333333333336E-2</v>
      </c>
      <c r="C3944" s="3">
        <v>66816.188759698402</v>
      </c>
    </row>
    <row r="3945" spans="1:3" x14ac:dyDescent="0.2">
      <c r="A3945" s="1">
        <v>44603</v>
      </c>
      <c r="B3945" s="2">
        <v>6.25E-2</v>
      </c>
      <c r="C3945" s="3">
        <v>66367.209090776043</v>
      </c>
    </row>
    <row r="3946" spans="1:3" x14ac:dyDescent="0.2">
      <c r="A3946" s="1">
        <v>44603</v>
      </c>
      <c r="B3946" s="2">
        <v>7.2916666666666671E-2</v>
      </c>
      <c r="C3946" s="3">
        <v>65323.003866660365</v>
      </c>
    </row>
    <row r="3947" spans="1:3" x14ac:dyDescent="0.2">
      <c r="A3947" s="1">
        <v>44603</v>
      </c>
      <c r="B3947" s="2">
        <v>8.3333333333333329E-2</v>
      </c>
      <c r="C3947" s="3">
        <v>65640.912875060385</v>
      </c>
    </row>
    <row r="3948" spans="1:3" x14ac:dyDescent="0.2">
      <c r="A3948" s="1">
        <v>44603</v>
      </c>
      <c r="B3948" s="2">
        <v>9.375E-2</v>
      </c>
      <c r="C3948" s="3">
        <v>65770.204461591478</v>
      </c>
    </row>
    <row r="3949" spans="1:3" x14ac:dyDescent="0.2">
      <c r="A3949" s="1">
        <v>44603</v>
      </c>
      <c r="B3949" s="2">
        <v>0.10416666666666667</v>
      </c>
      <c r="C3949" s="3">
        <v>67151.310948499769</v>
      </c>
    </row>
    <row r="3950" spans="1:3" x14ac:dyDescent="0.2">
      <c r="A3950" s="1">
        <v>44603</v>
      </c>
      <c r="B3950" s="2">
        <v>0.11458333333333333</v>
      </c>
      <c r="C3950" s="3">
        <v>68520.049184471471</v>
      </c>
    </row>
    <row r="3951" spans="1:3" x14ac:dyDescent="0.2">
      <c r="A3951" s="1">
        <v>44603</v>
      </c>
      <c r="B3951" s="2">
        <v>0.125</v>
      </c>
      <c r="C3951" s="3">
        <v>68845.198876026494</v>
      </c>
    </row>
    <row r="3952" spans="1:3" x14ac:dyDescent="0.2">
      <c r="A3952" s="1">
        <v>44603</v>
      </c>
      <c r="B3952" s="2">
        <v>0.13541666666666666</v>
      </c>
      <c r="C3952" s="3">
        <v>69512.482142769877</v>
      </c>
    </row>
    <row r="3953" spans="1:3" x14ac:dyDescent="0.2">
      <c r="A3953" s="1">
        <v>44603</v>
      </c>
      <c r="B3953" s="2">
        <v>0.14583333333333334</v>
      </c>
      <c r="C3953" s="3">
        <v>70461.548676651073</v>
      </c>
    </row>
    <row r="3954" spans="1:3" x14ac:dyDescent="0.2">
      <c r="A3954" s="1">
        <v>44603</v>
      </c>
      <c r="B3954" s="2">
        <v>0.15625</v>
      </c>
      <c r="C3954" s="3">
        <v>70124.297493263351</v>
      </c>
    </row>
    <row r="3955" spans="1:3" x14ac:dyDescent="0.2">
      <c r="A3955" s="1">
        <v>44603</v>
      </c>
      <c r="B3955" s="2">
        <v>0.16666666666666666</v>
      </c>
      <c r="C3955" s="3">
        <v>70775.732637721783</v>
      </c>
    </row>
    <row r="3956" spans="1:3" x14ac:dyDescent="0.2">
      <c r="A3956" s="1">
        <v>44603</v>
      </c>
      <c r="B3956" s="2">
        <v>0.17708333333333334</v>
      </c>
      <c r="C3956" s="3">
        <v>70495.225580745711</v>
      </c>
    </row>
    <row r="3957" spans="1:3" x14ac:dyDescent="0.2">
      <c r="A3957" s="1">
        <v>44603</v>
      </c>
      <c r="B3957" s="2">
        <v>0.1875</v>
      </c>
      <c r="C3957" s="3">
        <v>71979.43753427855</v>
      </c>
    </row>
    <row r="3958" spans="1:3" x14ac:dyDescent="0.2">
      <c r="A3958" s="1">
        <v>44603</v>
      </c>
      <c r="B3958" s="2">
        <v>0.19791666666666666</v>
      </c>
      <c r="C3958" s="3">
        <v>73343.589021846958</v>
      </c>
    </row>
    <row r="3959" spans="1:3" x14ac:dyDescent="0.2">
      <c r="A3959" s="1">
        <v>44603</v>
      </c>
      <c r="B3959" s="2">
        <v>0.20833333333333334</v>
      </c>
      <c r="C3959" s="3">
        <v>77556.209601980241</v>
      </c>
    </row>
    <row r="3960" spans="1:3" x14ac:dyDescent="0.2">
      <c r="A3960" s="1">
        <v>44603</v>
      </c>
      <c r="B3960" s="2">
        <v>0.21875</v>
      </c>
      <c r="C3960" s="3">
        <v>82066.907868109294</v>
      </c>
    </row>
    <row r="3961" spans="1:3" x14ac:dyDescent="0.2">
      <c r="A3961" s="1">
        <v>44603</v>
      </c>
      <c r="B3961" s="2">
        <v>0.22916666666666666</v>
      </c>
      <c r="C3961" s="3">
        <v>79809.100777816275</v>
      </c>
    </row>
    <row r="3962" spans="1:3" x14ac:dyDescent="0.2">
      <c r="A3962" s="1">
        <v>44603</v>
      </c>
      <c r="B3962" s="2">
        <v>0.23958333333333334</v>
      </c>
      <c r="C3962" s="3">
        <v>83553.083794443985</v>
      </c>
    </row>
    <row r="3963" spans="1:3" x14ac:dyDescent="0.2">
      <c r="A3963" s="1">
        <v>44603</v>
      </c>
      <c r="B3963" s="2">
        <v>0.25</v>
      </c>
      <c r="C3963" s="3">
        <v>83274.256009090284</v>
      </c>
    </row>
    <row r="3964" spans="1:3" x14ac:dyDescent="0.2">
      <c r="A3964" s="1">
        <v>44603</v>
      </c>
      <c r="B3964" s="2">
        <v>0.26041666666666669</v>
      </c>
      <c r="C3964" s="3">
        <v>88045.963756259327</v>
      </c>
    </row>
    <row r="3965" spans="1:3" x14ac:dyDescent="0.2">
      <c r="A3965" s="1">
        <v>44603</v>
      </c>
      <c r="B3965" s="2">
        <v>0.27083333333333331</v>
      </c>
      <c r="C3965" s="3">
        <v>95286.628232065035</v>
      </c>
    </row>
    <row r="3966" spans="1:3" x14ac:dyDescent="0.2">
      <c r="A3966" s="1">
        <v>44603</v>
      </c>
      <c r="B3966" s="2">
        <v>0.28125</v>
      </c>
      <c r="C3966" s="3">
        <v>100729.36772414581</v>
      </c>
    </row>
    <row r="3967" spans="1:3" x14ac:dyDescent="0.2">
      <c r="A3967" s="1">
        <v>44603</v>
      </c>
      <c r="B3967" s="2">
        <v>0.29166666666666669</v>
      </c>
      <c r="C3967" s="3">
        <v>106377.58700856732</v>
      </c>
    </row>
    <row r="3968" spans="1:3" x14ac:dyDescent="0.2">
      <c r="A3968" s="1">
        <v>44603</v>
      </c>
      <c r="B3968" s="2">
        <v>0.30208333333333331</v>
      </c>
      <c r="C3968" s="3">
        <v>109380.21496467266</v>
      </c>
    </row>
    <row r="3969" spans="1:3" x14ac:dyDescent="0.2">
      <c r="A3969" s="1">
        <v>44603</v>
      </c>
      <c r="B3969" s="2">
        <v>0.3125</v>
      </c>
      <c r="C3969" s="3">
        <v>111570.04347639403</v>
      </c>
    </row>
    <row r="3970" spans="1:3" x14ac:dyDescent="0.2">
      <c r="A3970" s="1">
        <v>44603</v>
      </c>
      <c r="B3970" s="2">
        <v>0.32291666666666669</v>
      </c>
      <c r="C3970" s="3">
        <v>113374.48158191645</v>
      </c>
    </row>
    <row r="3971" spans="1:3" x14ac:dyDescent="0.2">
      <c r="A3971" s="1">
        <v>44603</v>
      </c>
      <c r="B3971" s="2">
        <v>0.33333333333333331</v>
      </c>
      <c r="C3971" s="3">
        <v>114838.49615042869</v>
      </c>
    </row>
    <row r="3972" spans="1:3" x14ac:dyDescent="0.2">
      <c r="A3972" s="1">
        <v>44603</v>
      </c>
      <c r="B3972" s="2">
        <v>0.34375</v>
      </c>
      <c r="C3972" s="3">
        <v>114192.30108301294</v>
      </c>
    </row>
    <row r="3973" spans="1:3" x14ac:dyDescent="0.2">
      <c r="A3973" s="1">
        <v>44603</v>
      </c>
      <c r="B3973" s="2">
        <v>0.35416666666666669</v>
      </c>
      <c r="C3973" s="3">
        <v>113463.44605110375</v>
      </c>
    </row>
    <row r="3974" spans="1:3" x14ac:dyDescent="0.2">
      <c r="A3974" s="1">
        <v>44603</v>
      </c>
      <c r="B3974" s="2">
        <v>0.36458333333333331</v>
      </c>
      <c r="C3974" s="3">
        <v>113630.53135017156</v>
      </c>
    </row>
    <row r="3975" spans="1:3" x14ac:dyDescent="0.2">
      <c r="A3975" s="1">
        <v>44603</v>
      </c>
      <c r="B3975" s="2">
        <v>0.375</v>
      </c>
      <c r="C3975" s="3">
        <v>112216.79602675154</v>
      </c>
    </row>
    <row r="3976" spans="1:3" x14ac:dyDescent="0.2">
      <c r="A3976" s="1">
        <v>44603</v>
      </c>
      <c r="B3976" s="2">
        <v>0.38541666666666669</v>
      </c>
      <c r="C3976" s="3">
        <v>114103.68658705817</v>
      </c>
    </row>
    <row r="3977" spans="1:3" x14ac:dyDescent="0.2">
      <c r="A3977" s="1">
        <v>44603</v>
      </c>
      <c r="B3977" s="2">
        <v>0.39583333333333331</v>
      </c>
      <c r="C3977" s="3">
        <v>115349.37582213435</v>
      </c>
    </row>
    <row r="3978" spans="1:3" x14ac:dyDescent="0.2">
      <c r="A3978" s="1">
        <v>44603</v>
      </c>
      <c r="B3978" s="2">
        <v>0.40625</v>
      </c>
      <c r="C3978" s="3">
        <v>114316.11942032501</v>
      </c>
    </row>
    <row r="3979" spans="1:3" x14ac:dyDescent="0.2">
      <c r="A3979" s="1">
        <v>44603</v>
      </c>
      <c r="B3979" s="2">
        <v>0.41666666666666669</v>
      </c>
      <c r="C3979" s="3">
        <v>110706.27542596112</v>
      </c>
    </row>
    <row r="3980" spans="1:3" x14ac:dyDescent="0.2">
      <c r="A3980" s="1">
        <v>44603</v>
      </c>
      <c r="B3980" s="2">
        <v>0.42708333333333331</v>
      </c>
      <c r="C3980" s="3">
        <v>107910.0834249013</v>
      </c>
    </row>
    <row r="3981" spans="1:3" x14ac:dyDescent="0.2">
      <c r="A3981" s="1">
        <v>44603</v>
      </c>
      <c r="B3981" s="2">
        <v>0.4375</v>
      </c>
      <c r="C3981" s="3">
        <v>101951.2571321272</v>
      </c>
    </row>
    <row r="3982" spans="1:3" x14ac:dyDescent="0.2">
      <c r="A3982" s="1">
        <v>44603</v>
      </c>
      <c r="B3982" s="2">
        <v>0.44791666666666669</v>
      </c>
      <c r="C3982" s="3">
        <v>89451.256877462481</v>
      </c>
    </row>
    <row r="3983" spans="1:3" x14ac:dyDescent="0.2">
      <c r="A3983" s="1">
        <v>44603</v>
      </c>
      <c r="B3983" s="2">
        <v>0.45833333333333331</v>
      </c>
      <c r="C3983" s="3">
        <v>91161.033864400291</v>
      </c>
    </row>
    <row r="3984" spans="1:3" x14ac:dyDescent="0.2">
      <c r="A3984" s="1">
        <v>44603</v>
      </c>
      <c r="B3984" s="2">
        <v>0.46875</v>
      </c>
      <c r="C3984" s="3">
        <v>88694.507647904931</v>
      </c>
    </row>
    <row r="3985" spans="1:3" x14ac:dyDescent="0.2">
      <c r="A3985" s="1">
        <v>44603</v>
      </c>
      <c r="B3985" s="2">
        <v>0.47916666666666669</v>
      </c>
      <c r="C3985" s="3">
        <v>87565.226370297984</v>
      </c>
    </row>
    <row r="3986" spans="1:3" x14ac:dyDescent="0.2">
      <c r="A3986" s="1">
        <v>44603</v>
      </c>
      <c r="B3986" s="2">
        <v>0.48958333333333331</v>
      </c>
      <c r="C3986" s="3">
        <v>85391.814242353008</v>
      </c>
    </row>
    <row r="3987" spans="1:3" x14ac:dyDescent="0.2">
      <c r="A3987" s="1">
        <v>44603</v>
      </c>
      <c r="B3987" s="2">
        <v>0.5</v>
      </c>
      <c r="C3987" s="3">
        <v>90547.419499018739</v>
      </c>
    </row>
    <row r="3988" spans="1:3" x14ac:dyDescent="0.2">
      <c r="A3988" s="1">
        <v>44603</v>
      </c>
      <c r="B3988" s="2">
        <v>0.51041666666666663</v>
      </c>
      <c r="C3988" s="3">
        <v>94615.836751509429</v>
      </c>
    </row>
    <row r="3989" spans="1:3" x14ac:dyDescent="0.2">
      <c r="A3989" s="1">
        <v>44603</v>
      </c>
      <c r="B3989" s="2">
        <v>0.52083333333333337</v>
      </c>
      <c r="C3989" s="3">
        <v>94609.255612455832</v>
      </c>
    </row>
    <row r="3990" spans="1:3" x14ac:dyDescent="0.2">
      <c r="A3990" s="1">
        <v>44603</v>
      </c>
      <c r="B3990" s="2">
        <v>0.53125</v>
      </c>
      <c r="C3990" s="3">
        <v>92920.486054837471</v>
      </c>
    </row>
    <row r="3991" spans="1:3" x14ac:dyDescent="0.2">
      <c r="A3991" s="1">
        <v>44603</v>
      </c>
      <c r="B3991" s="2">
        <v>0.54166666666666663</v>
      </c>
      <c r="C3991" s="3">
        <v>106187.61460833029</v>
      </c>
    </row>
    <row r="3992" spans="1:3" x14ac:dyDescent="0.2">
      <c r="A3992" s="1">
        <v>44603</v>
      </c>
      <c r="B3992" s="2">
        <v>0.55208333333333337</v>
      </c>
      <c r="C3992" s="3">
        <v>107087.06540216239</v>
      </c>
    </row>
    <row r="3993" spans="1:3" x14ac:dyDescent="0.2">
      <c r="A3993" s="1">
        <v>44603</v>
      </c>
      <c r="B3993" s="2">
        <v>0.5625</v>
      </c>
      <c r="C3993" s="3">
        <v>109103.08692475277</v>
      </c>
    </row>
    <row r="3994" spans="1:3" x14ac:dyDescent="0.2">
      <c r="A3994" s="1">
        <v>44603</v>
      </c>
      <c r="B3994" s="2">
        <v>0.57291666666666663</v>
      </c>
      <c r="C3994" s="3">
        <v>101615.29042101334</v>
      </c>
    </row>
    <row r="3995" spans="1:3" x14ac:dyDescent="0.2">
      <c r="A3995" s="1">
        <v>44603</v>
      </c>
      <c r="B3995" s="2">
        <v>0.58333333333333337</v>
      </c>
      <c r="C3995" s="3">
        <v>84455.106418883879</v>
      </c>
    </row>
    <row r="3996" spans="1:3" x14ac:dyDescent="0.2">
      <c r="A3996" s="1">
        <v>44603</v>
      </c>
      <c r="B3996" s="2">
        <v>0.59375</v>
      </c>
      <c r="C3996" s="3">
        <v>91086.983169176077</v>
      </c>
    </row>
    <row r="3997" spans="1:3" x14ac:dyDescent="0.2">
      <c r="A3997" s="1">
        <v>44603</v>
      </c>
      <c r="B3997" s="2">
        <v>0.60416666666666663</v>
      </c>
      <c r="C3997" s="3">
        <v>92422.809065366309</v>
      </c>
    </row>
    <row r="3998" spans="1:3" x14ac:dyDescent="0.2">
      <c r="A3998" s="1">
        <v>44603</v>
      </c>
      <c r="B3998" s="2">
        <v>0.61458333333333337</v>
      </c>
      <c r="C3998" s="3">
        <v>95051.271346534573</v>
      </c>
    </row>
    <row r="3999" spans="1:3" x14ac:dyDescent="0.2">
      <c r="A3999" s="1">
        <v>44603</v>
      </c>
      <c r="B3999" s="2">
        <v>0.625</v>
      </c>
      <c r="C3999" s="3">
        <v>102092.84867146383</v>
      </c>
    </row>
    <row r="4000" spans="1:3" x14ac:dyDescent="0.2">
      <c r="A4000" s="1">
        <v>44603</v>
      </c>
      <c r="B4000" s="2">
        <v>0.63541666666666663</v>
      </c>
      <c r="C4000" s="3">
        <v>101020.41227580112</v>
      </c>
    </row>
    <row r="4001" spans="1:3" x14ac:dyDescent="0.2">
      <c r="A4001" s="1">
        <v>44603</v>
      </c>
      <c r="B4001" s="2">
        <v>0.64583333333333337</v>
      </c>
      <c r="C4001" s="3">
        <v>106309.79059353803</v>
      </c>
    </row>
    <row r="4002" spans="1:3" x14ac:dyDescent="0.2">
      <c r="A4002" s="1">
        <v>44603</v>
      </c>
      <c r="B4002" s="2">
        <v>0.65625</v>
      </c>
      <c r="C4002" s="3">
        <v>106313.28355461032</v>
      </c>
    </row>
    <row r="4003" spans="1:3" x14ac:dyDescent="0.2">
      <c r="A4003" s="1">
        <v>44603</v>
      </c>
      <c r="B4003" s="2">
        <v>0.66666666666666663</v>
      </c>
      <c r="C4003" s="3">
        <v>102421.95374473216</v>
      </c>
    </row>
    <row r="4004" spans="1:3" x14ac:dyDescent="0.2">
      <c r="A4004" s="1">
        <v>44603</v>
      </c>
      <c r="B4004" s="2">
        <v>0.67708333333333337</v>
      </c>
      <c r="C4004" s="3">
        <v>102285.10043007808</v>
      </c>
    </row>
    <row r="4005" spans="1:3" x14ac:dyDescent="0.2">
      <c r="A4005" s="1">
        <v>44603</v>
      </c>
      <c r="B4005" s="2">
        <v>0.6875</v>
      </c>
      <c r="C4005" s="3">
        <v>106607.15706313557</v>
      </c>
    </row>
    <row r="4006" spans="1:3" x14ac:dyDescent="0.2">
      <c r="A4006" s="1">
        <v>44603</v>
      </c>
      <c r="B4006" s="2">
        <v>0.69791666666666663</v>
      </c>
      <c r="C4006" s="3">
        <v>108826.2681834277</v>
      </c>
    </row>
    <row r="4007" spans="1:3" x14ac:dyDescent="0.2">
      <c r="A4007" s="1">
        <v>44603</v>
      </c>
      <c r="B4007" s="2">
        <v>0.70833333333333337</v>
      </c>
      <c r="C4007" s="3">
        <v>110842.64978515675</v>
      </c>
    </row>
    <row r="4008" spans="1:3" x14ac:dyDescent="0.2">
      <c r="A4008" s="1">
        <v>44603</v>
      </c>
      <c r="B4008" s="2">
        <v>0.71875</v>
      </c>
      <c r="C4008" s="3">
        <v>114122.36765835121</v>
      </c>
    </row>
    <row r="4009" spans="1:3" x14ac:dyDescent="0.2">
      <c r="A4009" s="1">
        <v>44603</v>
      </c>
      <c r="B4009" s="2">
        <v>0.72916666666666663</v>
      </c>
      <c r="C4009" s="3">
        <v>113799.84380543907</v>
      </c>
    </row>
    <row r="4010" spans="1:3" x14ac:dyDescent="0.2">
      <c r="A4010" s="1">
        <v>44603</v>
      </c>
      <c r="B4010" s="2">
        <v>0.73958333333333337</v>
      </c>
      <c r="C4010" s="3">
        <v>113982.27138533132</v>
      </c>
    </row>
    <row r="4011" spans="1:3" x14ac:dyDescent="0.2">
      <c r="A4011" s="1">
        <v>44603</v>
      </c>
      <c r="B4011" s="2">
        <v>0.75</v>
      </c>
      <c r="C4011" s="3">
        <v>113606.34506368937</v>
      </c>
    </row>
    <row r="4012" spans="1:3" x14ac:dyDescent="0.2">
      <c r="A4012" s="1">
        <v>44603</v>
      </c>
      <c r="B4012" s="2">
        <v>0.76041666666666663</v>
      </c>
      <c r="C4012" s="3">
        <v>113783.37760598512</v>
      </c>
    </row>
    <row r="4013" spans="1:3" x14ac:dyDescent="0.2">
      <c r="A4013" s="1">
        <v>44603</v>
      </c>
      <c r="B4013" s="2">
        <v>0.77083333333333337</v>
      </c>
      <c r="C4013" s="3">
        <v>114176.62799042879</v>
      </c>
    </row>
    <row r="4014" spans="1:3" x14ac:dyDescent="0.2">
      <c r="A4014" s="1">
        <v>44603</v>
      </c>
      <c r="B4014" s="2">
        <v>0.78125</v>
      </c>
      <c r="C4014" s="3">
        <v>112939.73901179663</v>
      </c>
    </row>
    <row r="4015" spans="1:3" x14ac:dyDescent="0.2">
      <c r="A4015" s="1">
        <v>44603</v>
      </c>
      <c r="B4015" s="2">
        <v>0.79166666666666663</v>
      </c>
      <c r="C4015" s="3">
        <v>111418.56538567544</v>
      </c>
    </row>
    <row r="4016" spans="1:3" x14ac:dyDescent="0.2">
      <c r="A4016" s="1">
        <v>44603</v>
      </c>
      <c r="B4016" s="2">
        <v>0.80208333333333337</v>
      </c>
      <c r="C4016" s="3">
        <v>107225.6482112848</v>
      </c>
    </row>
    <row r="4017" spans="1:3" x14ac:dyDescent="0.2">
      <c r="A4017" s="1">
        <v>44603</v>
      </c>
      <c r="B4017" s="2">
        <v>0.8125</v>
      </c>
      <c r="C4017" s="3">
        <v>106417.01548257907</v>
      </c>
    </row>
    <row r="4018" spans="1:3" x14ac:dyDescent="0.2">
      <c r="A4018" s="1">
        <v>44603</v>
      </c>
      <c r="B4018" s="2">
        <v>0.82291666666666663</v>
      </c>
      <c r="C4018" s="3">
        <v>104691.03640183702</v>
      </c>
    </row>
    <row r="4019" spans="1:3" x14ac:dyDescent="0.2">
      <c r="A4019" s="1">
        <v>44603</v>
      </c>
      <c r="B4019" s="2">
        <v>0.83333333333333337</v>
      </c>
      <c r="C4019" s="3">
        <v>102083.98598688425</v>
      </c>
    </row>
    <row r="4020" spans="1:3" x14ac:dyDescent="0.2">
      <c r="A4020" s="1">
        <v>44603</v>
      </c>
      <c r="B4020" s="2">
        <v>0.84375</v>
      </c>
      <c r="C4020" s="3">
        <v>100434.62088508348</v>
      </c>
    </row>
    <row r="4021" spans="1:3" x14ac:dyDescent="0.2">
      <c r="A4021" s="1">
        <v>44603</v>
      </c>
      <c r="B4021" s="2">
        <v>0.85416666666666663</v>
      </c>
      <c r="C4021" s="3">
        <v>98036.792950982956</v>
      </c>
    </row>
    <row r="4022" spans="1:3" x14ac:dyDescent="0.2">
      <c r="A4022" s="1">
        <v>44603</v>
      </c>
      <c r="B4022" s="2">
        <v>0.86458333333333337</v>
      </c>
      <c r="C4022" s="3">
        <v>94449.206755873645</v>
      </c>
    </row>
    <row r="4023" spans="1:3" x14ac:dyDescent="0.2">
      <c r="A4023" s="1">
        <v>44603</v>
      </c>
      <c r="B4023" s="2">
        <v>0.875</v>
      </c>
      <c r="C4023" s="3">
        <v>101406.75008688724</v>
      </c>
    </row>
    <row r="4024" spans="1:3" x14ac:dyDescent="0.2">
      <c r="A4024" s="1">
        <v>44603</v>
      </c>
      <c r="B4024" s="2">
        <v>0.88541666666666663</v>
      </c>
      <c r="C4024" s="3">
        <v>101112.33694802842</v>
      </c>
    </row>
    <row r="4025" spans="1:3" x14ac:dyDescent="0.2">
      <c r="A4025" s="1">
        <v>44603</v>
      </c>
      <c r="B4025" s="2">
        <v>0.89583333333333337</v>
      </c>
      <c r="C4025" s="3">
        <v>98120.281667822914</v>
      </c>
    </row>
    <row r="4026" spans="1:3" x14ac:dyDescent="0.2">
      <c r="A4026" s="1">
        <v>44603</v>
      </c>
      <c r="B4026" s="2">
        <v>0.90625</v>
      </c>
      <c r="C4026" s="3">
        <v>91662.594971143088</v>
      </c>
    </row>
    <row r="4027" spans="1:3" x14ac:dyDescent="0.2">
      <c r="A4027" s="1">
        <v>44603</v>
      </c>
      <c r="B4027" s="2">
        <v>0.91666666666666663</v>
      </c>
      <c r="C4027" s="3">
        <v>89497.743006148798</v>
      </c>
    </row>
    <row r="4028" spans="1:3" x14ac:dyDescent="0.2">
      <c r="A4028" s="1">
        <v>44603</v>
      </c>
      <c r="B4028" s="2">
        <v>0.92708333333333337</v>
      </c>
      <c r="C4028" s="3">
        <v>86214.429641170238</v>
      </c>
    </row>
    <row r="4029" spans="1:3" x14ac:dyDescent="0.2">
      <c r="A4029" s="1">
        <v>44603</v>
      </c>
      <c r="B4029" s="2">
        <v>0.9375</v>
      </c>
      <c r="C4029" s="3">
        <v>80417.445602268155</v>
      </c>
    </row>
    <row r="4030" spans="1:3" x14ac:dyDescent="0.2">
      <c r="A4030" s="1">
        <v>44603</v>
      </c>
      <c r="B4030" s="2">
        <v>0.94791666666666663</v>
      </c>
      <c r="C4030" s="3">
        <v>76820.664900806616</v>
      </c>
    </row>
    <row r="4031" spans="1:3" x14ac:dyDescent="0.2">
      <c r="A4031" s="1">
        <v>44603</v>
      </c>
      <c r="B4031" s="2">
        <v>0.95833333333333337</v>
      </c>
      <c r="C4031" s="3">
        <v>77133.645962911163</v>
      </c>
    </row>
    <row r="4032" spans="1:3" x14ac:dyDescent="0.2">
      <c r="A4032" s="1">
        <v>44603</v>
      </c>
      <c r="B4032" s="2">
        <v>0.96875</v>
      </c>
      <c r="C4032" s="3">
        <v>73952.087038804602</v>
      </c>
    </row>
    <row r="4033" spans="1:3" x14ac:dyDescent="0.2">
      <c r="A4033" s="1">
        <v>44603</v>
      </c>
      <c r="B4033" s="2">
        <v>0.97916666666666663</v>
      </c>
      <c r="C4033" s="3">
        <v>70479.803328596012</v>
      </c>
    </row>
    <row r="4034" spans="1:3" x14ac:dyDescent="0.2">
      <c r="A4034" s="1">
        <v>44603</v>
      </c>
      <c r="B4034" s="2">
        <v>0.98958333333333337</v>
      </c>
      <c r="C4034" s="3">
        <v>66753.657842984176</v>
      </c>
    </row>
    <row r="4035" spans="1:3" x14ac:dyDescent="0.2">
      <c r="A4035" s="1">
        <v>44604</v>
      </c>
      <c r="B4035" s="2">
        <v>0</v>
      </c>
      <c r="C4035" s="3">
        <v>71190.23824603064</v>
      </c>
    </row>
    <row r="4036" spans="1:3" x14ac:dyDescent="0.2">
      <c r="A4036" s="1">
        <v>44604</v>
      </c>
      <c r="B4036" s="2">
        <v>1.0416666666666666E-2</v>
      </c>
      <c r="C4036" s="3">
        <v>69742.538153057991</v>
      </c>
    </row>
    <row r="4037" spans="1:3" x14ac:dyDescent="0.2">
      <c r="A4037" s="1">
        <v>44604</v>
      </c>
      <c r="B4037" s="2">
        <v>2.0833333333333332E-2</v>
      </c>
      <c r="C4037" s="3">
        <v>67945.567711829877</v>
      </c>
    </row>
    <row r="4038" spans="1:3" x14ac:dyDescent="0.2">
      <c r="A4038" s="1">
        <v>44604</v>
      </c>
      <c r="B4038" s="2">
        <v>3.125E-2</v>
      </c>
      <c r="C4038" s="3">
        <v>67531.926413780136</v>
      </c>
    </row>
    <row r="4039" spans="1:3" x14ac:dyDescent="0.2">
      <c r="A4039" s="1">
        <v>44604</v>
      </c>
      <c r="B4039" s="2">
        <v>4.1666666666666664E-2</v>
      </c>
      <c r="C4039" s="3">
        <v>66116.254571529309</v>
      </c>
    </row>
    <row r="4040" spans="1:3" x14ac:dyDescent="0.2">
      <c r="A4040" s="1">
        <v>44604</v>
      </c>
      <c r="B4040" s="2">
        <v>5.2083333333333336E-2</v>
      </c>
      <c r="C4040" s="3">
        <v>64636.628061210678</v>
      </c>
    </row>
    <row r="4041" spans="1:3" x14ac:dyDescent="0.2">
      <c r="A4041" s="1">
        <v>44604</v>
      </c>
      <c r="B4041" s="2">
        <v>6.25E-2</v>
      </c>
      <c r="C4041" s="3">
        <v>63634.307294726532</v>
      </c>
    </row>
    <row r="4042" spans="1:3" x14ac:dyDescent="0.2">
      <c r="A4042" s="1">
        <v>44604</v>
      </c>
      <c r="B4042" s="2">
        <v>7.2916666666666671E-2</v>
      </c>
      <c r="C4042" s="3">
        <v>61743.837288140814</v>
      </c>
    </row>
    <row r="4043" spans="1:3" x14ac:dyDescent="0.2">
      <c r="A4043" s="1">
        <v>44604</v>
      </c>
      <c r="B4043" s="2">
        <v>8.3333333333333329E-2</v>
      </c>
      <c r="C4043" s="3">
        <v>60803.632140745773</v>
      </c>
    </row>
    <row r="4044" spans="1:3" x14ac:dyDescent="0.2">
      <c r="A4044" s="1">
        <v>44604</v>
      </c>
      <c r="B4044" s="2">
        <v>9.375E-2</v>
      </c>
      <c r="C4044" s="3">
        <v>60828.328472813519</v>
      </c>
    </row>
    <row r="4045" spans="1:3" x14ac:dyDescent="0.2">
      <c r="A4045" s="1">
        <v>44604</v>
      </c>
      <c r="B4045" s="2">
        <v>0.10416666666666667</v>
      </c>
      <c r="C4045" s="3">
        <v>60259.384095738453</v>
      </c>
    </row>
    <row r="4046" spans="1:3" x14ac:dyDescent="0.2">
      <c r="A4046" s="1">
        <v>44604</v>
      </c>
      <c r="B4046" s="2">
        <v>0.11458333333333333</v>
      </c>
      <c r="C4046" s="3">
        <v>60897.975778778462</v>
      </c>
    </row>
    <row r="4047" spans="1:3" x14ac:dyDescent="0.2">
      <c r="A4047" s="1">
        <v>44604</v>
      </c>
      <c r="B4047" s="2">
        <v>0.125</v>
      </c>
      <c r="C4047" s="3">
        <v>60743.929590601794</v>
      </c>
    </row>
    <row r="4048" spans="1:3" x14ac:dyDescent="0.2">
      <c r="A4048" s="1">
        <v>44604</v>
      </c>
      <c r="B4048" s="2">
        <v>0.13541666666666666</v>
      </c>
      <c r="C4048" s="3">
        <v>60968.718226699668</v>
      </c>
    </row>
    <row r="4049" spans="1:3" x14ac:dyDescent="0.2">
      <c r="A4049" s="1">
        <v>44604</v>
      </c>
      <c r="B4049" s="2">
        <v>0.14583333333333334</v>
      </c>
      <c r="C4049" s="3">
        <v>61737.616869940219</v>
      </c>
    </row>
    <row r="4050" spans="1:3" x14ac:dyDescent="0.2">
      <c r="A4050" s="1">
        <v>44604</v>
      </c>
      <c r="B4050" s="2">
        <v>0.15625</v>
      </c>
      <c r="C4050" s="3">
        <v>62904.22592221525</v>
      </c>
    </row>
    <row r="4051" spans="1:3" x14ac:dyDescent="0.2">
      <c r="A4051" s="1">
        <v>44604</v>
      </c>
      <c r="B4051" s="2">
        <v>0.16666666666666666</v>
      </c>
      <c r="C4051" s="3">
        <v>63502.375861518638</v>
      </c>
    </row>
    <row r="4052" spans="1:3" x14ac:dyDescent="0.2">
      <c r="A4052" s="1">
        <v>44604</v>
      </c>
      <c r="B4052" s="2">
        <v>0.17708333333333334</v>
      </c>
      <c r="C4052" s="3">
        <v>64212.78832103865</v>
      </c>
    </row>
    <row r="4053" spans="1:3" x14ac:dyDescent="0.2">
      <c r="A4053" s="1">
        <v>44604</v>
      </c>
      <c r="B4053" s="2">
        <v>0.1875</v>
      </c>
      <c r="C4053" s="3">
        <v>65574.936785867525</v>
      </c>
    </row>
    <row r="4054" spans="1:3" x14ac:dyDescent="0.2">
      <c r="A4054" s="1">
        <v>44604</v>
      </c>
      <c r="B4054" s="2">
        <v>0.19791666666666666</v>
      </c>
      <c r="C4054" s="3">
        <v>64503.726526906452</v>
      </c>
    </row>
    <row r="4055" spans="1:3" x14ac:dyDescent="0.2">
      <c r="A4055" s="1">
        <v>44604</v>
      </c>
      <c r="B4055" s="2">
        <v>0.20833333333333334</v>
      </c>
      <c r="C4055" s="3">
        <v>64830.350513369034</v>
      </c>
    </row>
    <row r="4056" spans="1:3" x14ac:dyDescent="0.2">
      <c r="A4056" s="1">
        <v>44604</v>
      </c>
      <c r="B4056" s="2">
        <v>0.21875</v>
      </c>
      <c r="C4056" s="3">
        <v>63775.634551802999</v>
      </c>
    </row>
    <row r="4057" spans="1:3" x14ac:dyDescent="0.2">
      <c r="A4057" s="1">
        <v>44604</v>
      </c>
      <c r="B4057" s="2">
        <v>0.22916666666666666</v>
      </c>
      <c r="C4057" s="3">
        <v>62168.768333466331</v>
      </c>
    </row>
    <row r="4058" spans="1:3" x14ac:dyDescent="0.2">
      <c r="A4058" s="1">
        <v>44604</v>
      </c>
      <c r="B4058" s="2">
        <v>0.23958333333333334</v>
      </c>
      <c r="C4058" s="3">
        <v>62547.24846005124</v>
      </c>
    </row>
    <row r="4059" spans="1:3" x14ac:dyDescent="0.2">
      <c r="A4059" s="1">
        <v>44604</v>
      </c>
      <c r="B4059" s="2">
        <v>0.25</v>
      </c>
      <c r="C4059" s="3">
        <v>57273.265339020829</v>
      </c>
    </row>
    <row r="4060" spans="1:3" x14ac:dyDescent="0.2">
      <c r="A4060" s="1">
        <v>44604</v>
      </c>
      <c r="B4060" s="2">
        <v>0.26041666666666669</v>
      </c>
      <c r="C4060" s="3">
        <v>56935.144803884541</v>
      </c>
    </row>
    <row r="4061" spans="1:3" x14ac:dyDescent="0.2">
      <c r="A4061" s="1">
        <v>44604</v>
      </c>
      <c r="B4061" s="2">
        <v>0.27083333333333331</v>
      </c>
      <c r="C4061" s="3">
        <v>58427.391488836991</v>
      </c>
    </row>
    <row r="4062" spans="1:3" x14ac:dyDescent="0.2">
      <c r="A4062" s="1">
        <v>44604</v>
      </c>
      <c r="B4062" s="2">
        <v>0.28125</v>
      </c>
      <c r="C4062" s="3">
        <v>60207.039132675636</v>
      </c>
    </row>
    <row r="4063" spans="1:3" x14ac:dyDescent="0.2">
      <c r="A4063" s="1">
        <v>44604</v>
      </c>
      <c r="B4063" s="2">
        <v>0.29166666666666669</v>
      </c>
      <c r="C4063" s="3">
        <v>62922.348744561503</v>
      </c>
    </row>
    <row r="4064" spans="1:3" x14ac:dyDescent="0.2">
      <c r="A4064" s="1">
        <v>44604</v>
      </c>
      <c r="B4064" s="2">
        <v>0.30208333333333331</v>
      </c>
      <c r="C4064" s="3">
        <v>64684.886913350187</v>
      </c>
    </row>
    <row r="4065" spans="1:3" x14ac:dyDescent="0.2">
      <c r="A4065" s="1">
        <v>44604</v>
      </c>
      <c r="B4065" s="2">
        <v>0.3125</v>
      </c>
      <c r="C4065" s="3">
        <v>66215.477382352008</v>
      </c>
    </row>
    <row r="4066" spans="1:3" x14ac:dyDescent="0.2">
      <c r="A4066" s="1">
        <v>44604</v>
      </c>
      <c r="B4066" s="2">
        <v>0.32291666666666669</v>
      </c>
      <c r="C4066" s="3">
        <v>68954.761416949259</v>
      </c>
    </row>
    <row r="4067" spans="1:3" x14ac:dyDescent="0.2">
      <c r="A4067" s="1">
        <v>44604</v>
      </c>
      <c r="B4067" s="2">
        <v>0.33333333333333331</v>
      </c>
      <c r="C4067" s="3">
        <v>69828.971339060707</v>
      </c>
    </row>
    <row r="4068" spans="1:3" x14ac:dyDescent="0.2">
      <c r="A4068" s="1">
        <v>44604</v>
      </c>
      <c r="B4068" s="2">
        <v>0.34375</v>
      </c>
      <c r="C4068" s="3">
        <v>71075.53451832167</v>
      </c>
    </row>
    <row r="4069" spans="1:3" x14ac:dyDescent="0.2">
      <c r="A4069" s="1">
        <v>44604</v>
      </c>
      <c r="B4069" s="2">
        <v>0.35416666666666669</v>
      </c>
      <c r="C4069" s="3">
        <v>71974.142321822263</v>
      </c>
    </row>
    <row r="4070" spans="1:3" x14ac:dyDescent="0.2">
      <c r="A4070" s="1">
        <v>44604</v>
      </c>
      <c r="B4070" s="2">
        <v>0.36458333333333331</v>
      </c>
      <c r="C4070" s="3">
        <v>73177.089049575094</v>
      </c>
    </row>
    <row r="4071" spans="1:3" x14ac:dyDescent="0.2">
      <c r="A4071" s="1">
        <v>44604</v>
      </c>
      <c r="B4071" s="2">
        <v>0.375</v>
      </c>
      <c r="C4071" s="3">
        <v>74518.275475625618</v>
      </c>
    </row>
    <row r="4072" spans="1:3" x14ac:dyDescent="0.2">
      <c r="A4072" s="1">
        <v>44604</v>
      </c>
      <c r="B4072" s="2">
        <v>0.38541666666666669</v>
      </c>
      <c r="C4072" s="3">
        <v>76355.347316633866</v>
      </c>
    </row>
    <row r="4073" spans="1:3" x14ac:dyDescent="0.2">
      <c r="A4073" s="1">
        <v>44604</v>
      </c>
      <c r="B4073" s="2">
        <v>0.39583333333333331</v>
      </c>
      <c r="C4073" s="3">
        <v>74639.146284267641</v>
      </c>
    </row>
    <row r="4074" spans="1:3" x14ac:dyDescent="0.2">
      <c r="A4074" s="1">
        <v>44604</v>
      </c>
      <c r="B4074" s="2">
        <v>0.40625</v>
      </c>
      <c r="C4074" s="3">
        <v>71336.731426785787</v>
      </c>
    </row>
    <row r="4075" spans="1:3" x14ac:dyDescent="0.2">
      <c r="A4075" s="1">
        <v>44604</v>
      </c>
      <c r="B4075" s="2">
        <v>0.41666666666666669</v>
      </c>
      <c r="C4075" s="3">
        <v>70691.298869491075</v>
      </c>
    </row>
    <row r="4076" spans="1:3" x14ac:dyDescent="0.2">
      <c r="A4076" s="1">
        <v>44604</v>
      </c>
      <c r="B4076" s="2">
        <v>0.42708333333333331</v>
      </c>
      <c r="C4076" s="3">
        <v>71552.209286440353</v>
      </c>
    </row>
    <row r="4077" spans="1:3" x14ac:dyDescent="0.2">
      <c r="A4077" s="1">
        <v>44604</v>
      </c>
      <c r="B4077" s="2">
        <v>0.4375</v>
      </c>
      <c r="C4077" s="3">
        <v>68334.667085540248</v>
      </c>
    </row>
    <row r="4078" spans="1:3" x14ac:dyDescent="0.2">
      <c r="A4078" s="1">
        <v>44604</v>
      </c>
      <c r="B4078" s="2">
        <v>0.44791666666666669</v>
      </c>
      <c r="C4078" s="3">
        <v>64189.833344356077</v>
      </c>
    </row>
    <row r="4079" spans="1:3" x14ac:dyDescent="0.2">
      <c r="A4079" s="1">
        <v>44604</v>
      </c>
      <c r="B4079" s="2">
        <v>0.45833333333333331</v>
      </c>
      <c r="C4079" s="3">
        <v>64235.131148024026</v>
      </c>
    </row>
    <row r="4080" spans="1:3" x14ac:dyDescent="0.2">
      <c r="A4080" s="1">
        <v>44604</v>
      </c>
      <c r="B4080" s="2">
        <v>0.46875</v>
      </c>
      <c r="C4080" s="3">
        <v>66881.622030731378</v>
      </c>
    </row>
    <row r="4081" spans="1:3" x14ac:dyDescent="0.2">
      <c r="A4081" s="1">
        <v>44604</v>
      </c>
      <c r="B4081" s="2">
        <v>0.47916666666666669</v>
      </c>
      <c r="C4081" s="3">
        <v>67219.017497297784</v>
      </c>
    </row>
    <row r="4082" spans="1:3" x14ac:dyDescent="0.2">
      <c r="A4082" s="1">
        <v>44604</v>
      </c>
      <c r="B4082" s="2">
        <v>0.48958333333333331</v>
      </c>
      <c r="C4082" s="3">
        <v>66138.60855579676</v>
      </c>
    </row>
    <row r="4083" spans="1:3" x14ac:dyDescent="0.2">
      <c r="A4083" s="1">
        <v>44604</v>
      </c>
      <c r="B4083" s="2">
        <v>0.5</v>
      </c>
      <c r="C4083" s="3">
        <v>59206.584436153047</v>
      </c>
    </row>
    <row r="4084" spans="1:3" x14ac:dyDescent="0.2">
      <c r="A4084" s="1">
        <v>44604</v>
      </c>
      <c r="B4084" s="2">
        <v>0.51041666666666663</v>
      </c>
      <c r="C4084" s="3">
        <v>57140.47710279208</v>
      </c>
    </row>
    <row r="4085" spans="1:3" x14ac:dyDescent="0.2">
      <c r="A4085" s="1">
        <v>44604</v>
      </c>
      <c r="B4085" s="2">
        <v>0.52083333333333337</v>
      </c>
      <c r="C4085" s="3">
        <v>58021.082484924147</v>
      </c>
    </row>
    <row r="4086" spans="1:3" x14ac:dyDescent="0.2">
      <c r="A4086" s="1">
        <v>44604</v>
      </c>
      <c r="B4086" s="2">
        <v>0.53125</v>
      </c>
      <c r="C4086" s="3">
        <v>58405.387392651726</v>
      </c>
    </row>
    <row r="4087" spans="1:3" x14ac:dyDescent="0.2">
      <c r="A4087" s="1">
        <v>44604</v>
      </c>
      <c r="B4087" s="2">
        <v>0.54166666666666663</v>
      </c>
      <c r="C4087" s="3">
        <v>58028.017366439657</v>
      </c>
    </row>
    <row r="4088" spans="1:3" x14ac:dyDescent="0.2">
      <c r="A4088" s="1">
        <v>44604</v>
      </c>
      <c r="B4088" s="2">
        <v>0.55208333333333337</v>
      </c>
      <c r="C4088" s="3">
        <v>56801.336035510882</v>
      </c>
    </row>
    <row r="4089" spans="1:3" x14ac:dyDescent="0.2">
      <c r="A4089" s="1">
        <v>44604</v>
      </c>
      <c r="B4089" s="2">
        <v>0.5625</v>
      </c>
      <c r="C4089" s="3">
        <v>57608.849382213091</v>
      </c>
    </row>
    <row r="4090" spans="1:3" x14ac:dyDescent="0.2">
      <c r="A4090" s="1">
        <v>44604</v>
      </c>
      <c r="B4090" s="2">
        <v>0.57291666666666663</v>
      </c>
      <c r="C4090" s="3">
        <v>55377.825955881577</v>
      </c>
    </row>
    <row r="4091" spans="1:3" x14ac:dyDescent="0.2">
      <c r="A4091" s="1">
        <v>44604</v>
      </c>
      <c r="B4091" s="2">
        <v>0.58333333333333337</v>
      </c>
      <c r="C4091" s="3">
        <v>55191.508057828789</v>
      </c>
    </row>
    <row r="4092" spans="1:3" x14ac:dyDescent="0.2">
      <c r="A4092" s="1">
        <v>44604</v>
      </c>
      <c r="B4092" s="2">
        <v>0.59375</v>
      </c>
      <c r="C4092" s="3">
        <v>54185.531454492499</v>
      </c>
    </row>
    <row r="4093" spans="1:3" x14ac:dyDescent="0.2">
      <c r="A4093" s="1">
        <v>44604</v>
      </c>
      <c r="B4093" s="2">
        <v>0.60416666666666663</v>
      </c>
      <c r="C4093" s="3">
        <v>56113.695753667605</v>
      </c>
    </row>
    <row r="4094" spans="1:3" x14ac:dyDescent="0.2">
      <c r="A4094" s="1">
        <v>44604</v>
      </c>
      <c r="B4094" s="2">
        <v>0.61458333333333337</v>
      </c>
      <c r="C4094" s="3">
        <v>58027.918151615333</v>
      </c>
    </row>
    <row r="4095" spans="1:3" x14ac:dyDescent="0.2">
      <c r="A4095" s="1">
        <v>44604</v>
      </c>
      <c r="B4095" s="2">
        <v>0.625</v>
      </c>
      <c r="C4095" s="3">
        <v>60783.013903121653</v>
      </c>
    </row>
    <row r="4096" spans="1:3" x14ac:dyDescent="0.2">
      <c r="A4096" s="1">
        <v>44604</v>
      </c>
      <c r="B4096" s="2">
        <v>0.63541666666666663</v>
      </c>
      <c r="C4096" s="3">
        <v>60605.596069770923</v>
      </c>
    </row>
    <row r="4097" spans="1:3" x14ac:dyDescent="0.2">
      <c r="A4097" s="1">
        <v>44604</v>
      </c>
      <c r="B4097" s="2">
        <v>0.64583333333333337</v>
      </c>
      <c r="C4097" s="3">
        <v>63999.209072726648</v>
      </c>
    </row>
    <row r="4098" spans="1:3" x14ac:dyDescent="0.2">
      <c r="A4098" s="1">
        <v>44604</v>
      </c>
      <c r="B4098" s="2">
        <v>0.65625</v>
      </c>
      <c r="C4098" s="3">
        <v>68459.179318640163</v>
      </c>
    </row>
    <row r="4099" spans="1:3" x14ac:dyDescent="0.2">
      <c r="A4099" s="1">
        <v>44604</v>
      </c>
      <c r="B4099" s="2">
        <v>0.66666666666666663</v>
      </c>
      <c r="C4099" s="3">
        <v>73815.828589547906</v>
      </c>
    </row>
    <row r="4100" spans="1:3" x14ac:dyDescent="0.2">
      <c r="A4100" s="1">
        <v>44604</v>
      </c>
      <c r="B4100" s="2">
        <v>0.67708333333333337</v>
      </c>
      <c r="C4100" s="3">
        <v>77149.279899527421</v>
      </c>
    </row>
    <row r="4101" spans="1:3" x14ac:dyDescent="0.2">
      <c r="A4101" s="1">
        <v>44604</v>
      </c>
      <c r="B4101" s="2">
        <v>0.6875</v>
      </c>
      <c r="C4101" s="3">
        <v>78825.456687342026</v>
      </c>
    </row>
    <row r="4102" spans="1:3" x14ac:dyDescent="0.2">
      <c r="A4102" s="1">
        <v>44604</v>
      </c>
      <c r="B4102" s="2">
        <v>0.69791666666666663</v>
      </c>
      <c r="C4102" s="3">
        <v>82962.674460346956</v>
      </c>
    </row>
    <row r="4103" spans="1:3" x14ac:dyDescent="0.2">
      <c r="A4103" s="1">
        <v>44604</v>
      </c>
      <c r="B4103" s="2">
        <v>0.70833333333333337</v>
      </c>
      <c r="C4103" s="3">
        <v>85302.394966704465</v>
      </c>
    </row>
    <row r="4104" spans="1:3" x14ac:dyDescent="0.2">
      <c r="A4104" s="1">
        <v>44604</v>
      </c>
      <c r="B4104" s="2">
        <v>0.71875</v>
      </c>
      <c r="C4104" s="3">
        <v>89684.617490943565</v>
      </c>
    </row>
    <row r="4105" spans="1:3" x14ac:dyDescent="0.2">
      <c r="A4105" s="1">
        <v>44604</v>
      </c>
      <c r="B4105" s="2">
        <v>0.72916666666666663</v>
      </c>
      <c r="C4105" s="3">
        <v>92584.916183754773</v>
      </c>
    </row>
    <row r="4106" spans="1:3" x14ac:dyDescent="0.2">
      <c r="A4106" s="1">
        <v>44604</v>
      </c>
      <c r="B4106" s="2">
        <v>0.73958333333333337</v>
      </c>
      <c r="C4106" s="3">
        <v>92898.561554129905</v>
      </c>
    </row>
    <row r="4107" spans="1:3" x14ac:dyDescent="0.2">
      <c r="A4107" s="1">
        <v>44604</v>
      </c>
      <c r="B4107" s="2">
        <v>0.75</v>
      </c>
      <c r="C4107" s="3">
        <v>92950.561449135261</v>
      </c>
    </row>
    <row r="4108" spans="1:3" x14ac:dyDescent="0.2">
      <c r="A4108" s="1">
        <v>44604</v>
      </c>
      <c r="B4108" s="2">
        <v>0.76041666666666663</v>
      </c>
      <c r="C4108" s="3">
        <v>91170.315861314899</v>
      </c>
    </row>
    <row r="4109" spans="1:3" x14ac:dyDescent="0.2">
      <c r="A4109" s="1">
        <v>44604</v>
      </c>
      <c r="B4109" s="2">
        <v>0.77083333333333337</v>
      </c>
      <c r="C4109" s="3">
        <v>90588.459711269912</v>
      </c>
    </row>
    <row r="4110" spans="1:3" x14ac:dyDescent="0.2">
      <c r="A4110" s="1">
        <v>44604</v>
      </c>
      <c r="B4110" s="2">
        <v>0.78125</v>
      </c>
      <c r="C4110" s="3">
        <v>89842.364720253216</v>
      </c>
    </row>
    <row r="4111" spans="1:3" x14ac:dyDescent="0.2">
      <c r="A4111" s="1">
        <v>44604</v>
      </c>
      <c r="B4111" s="2">
        <v>0.79166666666666663</v>
      </c>
      <c r="C4111" s="3">
        <v>88692.733741436066</v>
      </c>
    </row>
    <row r="4112" spans="1:3" x14ac:dyDescent="0.2">
      <c r="A4112" s="1">
        <v>44604</v>
      </c>
      <c r="B4112" s="2">
        <v>0.80208333333333337</v>
      </c>
      <c r="C4112" s="3">
        <v>86151.207031680387</v>
      </c>
    </row>
    <row r="4113" spans="1:3" x14ac:dyDescent="0.2">
      <c r="A4113" s="1">
        <v>44604</v>
      </c>
      <c r="B4113" s="2">
        <v>0.8125</v>
      </c>
      <c r="C4113" s="3">
        <v>84806.419343477493</v>
      </c>
    </row>
    <row r="4114" spans="1:3" x14ac:dyDescent="0.2">
      <c r="A4114" s="1">
        <v>44604</v>
      </c>
      <c r="B4114" s="2">
        <v>0.82291666666666663</v>
      </c>
      <c r="C4114" s="3">
        <v>82397.696742014319</v>
      </c>
    </row>
    <row r="4115" spans="1:3" x14ac:dyDescent="0.2">
      <c r="A4115" s="1">
        <v>44604</v>
      </c>
      <c r="B4115" s="2">
        <v>0.83333333333333337</v>
      </c>
      <c r="C4115" s="3">
        <v>80044.975915454736</v>
      </c>
    </row>
    <row r="4116" spans="1:3" x14ac:dyDescent="0.2">
      <c r="A4116" s="1">
        <v>44604</v>
      </c>
      <c r="B4116" s="2">
        <v>0.84375</v>
      </c>
      <c r="C4116" s="3">
        <v>76754.242945400532</v>
      </c>
    </row>
    <row r="4117" spans="1:3" x14ac:dyDescent="0.2">
      <c r="A4117" s="1">
        <v>44604</v>
      </c>
      <c r="B4117" s="2">
        <v>0.85416666666666663</v>
      </c>
      <c r="C4117" s="3">
        <v>74003.888847422539</v>
      </c>
    </row>
    <row r="4118" spans="1:3" x14ac:dyDescent="0.2">
      <c r="A4118" s="1">
        <v>44604</v>
      </c>
      <c r="B4118" s="2">
        <v>0.86458333333333337</v>
      </c>
      <c r="C4118" s="3">
        <v>72811.381903825968</v>
      </c>
    </row>
    <row r="4119" spans="1:3" x14ac:dyDescent="0.2">
      <c r="A4119" s="1">
        <v>44604</v>
      </c>
      <c r="B4119" s="2">
        <v>0.875</v>
      </c>
      <c r="C4119" s="3">
        <v>78380.938516962648</v>
      </c>
    </row>
    <row r="4120" spans="1:3" x14ac:dyDescent="0.2">
      <c r="A4120" s="1">
        <v>44604</v>
      </c>
      <c r="B4120" s="2">
        <v>0.88541666666666663</v>
      </c>
      <c r="C4120" s="3">
        <v>76967.493157070014</v>
      </c>
    </row>
    <row r="4121" spans="1:3" x14ac:dyDescent="0.2">
      <c r="A4121" s="1">
        <v>44604</v>
      </c>
      <c r="B4121" s="2">
        <v>0.89583333333333337</v>
      </c>
      <c r="C4121" s="3">
        <v>75732.785846277358</v>
      </c>
    </row>
    <row r="4122" spans="1:3" x14ac:dyDescent="0.2">
      <c r="A4122" s="1">
        <v>44604</v>
      </c>
      <c r="B4122" s="2">
        <v>0.90625</v>
      </c>
      <c r="C4122" s="3">
        <v>70991.891812130794</v>
      </c>
    </row>
    <row r="4123" spans="1:3" x14ac:dyDescent="0.2">
      <c r="A4123" s="1">
        <v>44604</v>
      </c>
      <c r="B4123" s="2">
        <v>0.91666666666666663</v>
      </c>
      <c r="C4123" s="3">
        <v>74491.43624438734</v>
      </c>
    </row>
    <row r="4124" spans="1:3" x14ac:dyDescent="0.2">
      <c r="A4124" s="1">
        <v>44604</v>
      </c>
      <c r="B4124" s="2">
        <v>0.92708333333333337</v>
      </c>
      <c r="C4124" s="3">
        <v>72246.897090305196</v>
      </c>
    </row>
    <row r="4125" spans="1:3" x14ac:dyDescent="0.2">
      <c r="A4125" s="1">
        <v>44604</v>
      </c>
      <c r="B4125" s="2">
        <v>0.9375</v>
      </c>
      <c r="C4125" s="3">
        <v>69064.893736476122</v>
      </c>
    </row>
    <row r="4126" spans="1:3" x14ac:dyDescent="0.2">
      <c r="A4126" s="1">
        <v>44604</v>
      </c>
      <c r="B4126" s="2">
        <v>0.94791666666666663</v>
      </c>
      <c r="C4126" s="3">
        <v>66159.721230406445</v>
      </c>
    </row>
    <row r="4127" spans="1:3" x14ac:dyDescent="0.2">
      <c r="A4127" s="1">
        <v>44604</v>
      </c>
      <c r="B4127" s="2">
        <v>0.95833333333333337</v>
      </c>
      <c r="C4127" s="3">
        <v>69356.143064263466</v>
      </c>
    </row>
    <row r="4128" spans="1:3" x14ac:dyDescent="0.2">
      <c r="A4128" s="1">
        <v>44604</v>
      </c>
      <c r="B4128" s="2">
        <v>0.96875</v>
      </c>
      <c r="C4128" s="3">
        <v>67307.076064529872</v>
      </c>
    </row>
    <row r="4129" spans="1:3" x14ac:dyDescent="0.2">
      <c r="A4129" s="1">
        <v>44604</v>
      </c>
      <c r="B4129" s="2">
        <v>0.97916666666666663</v>
      </c>
      <c r="C4129" s="3">
        <v>66329.308480590771</v>
      </c>
    </row>
    <row r="4130" spans="1:3" x14ac:dyDescent="0.2">
      <c r="A4130" s="1">
        <v>44604</v>
      </c>
      <c r="B4130" s="2">
        <v>0.98958333333333337</v>
      </c>
      <c r="C4130" s="3">
        <v>62934.591249047182</v>
      </c>
    </row>
    <row r="4131" spans="1:3" x14ac:dyDescent="0.2">
      <c r="A4131" s="1">
        <v>44605</v>
      </c>
      <c r="B4131" s="2">
        <v>0</v>
      </c>
      <c r="C4131" s="3">
        <v>59300.560026549865</v>
      </c>
    </row>
    <row r="4132" spans="1:3" x14ac:dyDescent="0.2">
      <c r="A4132" s="1">
        <v>44605</v>
      </c>
      <c r="B4132" s="2">
        <v>1.0416666666666666E-2</v>
      </c>
      <c r="C4132" s="3">
        <v>58214.481657113283</v>
      </c>
    </row>
    <row r="4133" spans="1:3" x14ac:dyDescent="0.2">
      <c r="A4133" s="1">
        <v>44605</v>
      </c>
      <c r="B4133" s="2">
        <v>2.0833333333333332E-2</v>
      </c>
      <c r="C4133" s="3">
        <v>56652.865904917853</v>
      </c>
    </row>
    <row r="4134" spans="1:3" x14ac:dyDescent="0.2">
      <c r="A4134" s="1">
        <v>44605</v>
      </c>
      <c r="B4134" s="2">
        <v>3.125E-2</v>
      </c>
      <c r="C4134" s="3">
        <v>54991.941073135313</v>
      </c>
    </row>
    <row r="4135" spans="1:3" x14ac:dyDescent="0.2">
      <c r="A4135" s="1">
        <v>44605</v>
      </c>
      <c r="B4135" s="2">
        <v>4.1666666666666664E-2</v>
      </c>
      <c r="C4135" s="3">
        <v>53162.511290165021</v>
      </c>
    </row>
    <row r="4136" spans="1:3" x14ac:dyDescent="0.2">
      <c r="A4136" s="1">
        <v>44605</v>
      </c>
      <c r="B4136" s="2">
        <v>5.2083333333333336E-2</v>
      </c>
      <c r="C4136" s="3">
        <v>52092.93911822974</v>
      </c>
    </row>
    <row r="4137" spans="1:3" x14ac:dyDescent="0.2">
      <c r="A4137" s="1">
        <v>44605</v>
      </c>
      <c r="B4137" s="2">
        <v>6.25E-2</v>
      </c>
      <c r="C4137" s="3">
        <v>51234.572358877871</v>
      </c>
    </row>
    <row r="4138" spans="1:3" x14ac:dyDescent="0.2">
      <c r="A4138" s="1">
        <v>44605</v>
      </c>
      <c r="B4138" s="2">
        <v>7.2916666666666671E-2</v>
      </c>
      <c r="C4138" s="3">
        <v>50951.453476876144</v>
      </c>
    </row>
    <row r="4139" spans="1:3" x14ac:dyDescent="0.2">
      <c r="A4139" s="1">
        <v>44605</v>
      </c>
      <c r="B4139" s="2">
        <v>8.3333333333333329E-2</v>
      </c>
      <c r="C4139" s="3">
        <v>51309.589416401046</v>
      </c>
    </row>
    <row r="4140" spans="1:3" x14ac:dyDescent="0.2">
      <c r="A4140" s="1">
        <v>44605</v>
      </c>
      <c r="B4140" s="2">
        <v>9.375E-2</v>
      </c>
      <c r="C4140" s="3">
        <v>52217.01801032605</v>
      </c>
    </row>
    <row r="4141" spans="1:3" x14ac:dyDescent="0.2">
      <c r="A4141" s="1">
        <v>44605</v>
      </c>
      <c r="B4141" s="2">
        <v>0.10416666666666667</v>
      </c>
      <c r="C4141" s="3">
        <v>52632.915181468241</v>
      </c>
    </row>
    <row r="4142" spans="1:3" x14ac:dyDescent="0.2">
      <c r="A4142" s="1">
        <v>44605</v>
      </c>
      <c r="B4142" s="2">
        <v>0.11458333333333333</v>
      </c>
      <c r="C4142" s="3">
        <v>51952.886207810967</v>
      </c>
    </row>
    <row r="4143" spans="1:3" x14ac:dyDescent="0.2">
      <c r="A4143" s="1">
        <v>44605</v>
      </c>
      <c r="B4143" s="2">
        <v>0.125</v>
      </c>
      <c r="C4143" s="3">
        <v>52475.238719102643</v>
      </c>
    </row>
    <row r="4144" spans="1:3" x14ac:dyDescent="0.2">
      <c r="A4144" s="1">
        <v>44605</v>
      </c>
      <c r="B4144" s="2">
        <v>0.13541666666666666</v>
      </c>
      <c r="C4144" s="3">
        <v>52339.070465108794</v>
      </c>
    </row>
    <row r="4145" spans="1:3" x14ac:dyDescent="0.2">
      <c r="A4145" s="1">
        <v>44605</v>
      </c>
      <c r="B4145" s="2">
        <v>0.14583333333333334</v>
      </c>
      <c r="C4145" s="3">
        <v>52253.840911617721</v>
      </c>
    </row>
    <row r="4146" spans="1:3" x14ac:dyDescent="0.2">
      <c r="A4146" s="1">
        <v>44605</v>
      </c>
      <c r="B4146" s="2">
        <v>0.15625</v>
      </c>
      <c r="C4146" s="3">
        <v>53691.076319601096</v>
      </c>
    </row>
    <row r="4147" spans="1:3" x14ac:dyDescent="0.2">
      <c r="A4147" s="1">
        <v>44605</v>
      </c>
      <c r="B4147" s="2">
        <v>0.16666666666666666</v>
      </c>
      <c r="C4147" s="3">
        <v>53701.038967624452</v>
      </c>
    </row>
    <row r="4148" spans="1:3" x14ac:dyDescent="0.2">
      <c r="A4148" s="1">
        <v>44605</v>
      </c>
      <c r="B4148" s="2">
        <v>0.17708333333333334</v>
      </c>
      <c r="C4148" s="3">
        <v>54657.49055049337</v>
      </c>
    </row>
    <row r="4149" spans="1:3" x14ac:dyDescent="0.2">
      <c r="A4149" s="1">
        <v>44605</v>
      </c>
      <c r="B4149" s="2">
        <v>0.1875</v>
      </c>
      <c r="C4149" s="3">
        <v>56080.366320859466</v>
      </c>
    </row>
    <row r="4150" spans="1:3" x14ac:dyDescent="0.2">
      <c r="A4150" s="1">
        <v>44605</v>
      </c>
      <c r="B4150" s="2">
        <v>0.19791666666666666</v>
      </c>
      <c r="C4150" s="3">
        <v>56132.142285241192</v>
      </c>
    </row>
    <row r="4151" spans="1:3" x14ac:dyDescent="0.2">
      <c r="A4151" s="1">
        <v>44605</v>
      </c>
      <c r="B4151" s="2">
        <v>0.20833333333333334</v>
      </c>
      <c r="C4151" s="3">
        <v>57001.987600869295</v>
      </c>
    </row>
    <row r="4152" spans="1:3" x14ac:dyDescent="0.2">
      <c r="A4152" s="1">
        <v>44605</v>
      </c>
      <c r="B4152" s="2">
        <v>0.21875</v>
      </c>
      <c r="C4152" s="3">
        <v>56417.930776828784</v>
      </c>
    </row>
    <row r="4153" spans="1:3" x14ac:dyDescent="0.2">
      <c r="A4153" s="1">
        <v>44605</v>
      </c>
      <c r="B4153" s="2">
        <v>0.22916666666666666</v>
      </c>
      <c r="C4153" s="3">
        <v>53467.792702635445</v>
      </c>
    </row>
    <row r="4154" spans="1:3" x14ac:dyDescent="0.2">
      <c r="A4154" s="1">
        <v>44605</v>
      </c>
      <c r="B4154" s="2">
        <v>0.23958333333333334</v>
      </c>
      <c r="C4154" s="3">
        <v>53967.095721660997</v>
      </c>
    </row>
    <row r="4155" spans="1:3" x14ac:dyDescent="0.2">
      <c r="A4155" s="1">
        <v>44605</v>
      </c>
      <c r="B4155" s="2">
        <v>0.25</v>
      </c>
      <c r="C4155" s="3">
        <v>47853.511929446438</v>
      </c>
    </row>
    <row r="4156" spans="1:3" x14ac:dyDescent="0.2">
      <c r="A4156" s="1">
        <v>44605</v>
      </c>
      <c r="B4156" s="2">
        <v>0.26041666666666669</v>
      </c>
      <c r="C4156" s="3">
        <v>47607.867616416072</v>
      </c>
    </row>
    <row r="4157" spans="1:3" x14ac:dyDescent="0.2">
      <c r="A4157" s="1">
        <v>44605</v>
      </c>
      <c r="B4157" s="2">
        <v>0.27083333333333331</v>
      </c>
      <c r="C4157" s="3">
        <v>48870.112833553896</v>
      </c>
    </row>
    <row r="4158" spans="1:3" x14ac:dyDescent="0.2">
      <c r="A4158" s="1">
        <v>44605</v>
      </c>
      <c r="B4158" s="2">
        <v>0.28125</v>
      </c>
      <c r="C4158" s="3">
        <v>49250.148943954511</v>
      </c>
    </row>
    <row r="4159" spans="1:3" x14ac:dyDescent="0.2">
      <c r="A4159" s="1">
        <v>44605</v>
      </c>
      <c r="B4159" s="2">
        <v>0.29166666666666669</v>
      </c>
      <c r="C4159" s="3">
        <v>49871.396815263979</v>
      </c>
    </row>
    <row r="4160" spans="1:3" x14ac:dyDescent="0.2">
      <c r="A4160" s="1">
        <v>44605</v>
      </c>
      <c r="B4160" s="2">
        <v>0.30208333333333331</v>
      </c>
      <c r="C4160" s="3">
        <v>50856.35037103069</v>
      </c>
    </row>
    <row r="4161" spans="1:3" x14ac:dyDescent="0.2">
      <c r="A4161" s="1">
        <v>44605</v>
      </c>
      <c r="B4161" s="2">
        <v>0.3125</v>
      </c>
      <c r="C4161" s="3">
        <v>51451.594853772214</v>
      </c>
    </row>
    <row r="4162" spans="1:3" x14ac:dyDescent="0.2">
      <c r="A4162" s="1">
        <v>44605</v>
      </c>
      <c r="B4162" s="2">
        <v>0.32291666666666669</v>
      </c>
      <c r="C4162" s="3">
        <v>51382.135789194042</v>
      </c>
    </row>
    <row r="4163" spans="1:3" x14ac:dyDescent="0.2">
      <c r="A4163" s="1">
        <v>44605</v>
      </c>
      <c r="B4163" s="2">
        <v>0.33333333333333331</v>
      </c>
      <c r="C4163" s="3">
        <v>51899.336627841265</v>
      </c>
    </row>
    <row r="4164" spans="1:3" x14ac:dyDescent="0.2">
      <c r="A4164" s="1">
        <v>44605</v>
      </c>
      <c r="B4164" s="2">
        <v>0.34375</v>
      </c>
      <c r="C4164" s="3">
        <v>52501.355598737937</v>
      </c>
    </row>
    <row r="4165" spans="1:3" x14ac:dyDescent="0.2">
      <c r="A4165" s="1">
        <v>44605</v>
      </c>
      <c r="B4165" s="2">
        <v>0.35416666666666669</v>
      </c>
      <c r="C4165" s="3">
        <v>53597.370155384102</v>
      </c>
    </row>
    <row r="4166" spans="1:3" x14ac:dyDescent="0.2">
      <c r="A4166" s="1">
        <v>44605</v>
      </c>
      <c r="B4166" s="2">
        <v>0.36458333333333331</v>
      </c>
      <c r="C4166" s="3">
        <v>52394.519957185374</v>
      </c>
    </row>
    <row r="4167" spans="1:3" x14ac:dyDescent="0.2">
      <c r="A4167" s="1">
        <v>44605</v>
      </c>
      <c r="B4167" s="2">
        <v>0.375</v>
      </c>
      <c r="C4167" s="3">
        <v>50597.627359528866</v>
      </c>
    </row>
    <row r="4168" spans="1:3" x14ac:dyDescent="0.2">
      <c r="A4168" s="1">
        <v>44605</v>
      </c>
      <c r="B4168" s="2">
        <v>0.38541666666666669</v>
      </c>
      <c r="C4168" s="3">
        <v>47854.796395714322</v>
      </c>
    </row>
    <row r="4169" spans="1:3" x14ac:dyDescent="0.2">
      <c r="A4169" s="1">
        <v>44605</v>
      </c>
      <c r="B4169" s="2">
        <v>0.39583333333333331</v>
      </c>
      <c r="C4169" s="3">
        <v>47510.246930935638</v>
      </c>
    </row>
    <row r="4170" spans="1:3" x14ac:dyDescent="0.2">
      <c r="A4170" s="1">
        <v>44605</v>
      </c>
      <c r="B4170" s="2">
        <v>0.40625</v>
      </c>
      <c r="C4170" s="3">
        <v>47392.544023394192</v>
      </c>
    </row>
    <row r="4171" spans="1:3" x14ac:dyDescent="0.2">
      <c r="A4171" s="1">
        <v>44605</v>
      </c>
      <c r="B4171" s="2">
        <v>0.41666666666666669</v>
      </c>
      <c r="C4171" s="3">
        <v>46202.222416993674</v>
      </c>
    </row>
    <row r="4172" spans="1:3" x14ac:dyDescent="0.2">
      <c r="A4172" s="1">
        <v>44605</v>
      </c>
      <c r="B4172" s="2">
        <v>0.42708333333333331</v>
      </c>
      <c r="C4172" s="3">
        <v>45557.279648809461</v>
      </c>
    </row>
    <row r="4173" spans="1:3" x14ac:dyDescent="0.2">
      <c r="A4173" s="1">
        <v>44605</v>
      </c>
      <c r="B4173" s="2">
        <v>0.4375</v>
      </c>
      <c r="C4173" s="3">
        <v>45923.608714604314</v>
      </c>
    </row>
    <row r="4174" spans="1:3" x14ac:dyDescent="0.2">
      <c r="A4174" s="1">
        <v>44605</v>
      </c>
      <c r="B4174" s="2">
        <v>0.44791666666666669</v>
      </c>
      <c r="C4174" s="3">
        <v>44579.42310535509</v>
      </c>
    </row>
    <row r="4175" spans="1:3" x14ac:dyDescent="0.2">
      <c r="A4175" s="1">
        <v>44605</v>
      </c>
      <c r="B4175" s="2">
        <v>0.45833333333333331</v>
      </c>
      <c r="C4175" s="3">
        <v>45578.256698671183</v>
      </c>
    </row>
    <row r="4176" spans="1:3" x14ac:dyDescent="0.2">
      <c r="A4176" s="1">
        <v>44605</v>
      </c>
      <c r="B4176" s="2">
        <v>0.46875</v>
      </c>
      <c r="C4176" s="3">
        <v>46830.391709399075</v>
      </c>
    </row>
    <row r="4177" spans="1:3" x14ac:dyDescent="0.2">
      <c r="A4177" s="1">
        <v>44605</v>
      </c>
      <c r="B4177" s="2">
        <v>0.47916666666666669</v>
      </c>
      <c r="C4177" s="3">
        <v>45832.025105313965</v>
      </c>
    </row>
    <row r="4178" spans="1:3" x14ac:dyDescent="0.2">
      <c r="A4178" s="1">
        <v>44605</v>
      </c>
      <c r="B4178" s="2">
        <v>0.48958333333333331</v>
      </c>
      <c r="C4178" s="3">
        <v>46391.831844979897</v>
      </c>
    </row>
    <row r="4179" spans="1:3" x14ac:dyDescent="0.2">
      <c r="A4179" s="1">
        <v>44605</v>
      </c>
      <c r="B4179" s="2">
        <v>0.5</v>
      </c>
      <c r="C4179" s="3">
        <v>48054.713413376012</v>
      </c>
    </row>
    <row r="4180" spans="1:3" x14ac:dyDescent="0.2">
      <c r="A4180" s="1">
        <v>44605</v>
      </c>
      <c r="B4180" s="2">
        <v>0.51041666666666663</v>
      </c>
      <c r="C4180" s="3">
        <v>48845.290784269324</v>
      </c>
    </row>
    <row r="4181" spans="1:3" x14ac:dyDescent="0.2">
      <c r="A4181" s="1">
        <v>44605</v>
      </c>
      <c r="B4181" s="2">
        <v>0.52083333333333337</v>
      </c>
      <c r="C4181" s="3">
        <v>46646.981893425167</v>
      </c>
    </row>
    <row r="4182" spans="1:3" x14ac:dyDescent="0.2">
      <c r="A4182" s="1">
        <v>44605</v>
      </c>
      <c r="B4182" s="2">
        <v>0.53125</v>
      </c>
      <c r="C4182" s="3">
        <v>43908.315599237678</v>
      </c>
    </row>
    <row r="4183" spans="1:3" x14ac:dyDescent="0.2">
      <c r="A4183" s="1">
        <v>44605</v>
      </c>
      <c r="B4183" s="2">
        <v>0.54166666666666663</v>
      </c>
      <c r="C4183" s="3">
        <v>43195.810614667716</v>
      </c>
    </row>
    <row r="4184" spans="1:3" x14ac:dyDescent="0.2">
      <c r="A4184" s="1">
        <v>44605</v>
      </c>
      <c r="B4184" s="2">
        <v>0.55208333333333337</v>
      </c>
      <c r="C4184" s="3">
        <v>42856.529076316307</v>
      </c>
    </row>
    <row r="4185" spans="1:3" x14ac:dyDescent="0.2">
      <c r="A4185" s="1">
        <v>44605</v>
      </c>
      <c r="B4185" s="2">
        <v>0.5625</v>
      </c>
      <c r="C4185" s="3">
        <v>43228.269012447417</v>
      </c>
    </row>
    <row r="4186" spans="1:3" x14ac:dyDescent="0.2">
      <c r="A4186" s="1">
        <v>44605</v>
      </c>
      <c r="B4186" s="2">
        <v>0.57291666666666663</v>
      </c>
      <c r="C4186" s="3">
        <v>43645.698600857359</v>
      </c>
    </row>
    <row r="4187" spans="1:3" x14ac:dyDescent="0.2">
      <c r="A4187" s="1">
        <v>44605</v>
      </c>
      <c r="B4187" s="2">
        <v>0.58333333333333337</v>
      </c>
      <c r="C4187" s="3">
        <v>43747.242127781596</v>
      </c>
    </row>
    <row r="4188" spans="1:3" x14ac:dyDescent="0.2">
      <c r="A4188" s="1">
        <v>44605</v>
      </c>
      <c r="B4188" s="2">
        <v>0.59375</v>
      </c>
      <c r="C4188" s="3">
        <v>43505.585506802658</v>
      </c>
    </row>
    <row r="4189" spans="1:3" x14ac:dyDescent="0.2">
      <c r="A4189" s="1">
        <v>44605</v>
      </c>
      <c r="B4189" s="2">
        <v>0.60416666666666663</v>
      </c>
      <c r="C4189" s="3">
        <v>44545.98442949669</v>
      </c>
    </row>
    <row r="4190" spans="1:3" x14ac:dyDescent="0.2">
      <c r="A4190" s="1">
        <v>44605</v>
      </c>
      <c r="B4190" s="2">
        <v>0.61458333333333337</v>
      </c>
      <c r="C4190" s="3">
        <v>45875.755391684055</v>
      </c>
    </row>
    <row r="4191" spans="1:3" x14ac:dyDescent="0.2">
      <c r="A4191" s="1">
        <v>44605</v>
      </c>
      <c r="B4191" s="2">
        <v>0.625</v>
      </c>
      <c r="C4191" s="3">
        <v>47697.629751241766</v>
      </c>
    </row>
    <row r="4192" spans="1:3" x14ac:dyDescent="0.2">
      <c r="A4192" s="1">
        <v>44605</v>
      </c>
      <c r="B4192" s="2">
        <v>0.63541666666666663</v>
      </c>
      <c r="C4192" s="3">
        <v>49934.314287306144</v>
      </c>
    </row>
    <row r="4193" spans="1:3" x14ac:dyDescent="0.2">
      <c r="A4193" s="1">
        <v>44605</v>
      </c>
      <c r="B4193" s="2">
        <v>0.64583333333333337</v>
      </c>
      <c r="C4193" s="3">
        <v>52194.170850027585</v>
      </c>
    </row>
    <row r="4194" spans="1:3" x14ac:dyDescent="0.2">
      <c r="A4194" s="1">
        <v>44605</v>
      </c>
      <c r="B4194" s="2">
        <v>0.65625</v>
      </c>
      <c r="C4194" s="3">
        <v>56737.218685734515</v>
      </c>
    </row>
    <row r="4195" spans="1:3" x14ac:dyDescent="0.2">
      <c r="A4195" s="1">
        <v>44605</v>
      </c>
      <c r="B4195" s="2">
        <v>0.66666666666666663</v>
      </c>
      <c r="C4195" s="3">
        <v>60705.675087896292</v>
      </c>
    </row>
    <row r="4196" spans="1:3" x14ac:dyDescent="0.2">
      <c r="A4196" s="1">
        <v>44605</v>
      </c>
      <c r="B4196" s="2">
        <v>0.67708333333333337</v>
      </c>
      <c r="C4196" s="3">
        <v>63353.773356249832</v>
      </c>
    </row>
    <row r="4197" spans="1:3" x14ac:dyDescent="0.2">
      <c r="A4197" s="1">
        <v>44605</v>
      </c>
      <c r="B4197" s="2">
        <v>0.6875</v>
      </c>
      <c r="C4197" s="3">
        <v>65259.772124048715</v>
      </c>
    </row>
    <row r="4198" spans="1:3" x14ac:dyDescent="0.2">
      <c r="A4198" s="1">
        <v>44605</v>
      </c>
      <c r="B4198" s="2">
        <v>0.69791666666666663</v>
      </c>
      <c r="C4198" s="3">
        <v>69741.286284862363</v>
      </c>
    </row>
    <row r="4199" spans="1:3" x14ac:dyDescent="0.2">
      <c r="A4199" s="1">
        <v>44605</v>
      </c>
      <c r="B4199" s="2">
        <v>0.70833333333333337</v>
      </c>
      <c r="C4199" s="3">
        <v>74001.630577817414</v>
      </c>
    </row>
    <row r="4200" spans="1:3" x14ac:dyDescent="0.2">
      <c r="A4200" s="1">
        <v>44605</v>
      </c>
      <c r="B4200" s="2">
        <v>0.71875</v>
      </c>
      <c r="C4200" s="3">
        <v>77698.639469396323</v>
      </c>
    </row>
    <row r="4201" spans="1:3" x14ac:dyDescent="0.2">
      <c r="A4201" s="1">
        <v>44605</v>
      </c>
      <c r="B4201" s="2">
        <v>0.72916666666666663</v>
      </c>
      <c r="C4201" s="3">
        <v>78163.760542340984</v>
      </c>
    </row>
    <row r="4202" spans="1:3" x14ac:dyDescent="0.2">
      <c r="A4202" s="1">
        <v>44605</v>
      </c>
      <c r="B4202" s="2">
        <v>0.73958333333333337</v>
      </c>
      <c r="C4202" s="3">
        <v>78189.639516473137</v>
      </c>
    </row>
    <row r="4203" spans="1:3" x14ac:dyDescent="0.2">
      <c r="A4203" s="1">
        <v>44605</v>
      </c>
      <c r="B4203" s="2">
        <v>0.75</v>
      </c>
      <c r="C4203" s="3">
        <v>77698.545908752305</v>
      </c>
    </row>
    <row r="4204" spans="1:3" x14ac:dyDescent="0.2">
      <c r="A4204" s="1">
        <v>44605</v>
      </c>
      <c r="B4204" s="2">
        <v>0.76041666666666663</v>
      </c>
      <c r="C4204" s="3">
        <v>79344.530820265354</v>
      </c>
    </row>
    <row r="4205" spans="1:3" x14ac:dyDescent="0.2">
      <c r="A4205" s="1">
        <v>44605</v>
      </c>
      <c r="B4205" s="2">
        <v>0.77083333333333337</v>
      </c>
      <c r="C4205" s="3">
        <v>79471.38571910336</v>
      </c>
    </row>
    <row r="4206" spans="1:3" x14ac:dyDescent="0.2">
      <c r="A4206" s="1">
        <v>44605</v>
      </c>
      <c r="B4206" s="2">
        <v>0.78125</v>
      </c>
      <c r="C4206" s="3">
        <v>78875.138778604087</v>
      </c>
    </row>
    <row r="4207" spans="1:3" x14ac:dyDescent="0.2">
      <c r="A4207" s="1">
        <v>44605</v>
      </c>
      <c r="B4207" s="2">
        <v>0.79166666666666663</v>
      </c>
      <c r="C4207" s="3">
        <v>79390.810581344922</v>
      </c>
    </row>
    <row r="4208" spans="1:3" x14ac:dyDescent="0.2">
      <c r="A4208" s="1">
        <v>44605</v>
      </c>
      <c r="B4208" s="2">
        <v>0.80208333333333337</v>
      </c>
      <c r="C4208" s="3">
        <v>79995.863866862375</v>
      </c>
    </row>
    <row r="4209" spans="1:3" x14ac:dyDescent="0.2">
      <c r="A4209" s="1">
        <v>44605</v>
      </c>
      <c r="B4209" s="2">
        <v>0.8125</v>
      </c>
      <c r="C4209" s="3">
        <v>78148.681846383537</v>
      </c>
    </row>
    <row r="4210" spans="1:3" x14ac:dyDescent="0.2">
      <c r="A4210" s="1">
        <v>44605</v>
      </c>
      <c r="B4210" s="2">
        <v>0.82291666666666663</v>
      </c>
      <c r="C4210" s="3">
        <v>76229.443755438944</v>
      </c>
    </row>
    <row r="4211" spans="1:3" x14ac:dyDescent="0.2">
      <c r="A4211" s="1">
        <v>44605</v>
      </c>
      <c r="B4211" s="2">
        <v>0.83333333333333337</v>
      </c>
      <c r="C4211" s="3">
        <v>76505.550048503123</v>
      </c>
    </row>
    <row r="4212" spans="1:3" x14ac:dyDescent="0.2">
      <c r="A4212" s="1">
        <v>44605</v>
      </c>
      <c r="B4212" s="2">
        <v>0.84375</v>
      </c>
      <c r="C4212" s="3">
        <v>76750.617218977175</v>
      </c>
    </row>
    <row r="4213" spans="1:3" x14ac:dyDescent="0.2">
      <c r="A4213" s="1">
        <v>44605</v>
      </c>
      <c r="B4213" s="2">
        <v>0.85416666666666663</v>
      </c>
      <c r="C4213" s="3">
        <v>76147.691979736221</v>
      </c>
    </row>
    <row r="4214" spans="1:3" x14ac:dyDescent="0.2">
      <c r="A4214" s="1">
        <v>44605</v>
      </c>
      <c r="B4214" s="2">
        <v>0.86458333333333337</v>
      </c>
      <c r="C4214" s="3">
        <v>74501.347326314266</v>
      </c>
    </row>
    <row r="4215" spans="1:3" x14ac:dyDescent="0.2">
      <c r="A4215" s="1">
        <v>44605</v>
      </c>
      <c r="B4215" s="2">
        <v>0.875</v>
      </c>
      <c r="C4215" s="3">
        <v>80615.875605759444</v>
      </c>
    </row>
    <row r="4216" spans="1:3" x14ac:dyDescent="0.2">
      <c r="A4216" s="1">
        <v>44605</v>
      </c>
      <c r="B4216" s="2">
        <v>0.88541666666666663</v>
      </c>
      <c r="C4216" s="3">
        <v>80550.975567531961</v>
      </c>
    </row>
    <row r="4217" spans="1:3" x14ac:dyDescent="0.2">
      <c r="A4217" s="1">
        <v>44605</v>
      </c>
      <c r="B4217" s="2">
        <v>0.89583333333333337</v>
      </c>
      <c r="C4217" s="3">
        <v>79323.034967488144</v>
      </c>
    </row>
    <row r="4218" spans="1:3" x14ac:dyDescent="0.2">
      <c r="A4218" s="1">
        <v>44605</v>
      </c>
      <c r="B4218" s="2">
        <v>0.90625</v>
      </c>
      <c r="C4218" s="3">
        <v>75620.740915187082</v>
      </c>
    </row>
    <row r="4219" spans="1:3" x14ac:dyDescent="0.2">
      <c r="A4219" s="1">
        <v>44605</v>
      </c>
      <c r="B4219" s="2">
        <v>0.91666666666666663</v>
      </c>
      <c r="C4219" s="3">
        <v>81543.30103862111</v>
      </c>
    </row>
    <row r="4220" spans="1:3" x14ac:dyDescent="0.2">
      <c r="A4220" s="1">
        <v>44605</v>
      </c>
      <c r="B4220" s="2">
        <v>0.92708333333333337</v>
      </c>
      <c r="C4220" s="3">
        <v>81104.085850880554</v>
      </c>
    </row>
    <row r="4221" spans="1:3" x14ac:dyDescent="0.2">
      <c r="A4221" s="1">
        <v>44605</v>
      </c>
      <c r="B4221" s="2">
        <v>0.9375</v>
      </c>
      <c r="C4221" s="3">
        <v>77450.935099930895</v>
      </c>
    </row>
    <row r="4222" spans="1:3" x14ac:dyDescent="0.2">
      <c r="A4222" s="1">
        <v>44605</v>
      </c>
      <c r="B4222" s="2">
        <v>0.94791666666666663</v>
      </c>
      <c r="C4222" s="3">
        <v>71556.567879986804</v>
      </c>
    </row>
    <row r="4223" spans="1:3" x14ac:dyDescent="0.2">
      <c r="A4223" s="1">
        <v>44605</v>
      </c>
      <c r="B4223" s="2">
        <v>0.95833333333333337</v>
      </c>
      <c r="C4223" s="3">
        <v>74982.319990855656</v>
      </c>
    </row>
    <row r="4224" spans="1:3" x14ac:dyDescent="0.2">
      <c r="A4224" s="1">
        <v>44605</v>
      </c>
      <c r="B4224" s="2">
        <v>0.96875</v>
      </c>
      <c r="C4224" s="3">
        <v>74994.203420083883</v>
      </c>
    </row>
    <row r="4225" spans="1:3" x14ac:dyDescent="0.2">
      <c r="A4225" s="1">
        <v>44605</v>
      </c>
      <c r="B4225" s="2">
        <v>0.97916666666666663</v>
      </c>
      <c r="C4225" s="3">
        <v>71261.52970447205</v>
      </c>
    </row>
    <row r="4226" spans="1:3" x14ac:dyDescent="0.2">
      <c r="A4226" s="1">
        <v>44605</v>
      </c>
      <c r="B4226" s="2">
        <v>0.98958333333333337</v>
      </c>
      <c r="C4226" s="3">
        <v>69271.758638599713</v>
      </c>
    </row>
    <row r="4227" spans="1:3" x14ac:dyDescent="0.2">
      <c r="A4227" s="1">
        <v>44606</v>
      </c>
      <c r="B4227" s="2">
        <v>0</v>
      </c>
      <c r="C4227" s="3">
        <v>62714.703926888047</v>
      </c>
    </row>
    <row r="4228" spans="1:3" x14ac:dyDescent="0.2">
      <c r="A4228" s="1">
        <v>44606</v>
      </c>
      <c r="B4228" s="2">
        <v>1.0416666666666666E-2</v>
      </c>
      <c r="C4228" s="3">
        <v>61068.882215543737</v>
      </c>
    </row>
    <row r="4229" spans="1:3" x14ac:dyDescent="0.2">
      <c r="A4229" s="1">
        <v>44606</v>
      </c>
      <c r="B4229" s="2">
        <v>2.0833333333333332E-2</v>
      </c>
      <c r="C4229" s="3">
        <v>59073.800277806105</v>
      </c>
    </row>
    <row r="4230" spans="1:3" x14ac:dyDescent="0.2">
      <c r="A4230" s="1">
        <v>44606</v>
      </c>
      <c r="B4230" s="2">
        <v>3.125E-2</v>
      </c>
      <c r="C4230" s="3">
        <v>57521.286034841381</v>
      </c>
    </row>
    <row r="4231" spans="1:3" x14ac:dyDescent="0.2">
      <c r="A4231" s="1">
        <v>44606</v>
      </c>
      <c r="B4231" s="2">
        <v>4.1666666666666664E-2</v>
      </c>
      <c r="C4231" s="3">
        <v>56297.881398775018</v>
      </c>
    </row>
    <row r="4232" spans="1:3" x14ac:dyDescent="0.2">
      <c r="A4232" s="1">
        <v>44606</v>
      </c>
      <c r="B4232" s="2">
        <v>5.2083333333333336E-2</v>
      </c>
      <c r="C4232" s="3">
        <v>56249.564541538231</v>
      </c>
    </row>
    <row r="4233" spans="1:3" x14ac:dyDescent="0.2">
      <c r="A4233" s="1">
        <v>44606</v>
      </c>
      <c r="B4233" s="2">
        <v>6.25E-2</v>
      </c>
      <c r="C4233" s="3">
        <v>56419.284992496439</v>
      </c>
    </row>
    <row r="4234" spans="1:3" x14ac:dyDescent="0.2">
      <c r="A4234" s="1">
        <v>44606</v>
      </c>
      <c r="B4234" s="2">
        <v>7.2916666666666671E-2</v>
      </c>
      <c r="C4234" s="3">
        <v>55203.304236404205</v>
      </c>
    </row>
    <row r="4235" spans="1:3" x14ac:dyDescent="0.2">
      <c r="A4235" s="1">
        <v>44606</v>
      </c>
      <c r="B4235" s="2">
        <v>8.3333333333333329E-2</v>
      </c>
      <c r="C4235" s="3">
        <v>57866.623335786935</v>
      </c>
    </row>
    <row r="4236" spans="1:3" x14ac:dyDescent="0.2">
      <c r="A4236" s="1">
        <v>44606</v>
      </c>
      <c r="B4236" s="2">
        <v>9.375E-2</v>
      </c>
      <c r="C4236" s="3">
        <v>59098.008485912491</v>
      </c>
    </row>
    <row r="4237" spans="1:3" x14ac:dyDescent="0.2">
      <c r="A4237" s="1">
        <v>44606</v>
      </c>
      <c r="B4237" s="2">
        <v>0.10416666666666667</v>
      </c>
      <c r="C4237" s="3">
        <v>59374.950965232492</v>
      </c>
    </row>
    <row r="4238" spans="1:3" x14ac:dyDescent="0.2">
      <c r="A4238" s="1">
        <v>44606</v>
      </c>
      <c r="B4238" s="2">
        <v>0.11458333333333333</v>
      </c>
      <c r="C4238" s="3">
        <v>59333.413768381433</v>
      </c>
    </row>
    <row r="4239" spans="1:3" x14ac:dyDescent="0.2">
      <c r="A4239" s="1">
        <v>44606</v>
      </c>
      <c r="B4239" s="2">
        <v>0.125</v>
      </c>
      <c r="C4239" s="3">
        <v>61030.927897461981</v>
      </c>
    </row>
    <row r="4240" spans="1:3" x14ac:dyDescent="0.2">
      <c r="A4240" s="1">
        <v>44606</v>
      </c>
      <c r="B4240" s="2">
        <v>0.13541666666666666</v>
      </c>
      <c r="C4240" s="3">
        <v>62621.723576571472</v>
      </c>
    </row>
    <row r="4241" spans="1:3" x14ac:dyDescent="0.2">
      <c r="A4241" s="1">
        <v>44606</v>
      </c>
      <c r="B4241" s="2">
        <v>0.14583333333333334</v>
      </c>
      <c r="C4241" s="3">
        <v>62572.620635326515</v>
      </c>
    </row>
    <row r="4242" spans="1:3" x14ac:dyDescent="0.2">
      <c r="A4242" s="1">
        <v>44606</v>
      </c>
      <c r="B4242" s="2">
        <v>0.15625</v>
      </c>
      <c r="C4242" s="3">
        <v>63777.645012304929</v>
      </c>
    </row>
    <row r="4243" spans="1:3" x14ac:dyDescent="0.2">
      <c r="A4243" s="1">
        <v>44606</v>
      </c>
      <c r="B4243" s="2">
        <v>0.16666666666666666</v>
      </c>
      <c r="C4243" s="3">
        <v>66420.237566546115</v>
      </c>
    </row>
    <row r="4244" spans="1:3" x14ac:dyDescent="0.2">
      <c r="A4244" s="1">
        <v>44606</v>
      </c>
      <c r="B4244" s="2">
        <v>0.17708333333333334</v>
      </c>
      <c r="C4244" s="3">
        <v>67826.403117964568</v>
      </c>
    </row>
    <row r="4245" spans="1:3" x14ac:dyDescent="0.2">
      <c r="A4245" s="1">
        <v>44606</v>
      </c>
      <c r="B4245" s="2">
        <v>0.1875</v>
      </c>
      <c r="C4245" s="3">
        <v>69063.456225411821</v>
      </c>
    </row>
    <row r="4246" spans="1:3" x14ac:dyDescent="0.2">
      <c r="A4246" s="1">
        <v>44606</v>
      </c>
      <c r="B4246" s="2">
        <v>0.19791666666666666</v>
      </c>
      <c r="C4246" s="3">
        <v>71495.557367505695</v>
      </c>
    </row>
    <row r="4247" spans="1:3" x14ac:dyDescent="0.2">
      <c r="A4247" s="1">
        <v>44606</v>
      </c>
      <c r="B4247" s="2">
        <v>0.20833333333333334</v>
      </c>
      <c r="C4247" s="3">
        <v>74354.949359842256</v>
      </c>
    </row>
    <row r="4248" spans="1:3" x14ac:dyDescent="0.2">
      <c r="A4248" s="1">
        <v>44606</v>
      </c>
      <c r="B4248" s="2">
        <v>0.21875</v>
      </c>
      <c r="C4248" s="3">
        <v>74615.574911217613</v>
      </c>
    </row>
    <row r="4249" spans="1:3" x14ac:dyDescent="0.2">
      <c r="A4249" s="1">
        <v>44606</v>
      </c>
      <c r="B4249" s="2">
        <v>0.22916666666666666</v>
      </c>
      <c r="C4249" s="3">
        <v>76681.916003295162</v>
      </c>
    </row>
    <row r="4250" spans="1:3" x14ac:dyDescent="0.2">
      <c r="A4250" s="1">
        <v>44606</v>
      </c>
      <c r="B4250" s="2">
        <v>0.23958333333333334</v>
      </c>
      <c r="C4250" s="3">
        <v>80627.778033552371</v>
      </c>
    </row>
    <row r="4251" spans="1:3" x14ac:dyDescent="0.2">
      <c r="A4251" s="1">
        <v>44606</v>
      </c>
      <c r="B4251" s="2">
        <v>0.25</v>
      </c>
      <c r="C4251" s="3">
        <v>81579.016697904925</v>
      </c>
    </row>
    <row r="4252" spans="1:3" x14ac:dyDescent="0.2">
      <c r="A4252" s="1">
        <v>44606</v>
      </c>
      <c r="B4252" s="2">
        <v>0.26041666666666669</v>
      </c>
      <c r="C4252" s="3">
        <v>88294.752492088854</v>
      </c>
    </row>
    <row r="4253" spans="1:3" x14ac:dyDescent="0.2">
      <c r="A4253" s="1">
        <v>44606</v>
      </c>
      <c r="B4253" s="2">
        <v>0.27083333333333331</v>
      </c>
      <c r="C4253" s="3">
        <v>91356.996691036737</v>
      </c>
    </row>
    <row r="4254" spans="1:3" x14ac:dyDescent="0.2">
      <c r="A4254" s="1">
        <v>44606</v>
      </c>
      <c r="B4254" s="2">
        <v>0.28125</v>
      </c>
      <c r="C4254" s="3">
        <v>96289.752147379681</v>
      </c>
    </row>
    <row r="4255" spans="1:3" x14ac:dyDescent="0.2">
      <c r="A4255" s="1">
        <v>44606</v>
      </c>
      <c r="B4255" s="2">
        <v>0.29166666666666669</v>
      </c>
      <c r="C4255" s="3">
        <v>102571.93473666211</v>
      </c>
    </row>
    <row r="4256" spans="1:3" x14ac:dyDescent="0.2">
      <c r="A4256" s="1">
        <v>44606</v>
      </c>
      <c r="B4256" s="2">
        <v>0.30208333333333331</v>
      </c>
      <c r="C4256" s="3">
        <v>106328.5697513441</v>
      </c>
    </row>
    <row r="4257" spans="1:3" x14ac:dyDescent="0.2">
      <c r="A4257" s="1">
        <v>44606</v>
      </c>
      <c r="B4257" s="2">
        <v>0.3125</v>
      </c>
      <c r="C4257" s="3">
        <v>107542.68327813834</v>
      </c>
    </row>
    <row r="4258" spans="1:3" x14ac:dyDescent="0.2">
      <c r="A4258" s="1">
        <v>44606</v>
      </c>
      <c r="B4258" s="2">
        <v>0.32291666666666669</v>
      </c>
      <c r="C4258" s="3">
        <v>109299.54614693711</v>
      </c>
    </row>
    <row r="4259" spans="1:3" x14ac:dyDescent="0.2">
      <c r="A4259" s="1">
        <v>44606</v>
      </c>
      <c r="B4259" s="2">
        <v>0.33333333333333331</v>
      </c>
      <c r="C4259" s="3">
        <v>110507.27301559709</v>
      </c>
    </row>
    <row r="4260" spans="1:3" x14ac:dyDescent="0.2">
      <c r="A4260" s="1">
        <v>44606</v>
      </c>
      <c r="B4260" s="2">
        <v>0.34375</v>
      </c>
      <c r="C4260" s="3">
        <v>112306.2998774717</v>
      </c>
    </row>
    <row r="4261" spans="1:3" x14ac:dyDescent="0.2">
      <c r="A4261" s="1">
        <v>44606</v>
      </c>
      <c r="B4261" s="2">
        <v>0.35416666666666669</v>
      </c>
      <c r="C4261" s="3">
        <v>112322.08207607261</v>
      </c>
    </row>
    <row r="4262" spans="1:3" x14ac:dyDescent="0.2">
      <c r="A4262" s="1">
        <v>44606</v>
      </c>
      <c r="B4262" s="2">
        <v>0.36458333333333331</v>
      </c>
      <c r="C4262" s="3">
        <v>108754.22670905462</v>
      </c>
    </row>
    <row r="4263" spans="1:3" x14ac:dyDescent="0.2">
      <c r="A4263" s="1">
        <v>44606</v>
      </c>
      <c r="B4263" s="2">
        <v>0.375</v>
      </c>
      <c r="C4263" s="3">
        <v>102221.14842418206</v>
      </c>
    </row>
    <row r="4264" spans="1:3" x14ac:dyDescent="0.2">
      <c r="A4264" s="1">
        <v>44606</v>
      </c>
      <c r="B4264" s="2">
        <v>0.38541666666666669</v>
      </c>
      <c r="C4264" s="3">
        <v>100278.97451410492</v>
      </c>
    </row>
    <row r="4265" spans="1:3" x14ac:dyDescent="0.2">
      <c r="A4265" s="1">
        <v>44606</v>
      </c>
      <c r="B4265" s="2">
        <v>0.39583333333333331</v>
      </c>
      <c r="C4265" s="3">
        <v>97627.045943957957</v>
      </c>
    </row>
    <row r="4266" spans="1:3" x14ac:dyDescent="0.2">
      <c r="A4266" s="1">
        <v>44606</v>
      </c>
      <c r="B4266" s="2">
        <v>0.40625</v>
      </c>
      <c r="C4266" s="3">
        <v>99181.260981000785</v>
      </c>
    </row>
    <row r="4267" spans="1:3" x14ac:dyDescent="0.2">
      <c r="A4267" s="1">
        <v>44606</v>
      </c>
      <c r="B4267" s="2">
        <v>0.41666666666666669</v>
      </c>
      <c r="C4267" s="3">
        <v>98961.127984515842</v>
      </c>
    </row>
    <row r="4268" spans="1:3" x14ac:dyDescent="0.2">
      <c r="A4268" s="1">
        <v>44606</v>
      </c>
      <c r="B4268" s="2">
        <v>0.42708333333333331</v>
      </c>
      <c r="C4268" s="3">
        <v>101126.27749268759</v>
      </c>
    </row>
    <row r="4269" spans="1:3" x14ac:dyDescent="0.2">
      <c r="A4269" s="1">
        <v>44606</v>
      </c>
      <c r="B4269" s="2">
        <v>0.4375</v>
      </c>
      <c r="C4269" s="3">
        <v>99793.535620153591</v>
      </c>
    </row>
    <row r="4270" spans="1:3" x14ac:dyDescent="0.2">
      <c r="A4270" s="1">
        <v>44606</v>
      </c>
      <c r="B4270" s="2">
        <v>0.44791666666666669</v>
      </c>
      <c r="C4270" s="3">
        <v>98186.777132697622</v>
      </c>
    </row>
    <row r="4271" spans="1:3" x14ac:dyDescent="0.2">
      <c r="A4271" s="1">
        <v>44606</v>
      </c>
      <c r="B4271" s="2">
        <v>0.45833333333333331</v>
      </c>
      <c r="C4271" s="3">
        <v>96800.342082240182</v>
      </c>
    </row>
    <row r="4272" spans="1:3" x14ac:dyDescent="0.2">
      <c r="A4272" s="1">
        <v>44606</v>
      </c>
      <c r="B4272" s="2">
        <v>0.46875</v>
      </c>
      <c r="C4272" s="3">
        <v>101134.48882206531</v>
      </c>
    </row>
    <row r="4273" spans="1:3" x14ac:dyDescent="0.2">
      <c r="A4273" s="1">
        <v>44606</v>
      </c>
      <c r="B4273" s="2">
        <v>0.47916666666666669</v>
      </c>
      <c r="C4273" s="3">
        <v>108268.0670286161</v>
      </c>
    </row>
    <row r="4274" spans="1:3" x14ac:dyDescent="0.2">
      <c r="A4274" s="1">
        <v>44606</v>
      </c>
      <c r="B4274" s="2">
        <v>0.48958333333333331</v>
      </c>
      <c r="C4274" s="3">
        <v>101138.29778646059</v>
      </c>
    </row>
    <row r="4275" spans="1:3" x14ac:dyDescent="0.2">
      <c r="A4275" s="1">
        <v>44606</v>
      </c>
      <c r="B4275" s="2">
        <v>0.5</v>
      </c>
      <c r="C4275" s="3">
        <v>101147.03321814764</v>
      </c>
    </row>
    <row r="4276" spans="1:3" x14ac:dyDescent="0.2">
      <c r="A4276" s="1">
        <v>44606</v>
      </c>
      <c r="B4276" s="2">
        <v>0.51041666666666663</v>
      </c>
      <c r="C4276" s="3">
        <v>104948.06725805128</v>
      </c>
    </row>
    <row r="4277" spans="1:3" x14ac:dyDescent="0.2">
      <c r="A4277" s="1">
        <v>44606</v>
      </c>
      <c r="B4277" s="2">
        <v>0.52083333333333337</v>
      </c>
      <c r="C4277" s="3">
        <v>105084.68043007262</v>
      </c>
    </row>
    <row r="4278" spans="1:3" x14ac:dyDescent="0.2">
      <c r="A4278" s="1">
        <v>44606</v>
      </c>
      <c r="B4278" s="2">
        <v>0.53125</v>
      </c>
      <c r="C4278" s="3">
        <v>111182.50832733905</v>
      </c>
    </row>
    <row r="4279" spans="1:3" x14ac:dyDescent="0.2">
      <c r="A4279" s="1">
        <v>44606</v>
      </c>
      <c r="B4279" s="2">
        <v>0.54166666666666663</v>
      </c>
      <c r="C4279" s="3">
        <v>114553.43856436899</v>
      </c>
    </row>
    <row r="4280" spans="1:3" x14ac:dyDescent="0.2">
      <c r="A4280" s="1">
        <v>44606</v>
      </c>
      <c r="B4280" s="2">
        <v>0.55208333333333337</v>
      </c>
      <c r="C4280" s="3">
        <v>111592.36372392871</v>
      </c>
    </row>
    <row r="4281" spans="1:3" x14ac:dyDescent="0.2">
      <c r="A4281" s="1">
        <v>44606</v>
      </c>
      <c r="B4281" s="2">
        <v>0.5625</v>
      </c>
      <c r="C4281" s="3">
        <v>102968.09107343364</v>
      </c>
    </row>
    <row r="4282" spans="1:3" x14ac:dyDescent="0.2">
      <c r="A4282" s="1">
        <v>44606</v>
      </c>
      <c r="B4282" s="2">
        <v>0.57291666666666663</v>
      </c>
      <c r="C4282" s="3">
        <v>103723.7908800829</v>
      </c>
    </row>
    <row r="4283" spans="1:3" x14ac:dyDescent="0.2">
      <c r="A4283" s="1">
        <v>44606</v>
      </c>
      <c r="B4283" s="2">
        <v>0.58333333333333337</v>
      </c>
      <c r="C4283" s="3">
        <v>106670.51369115314</v>
      </c>
    </row>
    <row r="4284" spans="1:3" x14ac:dyDescent="0.2">
      <c r="A4284" s="1">
        <v>44606</v>
      </c>
      <c r="B4284" s="2">
        <v>0.59375</v>
      </c>
      <c r="C4284" s="3">
        <v>110298.68722989572</v>
      </c>
    </row>
    <row r="4285" spans="1:3" x14ac:dyDescent="0.2">
      <c r="A4285" s="1">
        <v>44606</v>
      </c>
      <c r="B4285" s="2">
        <v>0.60416666666666663</v>
      </c>
      <c r="C4285" s="3">
        <v>115346.65173712384</v>
      </c>
    </row>
    <row r="4286" spans="1:3" x14ac:dyDescent="0.2">
      <c r="A4286" s="1">
        <v>44606</v>
      </c>
      <c r="B4286" s="2">
        <v>0.61458333333333337</v>
      </c>
      <c r="C4286" s="3">
        <v>108782.66810715984</v>
      </c>
    </row>
    <row r="4287" spans="1:3" x14ac:dyDescent="0.2">
      <c r="A4287" s="1">
        <v>44606</v>
      </c>
      <c r="B4287" s="2">
        <v>0.625</v>
      </c>
      <c r="C4287" s="3">
        <v>110721.53175727434</v>
      </c>
    </row>
    <row r="4288" spans="1:3" x14ac:dyDescent="0.2">
      <c r="A4288" s="1">
        <v>44606</v>
      </c>
      <c r="B4288" s="2">
        <v>0.63541666666666663</v>
      </c>
      <c r="C4288" s="3">
        <v>111209.2245052355</v>
      </c>
    </row>
    <row r="4289" spans="1:3" x14ac:dyDescent="0.2">
      <c r="A4289" s="1">
        <v>44606</v>
      </c>
      <c r="B4289" s="2">
        <v>0.64583333333333337</v>
      </c>
      <c r="C4289" s="3">
        <v>115354.01683356598</v>
      </c>
    </row>
    <row r="4290" spans="1:3" x14ac:dyDescent="0.2">
      <c r="A4290" s="1">
        <v>44606</v>
      </c>
      <c r="B4290" s="2">
        <v>0.65625</v>
      </c>
      <c r="C4290" s="3">
        <v>114652.67425357149</v>
      </c>
    </row>
    <row r="4291" spans="1:3" x14ac:dyDescent="0.2">
      <c r="A4291" s="1">
        <v>44606</v>
      </c>
      <c r="B4291" s="2">
        <v>0.66666666666666663</v>
      </c>
      <c r="C4291" s="3">
        <v>113110.76248764619</v>
      </c>
    </row>
    <row r="4292" spans="1:3" x14ac:dyDescent="0.2">
      <c r="A4292" s="1">
        <v>44606</v>
      </c>
      <c r="B4292" s="2">
        <v>0.67708333333333337</v>
      </c>
      <c r="C4292" s="3">
        <v>111887.54660027748</v>
      </c>
    </row>
    <row r="4293" spans="1:3" x14ac:dyDescent="0.2">
      <c r="A4293" s="1">
        <v>44606</v>
      </c>
      <c r="B4293" s="2">
        <v>0.6875</v>
      </c>
      <c r="C4293" s="3">
        <v>112477.81256464185</v>
      </c>
    </row>
    <row r="4294" spans="1:3" x14ac:dyDescent="0.2">
      <c r="A4294" s="1">
        <v>44606</v>
      </c>
      <c r="B4294" s="2">
        <v>0.69791666666666663</v>
      </c>
      <c r="C4294" s="3">
        <v>114259.54349747927</v>
      </c>
    </row>
    <row r="4295" spans="1:3" x14ac:dyDescent="0.2">
      <c r="A4295" s="1">
        <v>44606</v>
      </c>
      <c r="B4295" s="2">
        <v>0.70833333333333337</v>
      </c>
      <c r="C4295" s="3">
        <v>117435.36499216812</v>
      </c>
    </row>
    <row r="4296" spans="1:3" x14ac:dyDescent="0.2">
      <c r="A4296" s="1">
        <v>44606</v>
      </c>
      <c r="B4296" s="2">
        <v>0.71875</v>
      </c>
      <c r="C4296" s="3">
        <v>120648.69462577722</v>
      </c>
    </row>
    <row r="4297" spans="1:3" x14ac:dyDescent="0.2">
      <c r="A4297" s="1">
        <v>44606</v>
      </c>
      <c r="B4297" s="2">
        <v>0.72916666666666663</v>
      </c>
      <c r="C4297" s="3">
        <v>121484.62766001816</v>
      </c>
    </row>
    <row r="4298" spans="1:3" x14ac:dyDescent="0.2">
      <c r="A4298" s="1">
        <v>44606</v>
      </c>
      <c r="B4298" s="2">
        <v>0.73958333333333337</v>
      </c>
      <c r="C4298" s="3">
        <v>123236.55895011761</v>
      </c>
    </row>
    <row r="4299" spans="1:3" x14ac:dyDescent="0.2">
      <c r="A4299" s="1">
        <v>44606</v>
      </c>
      <c r="B4299" s="2">
        <v>0.75</v>
      </c>
      <c r="C4299" s="3">
        <v>121156.29668945287</v>
      </c>
    </row>
    <row r="4300" spans="1:3" x14ac:dyDescent="0.2">
      <c r="A4300" s="1">
        <v>44606</v>
      </c>
      <c r="B4300" s="2">
        <v>0.76041666666666663</v>
      </c>
      <c r="C4300" s="3">
        <v>121186.74486185098</v>
      </c>
    </row>
    <row r="4301" spans="1:3" x14ac:dyDescent="0.2">
      <c r="A4301" s="1">
        <v>44606</v>
      </c>
      <c r="B4301" s="2">
        <v>0.77083333333333337</v>
      </c>
      <c r="C4301" s="3">
        <v>120524.70216012947</v>
      </c>
    </row>
    <row r="4302" spans="1:3" x14ac:dyDescent="0.2">
      <c r="A4302" s="1">
        <v>44606</v>
      </c>
      <c r="B4302" s="2">
        <v>0.78125</v>
      </c>
      <c r="C4302" s="3">
        <v>119791.16427744573</v>
      </c>
    </row>
    <row r="4303" spans="1:3" x14ac:dyDescent="0.2">
      <c r="A4303" s="1">
        <v>44606</v>
      </c>
      <c r="B4303" s="2">
        <v>0.79166666666666663</v>
      </c>
      <c r="C4303" s="3">
        <v>117588.1417403589</v>
      </c>
    </row>
    <row r="4304" spans="1:3" x14ac:dyDescent="0.2">
      <c r="A4304" s="1">
        <v>44606</v>
      </c>
      <c r="B4304" s="2">
        <v>0.80208333333333337</v>
      </c>
      <c r="C4304" s="3">
        <v>114669.95343192946</v>
      </c>
    </row>
    <row r="4305" spans="1:3" x14ac:dyDescent="0.2">
      <c r="A4305" s="1">
        <v>44606</v>
      </c>
      <c r="B4305" s="2">
        <v>0.8125</v>
      </c>
      <c r="C4305" s="3">
        <v>112456.78527671544</v>
      </c>
    </row>
    <row r="4306" spans="1:3" x14ac:dyDescent="0.2">
      <c r="A4306" s="1">
        <v>44606</v>
      </c>
      <c r="B4306" s="2">
        <v>0.82291666666666663</v>
      </c>
      <c r="C4306" s="3">
        <v>110829.69232876174</v>
      </c>
    </row>
    <row r="4307" spans="1:3" x14ac:dyDescent="0.2">
      <c r="A4307" s="1">
        <v>44606</v>
      </c>
      <c r="B4307" s="2">
        <v>0.83333333333333337</v>
      </c>
      <c r="C4307" s="3">
        <v>107773.02962026617</v>
      </c>
    </row>
    <row r="4308" spans="1:3" x14ac:dyDescent="0.2">
      <c r="A4308" s="1">
        <v>44606</v>
      </c>
      <c r="B4308" s="2">
        <v>0.84375</v>
      </c>
      <c r="C4308" s="3">
        <v>104662.9954774377</v>
      </c>
    </row>
    <row r="4309" spans="1:3" x14ac:dyDescent="0.2">
      <c r="A4309" s="1">
        <v>44606</v>
      </c>
      <c r="B4309" s="2">
        <v>0.85416666666666663</v>
      </c>
      <c r="C4309" s="3">
        <v>101628.4099561827</v>
      </c>
    </row>
    <row r="4310" spans="1:3" x14ac:dyDescent="0.2">
      <c r="A4310" s="1">
        <v>44606</v>
      </c>
      <c r="B4310" s="2">
        <v>0.86458333333333337</v>
      </c>
      <c r="C4310" s="3">
        <v>100595.20979521624</v>
      </c>
    </row>
    <row r="4311" spans="1:3" x14ac:dyDescent="0.2">
      <c r="A4311" s="1">
        <v>44606</v>
      </c>
      <c r="B4311" s="2">
        <v>0.875</v>
      </c>
      <c r="C4311" s="3">
        <v>107726.82275250662</v>
      </c>
    </row>
    <row r="4312" spans="1:3" x14ac:dyDescent="0.2">
      <c r="A4312" s="1">
        <v>44606</v>
      </c>
      <c r="B4312" s="2">
        <v>0.88541666666666663</v>
      </c>
      <c r="C4312" s="3">
        <v>108163.59680600777</v>
      </c>
    </row>
    <row r="4313" spans="1:3" x14ac:dyDescent="0.2">
      <c r="A4313" s="1">
        <v>44606</v>
      </c>
      <c r="B4313" s="2">
        <v>0.89583333333333337</v>
      </c>
      <c r="C4313" s="3">
        <v>104699.47046646393</v>
      </c>
    </row>
    <row r="4314" spans="1:3" x14ac:dyDescent="0.2">
      <c r="A4314" s="1">
        <v>44606</v>
      </c>
      <c r="B4314" s="2">
        <v>0.90625</v>
      </c>
      <c r="C4314" s="3">
        <v>97981.638487166565</v>
      </c>
    </row>
    <row r="4315" spans="1:3" x14ac:dyDescent="0.2">
      <c r="A4315" s="1">
        <v>44606</v>
      </c>
      <c r="B4315" s="2">
        <v>0.91666666666666663</v>
      </c>
      <c r="C4315" s="3">
        <v>98443.361027878796</v>
      </c>
    </row>
    <row r="4316" spans="1:3" x14ac:dyDescent="0.2">
      <c r="A4316" s="1">
        <v>44606</v>
      </c>
      <c r="B4316" s="2">
        <v>0.92708333333333337</v>
      </c>
      <c r="C4316" s="3">
        <v>96408.700831827562</v>
      </c>
    </row>
    <row r="4317" spans="1:3" x14ac:dyDescent="0.2">
      <c r="A4317" s="1">
        <v>44606</v>
      </c>
      <c r="B4317" s="2">
        <v>0.9375</v>
      </c>
      <c r="C4317" s="3">
        <v>90983.792142549326</v>
      </c>
    </row>
    <row r="4318" spans="1:3" x14ac:dyDescent="0.2">
      <c r="A4318" s="1">
        <v>44606</v>
      </c>
      <c r="B4318" s="2">
        <v>0.94791666666666663</v>
      </c>
      <c r="C4318" s="3">
        <v>86422.178729249601</v>
      </c>
    </row>
    <row r="4319" spans="1:3" x14ac:dyDescent="0.2">
      <c r="A4319" s="1">
        <v>44606</v>
      </c>
      <c r="B4319" s="2">
        <v>0.95833333333333337</v>
      </c>
      <c r="C4319" s="3">
        <v>87289.730293854067</v>
      </c>
    </row>
    <row r="4320" spans="1:3" x14ac:dyDescent="0.2">
      <c r="A4320" s="1">
        <v>44606</v>
      </c>
      <c r="B4320" s="2">
        <v>0.96875</v>
      </c>
      <c r="C4320" s="3">
        <v>85136.770679749272</v>
      </c>
    </row>
    <row r="4321" spans="1:3" x14ac:dyDescent="0.2">
      <c r="A4321" s="1">
        <v>44606</v>
      </c>
      <c r="B4321" s="2">
        <v>0.97916666666666663</v>
      </c>
      <c r="C4321" s="3">
        <v>81901.038754787907</v>
      </c>
    </row>
    <row r="4322" spans="1:3" x14ac:dyDescent="0.2">
      <c r="A4322" s="1">
        <v>44606</v>
      </c>
      <c r="B4322" s="2">
        <v>0.98958333333333337</v>
      </c>
      <c r="C4322" s="3">
        <v>80600.288270988953</v>
      </c>
    </row>
    <row r="4323" spans="1:3" x14ac:dyDescent="0.2">
      <c r="A4323" s="1">
        <v>44607</v>
      </c>
      <c r="B4323" s="2">
        <v>0</v>
      </c>
      <c r="C4323" s="3">
        <v>77037.910307601851</v>
      </c>
    </row>
    <row r="4324" spans="1:3" x14ac:dyDescent="0.2">
      <c r="A4324" s="1">
        <v>44607</v>
      </c>
      <c r="B4324" s="2">
        <v>1.0416666666666666E-2</v>
      </c>
      <c r="C4324" s="3">
        <v>73167.462072661307</v>
      </c>
    </row>
    <row r="4325" spans="1:3" x14ac:dyDescent="0.2">
      <c r="A4325" s="1">
        <v>44607</v>
      </c>
      <c r="B4325" s="2">
        <v>2.0833333333333332E-2</v>
      </c>
      <c r="C4325" s="3">
        <v>71781.728517876967</v>
      </c>
    </row>
    <row r="4326" spans="1:3" x14ac:dyDescent="0.2">
      <c r="A4326" s="1">
        <v>44607</v>
      </c>
      <c r="B4326" s="2">
        <v>3.125E-2</v>
      </c>
      <c r="C4326" s="3">
        <v>69781.917074437166</v>
      </c>
    </row>
    <row r="4327" spans="1:3" x14ac:dyDescent="0.2">
      <c r="A4327" s="1">
        <v>44607</v>
      </c>
      <c r="B4327" s="2">
        <v>4.1666666666666664E-2</v>
      </c>
      <c r="C4327" s="3">
        <v>67328.435060146876</v>
      </c>
    </row>
    <row r="4328" spans="1:3" x14ac:dyDescent="0.2">
      <c r="A4328" s="1">
        <v>44607</v>
      </c>
      <c r="B4328" s="2">
        <v>5.2083333333333336E-2</v>
      </c>
      <c r="C4328" s="3">
        <v>66829.511706389501</v>
      </c>
    </row>
    <row r="4329" spans="1:3" x14ac:dyDescent="0.2">
      <c r="A4329" s="1">
        <v>44607</v>
      </c>
      <c r="B4329" s="2">
        <v>6.25E-2</v>
      </c>
      <c r="C4329" s="3">
        <v>65471.111814649892</v>
      </c>
    </row>
    <row r="4330" spans="1:3" x14ac:dyDescent="0.2">
      <c r="A4330" s="1">
        <v>44607</v>
      </c>
      <c r="B4330" s="2">
        <v>7.2916666666666671E-2</v>
      </c>
      <c r="C4330" s="3">
        <v>64414.906377991443</v>
      </c>
    </row>
    <row r="4331" spans="1:3" x14ac:dyDescent="0.2">
      <c r="A4331" s="1">
        <v>44607</v>
      </c>
      <c r="B4331" s="2">
        <v>8.3333333333333329E-2</v>
      </c>
      <c r="C4331" s="3">
        <v>66093.349300368689</v>
      </c>
    </row>
    <row r="4332" spans="1:3" x14ac:dyDescent="0.2">
      <c r="A4332" s="1">
        <v>44607</v>
      </c>
      <c r="B4332" s="2">
        <v>9.375E-2</v>
      </c>
      <c r="C4332" s="3">
        <v>66080.298887659781</v>
      </c>
    </row>
    <row r="4333" spans="1:3" x14ac:dyDescent="0.2">
      <c r="A4333" s="1">
        <v>44607</v>
      </c>
      <c r="B4333" s="2">
        <v>0.10416666666666667</v>
      </c>
      <c r="C4333" s="3">
        <v>66111.492663854209</v>
      </c>
    </row>
    <row r="4334" spans="1:3" x14ac:dyDescent="0.2">
      <c r="A4334" s="1">
        <v>44607</v>
      </c>
      <c r="B4334" s="2">
        <v>0.11458333333333333</v>
      </c>
      <c r="C4334" s="3">
        <v>66208.958926123145</v>
      </c>
    </row>
    <row r="4335" spans="1:3" x14ac:dyDescent="0.2">
      <c r="A4335" s="1">
        <v>44607</v>
      </c>
      <c r="B4335" s="2">
        <v>0.125</v>
      </c>
      <c r="C4335" s="3">
        <v>66706.255025078251</v>
      </c>
    </row>
    <row r="4336" spans="1:3" x14ac:dyDescent="0.2">
      <c r="A4336" s="1">
        <v>44607</v>
      </c>
      <c r="B4336" s="2">
        <v>0.13541666666666666</v>
      </c>
      <c r="C4336" s="3">
        <v>67893.284817256019</v>
      </c>
    </row>
    <row r="4337" spans="1:3" x14ac:dyDescent="0.2">
      <c r="A4337" s="1">
        <v>44607</v>
      </c>
      <c r="B4337" s="2">
        <v>0.14583333333333334</v>
      </c>
      <c r="C4337" s="3">
        <v>67972.590831502705</v>
      </c>
    </row>
    <row r="4338" spans="1:3" x14ac:dyDescent="0.2">
      <c r="A4338" s="1">
        <v>44607</v>
      </c>
      <c r="B4338" s="2">
        <v>0.15625</v>
      </c>
      <c r="C4338" s="3">
        <v>70015.952970549479</v>
      </c>
    </row>
    <row r="4339" spans="1:3" x14ac:dyDescent="0.2">
      <c r="A4339" s="1">
        <v>44607</v>
      </c>
      <c r="B4339" s="2">
        <v>0.16666666666666666</v>
      </c>
      <c r="C4339" s="3">
        <v>71304.520920430659</v>
      </c>
    </row>
    <row r="4340" spans="1:3" x14ac:dyDescent="0.2">
      <c r="A4340" s="1">
        <v>44607</v>
      </c>
      <c r="B4340" s="2">
        <v>0.17708333333333334</v>
      </c>
      <c r="C4340" s="3">
        <v>73417.132357831797</v>
      </c>
    </row>
    <row r="4341" spans="1:3" x14ac:dyDescent="0.2">
      <c r="A4341" s="1">
        <v>44607</v>
      </c>
      <c r="B4341" s="2">
        <v>0.1875</v>
      </c>
      <c r="C4341" s="3">
        <v>75574.46332050745</v>
      </c>
    </row>
    <row r="4342" spans="1:3" x14ac:dyDescent="0.2">
      <c r="A4342" s="1">
        <v>44607</v>
      </c>
      <c r="B4342" s="2">
        <v>0.19791666666666666</v>
      </c>
      <c r="C4342" s="3">
        <v>75568.562463315873</v>
      </c>
    </row>
    <row r="4343" spans="1:3" x14ac:dyDescent="0.2">
      <c r="A4343" s="1">
        <v>44607</v>
      </c>
      <c r="B4343" s="2">
        <v>0.20833333333333334</v>
      </c>
      <c r="C4343" s="3">
        <v>77929.205778311923</v>
      </c>
    </row>
    <row r="4344" spans="1:3" x14ac:dyDescent="0.2">
      <c r="A4344" s="1">
        <v>44607</v>
      </c>
      <c r="B4344" s="2">
        <v>0.21875</v>
      </c>
      <c r="C4344" s="3">
        <v>80779.364377154838</v>
      </c>
    </row>
    <row r="4345" spans="1:3" x14ac:dyDescent="0.2">
      <c r="A4345" s="1">
        <v>44607</v>
      </c>
      <c r="B4345" s="2">
        <v>0.22916666666666666</v>
      </c>
      <c r="C4345" s="3">
        <v>84340.326173667345</v>
      </c>
    </row>
    <row r="4346" spans="1:3" x14ac:dyDescent="0.2">
      <c r="A4346" s="1">
        <v>44607</v>
      </c>
      <c r="B4346" s="2">
        <v>0.23958333333333334</v>
      </c>
      <c r="C4346" s="3">
        <v>90661.302837169613</v>
      </c>
    </row>
    <row r="4347" spans="1:3" x14ac:dyDescent="0.2">
      <c r="A4347" s="1">
        <v>44607</v>
      </c>
      <c r="B4347" s="2">
        <v>0.25</v>
      </c>
      <c r="C4347" s="3">
        <v>90850.08096859364</v>
      </c>
    </row>
    <row r="4348" spans="1:3" x14ac:dyDescent="0.2">
      <c r="A4348" s="1">
        <v>44607</v>
      </c>
      <c r="B4348" s="2">
        <v>0.26041666666666669</v>
      </c>
      <c r="C4348" s="3">
        <v>93628.086877985479</v>
      </c>
    </row>
    <row r="4349" spans="1:3" x14ac:dyDescent="0.2">
      <c r="A4349" s="1">
        <v>44607</v>
      </c>
      <c r="B4349" s="2">
        <v>0.27083333333333331</v>
      </c>
      <c r="C4349" s="3">
        <v>97004.190873145664</v>
      </c>
    </row>
    <row r="4350" spans="1:3" x14ac:dyDescent="0.2">
      <c r="A4350" s="1">
        <v>44607</v>
      </c>
      <c r="B4350" s="2">
        <v>0.28125</v>
      </c>
      <c r="C4350" s="3">
        <v>101915.17918076974</v>
      </c>
    </row>
    <row r="4351" spans="1:3" x14ac:dyDescent="0.2">
      <c r="A4351" s="1">
        <v>44607</v>
      </c>
      <c r="B4351" s="2">
        <v>0.29166666666666669</v>
      </c>
      <c r="C4351" s="3">
        <v>108661.89730117895</v>
      </c>
    </row>
    <row r="4352" spans="1:3" x14ac:dyDescent="0.2">
      <c r="A4352" s="1">
        <v>44607</v>
      </c>
      <c r="B4352" s="2">
        <v>0.30208333333333331</v>
      </c>
      <c r="C4352" s="3">
        <v>109880.44122434765</v>
      </c>
    </row>
    <row r="4353" spans="1:3" x14ac:dyDescent="0.2">
      <c r="A4353" s="1">
        <v>44607</v>
      </c>
      <c r="B4353" s="2">
        <v>0.3125</v>
      </c>
      <c r="C4353" s="3">
        <v>110698.52275974414</v>
      </c>
    </row>
    <row r="4354" spans="1:3" x14ac:dyDescent="0.2">
      <c r="A4354" s="1">
        <v>44607</v>
      </c>
      <c r="B4354" s="2">
        <v>0.32291666666666669</v>
      </c>
      <c r="C4354" s="3">
        <v>111466.24905691275</v>
      </c>
    </row>
    <row r="4355" spans="1:3" x14ac:dyDescent="0.2">
      <c r="A4355" s="1">
        <v>44607</v>
      </c>
      <c r="B4355" s="2">
        <v>0.33333333333333331</v>
      </c>
      <c r="C4355" s="3">
        <v>114246.42329785399</v>
      </c>
    </row>
    <row r="4356" spans="1:3" x14ac:dyDescent="0.2">
      <c r="A4356" s="1">
        <v>44607</v>
      </c>
      <c r="B4356" s="2">
        <v>0.34375</v>
      </c>
      <c r="C4356" s="3">
        <v>116261.87470235501</v>
      </c>
    </row>
    <row r="4357" spans="1:3" x14ac:dyDescent="0.2">
      <c r="A4357" s="1">
        <v>44607</v>
      </c>
      <c r="B4357" s="2">
        <v>0.35416666666666669</v>
      </c>
      <c r="C4357" s="3">
        <v>117483.40952382512</v>
      </c>
    </row>
    <row r="4358" spans="1:3" x14ac:dyDescent="0.2">
      <c r="A4358" s="1">
        <v>44607</v>
      </c>
      <c r="B4358" s="2">
        <v>0.36458333333333331</v>
      </c>
      <c r="C4358" s="3">
        <v>117666.16920113463</v>
      </c>
    </row>
    <row r="4359" spans="1:3" x14ac:dyDescent="0.2">
      <c r="A4359" s="1">
        <v>44607</v>
      </c>
      <c r="B4359" s="2">
        <v>0.375</v>
      </c>
      <c r="C4359" s="3">
        <v>116076.35205331535</v>
      </c>
    </row>
    <row r="4360" spans="1:3" x14ac:dyDescent="0.2">
      <c r="A4360" s="1">
        <v>44607</v>
      </c>
      <c r="B4360" s="2">
        <v>0.38541666666666669</v>
      </c>
      <c r="C4360" s="3">
        <v>115523.84134350494</v>
      </c>
    </row>
    <row r="4361" spans="1:3" x14ac:dyDescent="0.2">
      <c r="A4361" s="1">
        <v>44607</v>
      </c>
      <c r="B4361" s="2">
        <v>0.39583333333333331</v>
      </c>
      <c r="C4361" s="3">
        <v>116520.83592635999</v>
      </c>
    </row>
    <row r="4362" spans="1:3" x14ac:dyDescent="0.2">
      <c r="A4362" s="1">
        <v>44607</v>
      </c>
      <c r="B4362" s="2">
        <v>0.40625</v>
      </c>
      <c r="C4362" s="3">
        <v>116545.41701155467</v>
      </c>
    </row>
    <row r="4363" spans="1:3" x14ac:dyDescent="0.2">
      <c r="A4363" s="1">
        <v>44607</v>
      </c>
      <c r="B4363" s="2">
        <v>0.41666666666666669</v>
      </c>
      <c r="C4363" s="3">
        <v>117392.54914850584</v>
      </c>
    </row>
    <row r="4364" spans="1:3" x14ac:dyDescent="0.2">
      <c r="A4364" s="1">
        <v>44607</v>
      </c>
      <c r="B4364" s="2">
        <v>0.42708333333333331</v>
      </c>
      <c r="C4364" s="3">
        <v>115033.52982861946</v>
      </c>
    </row>
    <row r="4365" spans="1:3" x14ac:dyDescent="0.2">
      <c r="A4365" s="1">
        <v>44607</v>
      </c>
      <c r="B4365" s="2">
        <v>0.4375</v>
      </c>
      <c r="C4365" s="3">
        <v>117151.07744144938</v>
      </c>
    </row>
    <row r="4366" spans="1:3" x14ac:dyDescent="0.2">
      <c r="A4366" s="1">
        <v>44607</v>
      </c>
      <c r="B4366" s="2">
        <v>0.44791666666666669</v>
      </c>
      <c r="C4366" s="3">
        <v>119687.78753247565</v>
      </c>
    </row>
    <row r="4367" spans="1:3" x14ac:dyDescent="0.2">
      <c r="A4367" s="1">
        <v>44607</v>
      </c>
      <c r="B4367" s="2">
        <v>0.45833333333333331</v>
      </c>
      <c r="C4367" s="3">
        <v>121756.60026053136</v>
      </c>
    </row>
    <row r="4368" spans="1:3" x14ac:dyDescent="0.2">
      <c r="A4368" s="1">
        <v>44607</v>
      </c>
      <c r="B4368" s="2">
        <v>0.46875</v>
      </c>
      <c r="C4368" s="3">
        <v>121374.29670788621</v>
      </c>
    </row>
    <row r="4369" spans="1:3" x14ac:dyDescent="0.2">
      <c r="A4369" s="1">
        <v>44607</v>
      </c>
      <c r="B4369" s="2">
        <v>0.47916666666666669</v>
      </c>
      <c r="C4369" s="3">
        <v>115506.92593439163</v>
      </c>
    </row>
    <row r="4370" spans="1:3" x14ac:dyDescent="0.2">
      <c r="A4370" s="1">
        <v>44607</v>
      </c>
      <c r="B4370" s="2">
        <v>0.48958333333333331</v>
      </c>
      <c r="C4370" s="3">
        <v>113347.91208138298</v>
      </c>
    </row>
    <row r="4371" spans="1:3" x14ac:dyDescent="0.2">
      <c r="A4371" s="1">
        <v>44607</v>
      </c>
      <c r="B4371" s="2">
        <v>0.5</v>
      </c>
      <c r="C4371" s="3">
        <v>113543.46880759402</v>
      </c>
    </row>
    <row r="4372" spans="1:3" x14ac:dyDescent="0.2">
      <c r="A4372" s="1">
        <v>44607</v>
      </c>
      <c r="B4372" s="2">
        <v>0.51041666666666663</v>
      </c>
      <c r="C4372" s="3">
        <v>122168.64236901951</v>
      </c>
    </row>
    <row r="4373" spans="1:3" x14ac:dyDescent="0.2">
      <c r="A4373" s="1">
        <v>44607</v>
      </c>
      <c r="B4373" s="2">
        <v>0.52083333333333337</v>
      </c>
      <c r="C4373" s="3">
        <v>126361.06226339606</v>
      </c>
    </row>
    <row r="4374" spans="1:3" x14ac:dyDescent="0.2">
      <c r="A4374" s="1">
        <v>44607</v>
      </c>
      <c r="B4374" s="2">
        <v>0.53125</v>
      </c>
      <c r="C4374" s="3">
        <v>120782.62344400678</v>
      </c>
    </row>
    <row r="4375" spans="1:3" x14ac:dyDescent="0.2">
      <c r="A4375" s="1">
        <v>44607</v>
      </c>
      <c r="B4375" s="2">
        <v>0.54166666666666663</v>
      </c>
      <c r="C4375" s="3">
        <v>114179.68831603878</v>
      </c>
    </row>
    <row r="4376" spans="1:3" x14ac:dyDescent="0.2">
      <c r="A4376" s="1">
        <v>44607</v>
      </c>
      <c r="B4376" s="2">
        <v>0.55208333333333337</v>
      </c>
      <c r="C4376" s="3">
        <v>113659.72948403592</v>
      </c>
    </row>
    <row r="4377" spans="1:3" x14ac:dyDescent="0.2">
      <c r="A4377" s="1">
        <v>44607</v>
      </c>
      <c r="B4377" s="2">
        <v>0.5625</v>
      </c>
      <c r="C4377" s="3">
        <v>109471.80062871045</v>
      </c>
    </row>
    <row r="4378" spans="1:3" x14ac:dyDescent="0.2">
      <c r="A4378" s="1">
        <v>44607</v>
      </c>
      <c r="B4378" s="2">
        <v>0.57291666666666663</v>
      </c>
      <c r="C4378" s="3">
        <v>102212.05925325777</v>
      </c>
    </row>
    <row r="4379" spans="1:3" x14ac:dyDescent="0.2">
      <c r="A4379" s="1">
        <v>44607</v>
      </c>
      <c r="B4379" s="2">
        <v>0.58333333333333337</v>
      </c>
      <c r="C4379" s="3">
        <v>111916.64029295264</v>
      </c>
    </row>
    <row r="4380" spans="1:3" x14ac:dyDescent="0.2">
      <c r="A4380" s="1">
        <v>44607</v>
      </c>
      <c r="B4380" s="2">
        <v>0.59375</v>
      </c>
      <c r="C4380" s="3">
        <v>117296.15725752468</v>
      </c>
    </row>
    <row r="4381" spans="1:3" x14ac:dyDescent="0.2">
      <c r="A4381" s="1">
        <v>44607</v>
      </c>
      <c r="B4381" s="2">
        <v>0.60416666666666663</v>
      </c>
      <c r="C4381" s="3">
        <v>115440.22944578942</v>
      </c>
    </row>
    <row r="4382" spans="1:3" x14ac:dyDescent="0.2">
      <c r="A4382" s="1">
        <v>44607</v>
      </c>
      <c r="B4382" s="2">
        <v>0.61458333333333337</v>
      </c>
      <c r="C4382" s="3">
        <v>117621.58563284065</v>
      </c>
    </row>
    <row r="4383" spans="1:3" x14ac:dyDescent="0.2">
      <c r="A4383" s="1">
        <v>44607</v>
      </c>
      <c r="B4383" s="2">
        <v>0.625</v>
      </c>
      <c r="C4383" s="3">
        <v>117072.65912012542</v>
      </c>
    </row>
    <row r="4384" spans="1:3" x14ac:dyDescent="0.2">
      <c r="A4384" s="1">
        <v>44607</v>
      </c>
      <c r="B4384" s="2">
        <v>0.63541666666666663</v>
      </c>
      <c r="C4384" s="3">
        <v>112750.50265538043</v>
      </c>
    </row>
    <row r="4385" spans="1:3" x14ac:dyDescent="0.2">
      <c r="A4385" s="1">
        <v>44607</v>
      </c>
      <c r="B4385" s="2">
        <v>0.64583333333333337</v>
      </c>
      <c r="C4385" s="3">
        <v>120246.52210878879</v>
      </c>
    </row>
    <row r="4386" spans="1:3" x14ac:dyDescent="0.2">
      <c r="A4386" s="1">
        <v>44607</v>
      </c>
      <c r="B4386" s="2">
        <v>0.65625</v>
      </c>
      <c r="C4386" s="3">
        <v>122880.69801345463</v>
      </c>
    </row>
    <row r="4387" spans="1:3" x14ac:dyDescent="0.2">
      <c r="A4387" s="1">
        <v>44607</v>
      </c>
      <c r="B4387" s="2">
        <v>0.66666666666666663</v>
      </c>
      <c r="C4387" s="3">
        <v>120176.49352144588</v>
      </c>
    </row>
    <row r="4388" spans="1:3" x14ac:dyDescent="0.2">
      <c r="A4388" s="1">
        <v>44607</v>
      </c>
      <c r="B4388" s="2">
        <v>0.67708333333333337</v>
      </c>
      <c r="C4388" s="3">
        <v>120824.11066765568</v>
      </c>
    </row>
    <row r="4389" spans="1:3" x14ac:dyDescent="0.2">
      <c r="A4389" s="1">
        <v>44607</v>
      </c>
      <c r="B4389" s="2">
        <v>0.6875</v>
      </c>
      <c r="C4389" s="3">
        <v>120434.1306356749</v>
      </c>
    </row>
    <row r="4390" spans="1:3" x14ac:dyDescent="0.2">
      <c r="A4390" s="1">
        <v>44607</v>
      </c>
      <c r="B4390" s="2">
        <v>0.69791666666666663</v>
      </c>
      <c r="C4390" s="3">
        <v>120856.65416764808</v>
      </c>
    </row>
    <row r="4391" spans="1:3" x14ac:dyDescent="0.2">
      <c r="A4391" s="1">
        <v>44607</v>
      </c>
      <c r="B4391" s="2">
        <v>0.70833333333333337</v>
      </c>
      <c r="C4391" s="3">
        <v>122667.2002223763</v>
      </c>
    </row>
    <row r="4392" spans="1:3" x14ac:dyDescent="0.2">
      <c r="A4392" s="1">
        <v>44607</v>
      </c>
      <c r="B4392" s="2">
        <v>0.71875</v>
      </c>
      <c r="C4392" s="3">
        <v>123400.96079109829</v>
      </c>
    </row>
    <row r="4393" spans="1:3" x14ac:dyDescent="0.2">
      <c r="A4393" s="1">
        <v>44607</v>
      </c>
      <c r="B4393" s="2">
        <v>0.72916666666666663</v>
      </c>
      <c r="C4393" s="3">
        <v>124501.65485900996</v>
      </c>
    </row>
    <row r="4394" spans="1:3" x14ac:dyDescent="0.2">
      <c r="A4394" s="1">
        <v>44607</v>
      </c>
      <c r="B4394" s="2">
        <v>0.73958333333333337</v>
      </c>
      <c r="C4394" s="3">
        <v>125363.60320026844</v>
      </c>
    </row>
    <row r="4395" spans="1:3" x14ac:dyDescent="0.2">
      <c r="A4395" s="1">
        <v>44607</v>
      </c>
      <c r="B4395" s="2">
        <v>0.75</v>
      </c>
      <c r="C4395" s="3">
        <v>124026.89680048364</v>
      </c>
    </row>
    <row r="4396" spans="1:3" x14ac:dyDescent="0.2">
      <c r="A4396" s="1">
        <v>44607</v>
      </c>
      <c r="B4396" s="2">
        <v>0.76041666666666663</v>
      </c>
      <c r="C4396" s="3">
        <v>124155.2156733844</v>
      </c>
    </row>
    <row r="4397" spans="1:3" x14ac:dyDescent="0.2">
      <c r="A4397" s="1">
        <v>44607</v>
      </c>
      <c r="B4397" s="2">
        <v>0.77083333333333337</v>
      </c>
      <c r="C4397" s="3">
        <v>123061.9065907707</v>
      </c>
    </row>
    <row r="4398" spans="1:3" x14ac:dyDescent="0.2">
      <c r="A4398" s="1">
        <v>44607</v>
      </c>
      <c r="B4398" s="2">
        <v>0.78125</v>
      </c>
      <c r="C4398" s="3">
        <v>123107.99082879524</v>
      </c>
    </row>
    <row r="4399" spans="1:3" x14ac:dyDescent="0.2">
      <c r="A4399" s="1">
        <v>44607</v>
      </c>
      <c r="B4399" s="2">
        <v>0.79166666666666663</v>
      </c>
      <c r="C4399" s="3">
        <v>120254.19370082358</v>
      </c>
    </row>
    <row r="4400" spans="1:3" x14ac:dyDescent="0.2">
      <c r="A4400" s="1">
        <v>44607</v>
      </c>
      <c r="B4400" s="2">
        <v>0.80208333333333337</v>
      </c>
      <c r="C4400" s="3">
        <v>117104.43035145567</v>
      </c>
    </row>
    <row r="4401" spans="1:3" x14ac:dyDescent="0.2">
      <c r="A4401" s="1">
        <v>44607</v>
      </c>
      <c r="B4401" s="2">
        <v>0.8125</v>
      </c>
      <c r="C4401" s="3">
        <v>115688.46584450992</v>
      </c>
    </row>
    <row r="4402" spans="1:3" x14ac:dyDescent="0.2">
      <c r="A4402" s="1">
        <v>44607</v>
      </c>
      <c r="B4402" s="2">
        <v>0.82291666666666663</v>
      </c>
      <c r="C4402" s="3">
        <v>114164.53993885845</v>
      </c>
    </row>
    <row r="4403" spans="1:3" x14ac:dyDescent="0.2">
      <c r="A4403" s="1">
        <v>44607</v>
      </c>
      <c r="B4403" s="2">
        <v>0.83333333333333337</v>
      </c>
      <c r="C4403" s="3">
        <v>110049.87347627117</v>
      </c>
    </row>
    <row r="4404" spans="1:3" x14ac:dyDescent="0.2">
      <c r="A4404" s="1">
        <v>44607</v>
      </c>
      <c r="B4404" s="2">
        <v>0.84375</v>
      </c>
      <c r="C4404" s="3">
        <v>107930.9400359338</v>
      </c>
    </row>
    <row r="4405" spans="1:3" x14ac:dyDescent="0.2">
      <c r="A4405" s="1">
        <v>44607</v>
      </c>
      <c r="B4405" s="2">
        <v>0.85416666666666663</v>
      </c>
      <c r="C4405" s="3">
        <v>105158.85981186094</v>
      </c>
    </row>
    <row r="4406" spans="1:3" x14ac:dyDescent="0.2">
      <c r="A4406" s="1">
        <v>44607</v>
      </c>
      <c r="B4406" s="2">
        <v>0.86458333333333337</v>
      </c>
      <c r="C4406" s="3">
        <v>102241.17815807729</v>
      </c>
    </row>
    <row r="4407" spans="1:3" x14ac:dyDescent="0.2">
      <c r="A4407" s="1">
        <v>44607</v>
      </c>
      <c r="B4407" s="2">
        <v>0.875</v>
      </c>
      <c r="C4407" s="3">
        <v>109122.2825082163</v>
      </c>
    </row>
    <row r="4408" spans="1:3" x14ac:dyDescent="0.2">
      <c r="A4408" s="1">
        <v>44607</v>
      </c>
      <c r="B4408" s="2">
        <v>0.88541666666666663</v>
      </c>
      <c r="C4408" s="3">
        <v>108066.76240395142</v>
      </c>
    </row>
    <row r="4409" spans="1:3" x14ac:dyDescent="0.2">
      <c r="A4409" s="1">
        <v>44607</v>
      </c>
      <c r="B4409" s="2">
        <v>0.89583333333333337</v>
      </c>
      <c r="C4409" s="3">
        <v>105577.36519188863</v>
      </c>
    </row>
    <row r="4410" spans="1:3" x14ac:dyDescent="0.2">
      <c r="A4410" s="1">
        <v>44607</v>
      </c>
      <c r="B4410" s="2">
        <v>0.90625</v>
      </c>
      <c r="C4410" s="3">
        <v>98953.042896495012</v>
      </c>
    </row>
    <row r="4411" spans="1:3" x14ac:dyDescent="0.2">
      <c r="A4411" s="1">
        <v>44607</v>
      </c>
      <c r="B4411" s="2">
        <v>0.91666666666666663</v>
      </c>
      <c r="C4411" s="3">
        <v>97678.644897501246</v>
      </c>
    </row>
    <row r="4412" spans="1:3" x14ac:dyDescent="0.2">
      <c r="A4412" s="1">
        <v>44607</v>
      </c>
      <c r="B4412" s="2">
        <v>0.92708333333333337</v>
      </c>
      <c r="C4412" s="3">
        <v>95297.635756768854</v>
      </c>
    </row>
    <row r="4413" spans="1:3" x14ac:dyDescent="0.2">
      <c r="A4413" s="1">
        <v>44607</v>
      </c>
      <c r="B4413" s="2">
        <v>0.9375</v>
      </c>
      <c r="C4413" s="3">
        <v>91491.229672454487</v>
      </c>
    </row>
    <row r="4414" spans="1:3" x14ac:dyDescent="0.2">
      <c r="A4414" s="1">
        <v>44607</v>
      </c>
      <c r="B4414" s="2">
        <v>0.94791666666666663</v>
      </c>
      <c r="C4414" s="3">
        <v>87961.090498621837</v>
      </c>
    </row>
    <row r="4415" spans="1:3" x14ac:dyDescent="0.2">
      <c r="A4415" s="1">
        <v>44607</v>
      </c>
      <c r="B4415" s="2">
        <v>0.95833333333333337</v>
      </c>
      <c r="C4415" s="3">
        <v>89615.831764480201</v>
      </c>
    </row>
    <row r="4416" spans="1:3" x14ac:dyDescent="0.2">
      <c r="A4416" s="1">
        <v>44607</v>
      </c>
      <c r="B4416" s="2">
        <v>0.96875</v>
      </c>
      <c r="C4416" s="3">
        <v>86251.949587579322</v>
      </c>
    </row>
    <row r="4417" spans="1:3" x14ac:dyDescent="0.2">
      <c r="A4417" s="1">
        <v>44607</v>
      </c>
      <c r="B4417" s="2">
        <v>0.97916666666666663</v>
      </c>
      <c r="C4417" s="3">
        <v>82200.227866467307</v>
      </c>
    </row>
    <row r="4418" spans="1:3" x14ac:dyDescent="0.2">
      <c r="A4418" s="1">
        <v>44607</v>
      </c>
      <c r="B4418" s="2">
        <v>0.98958333333333337</v>
      </c>
      <c r="C4418" s="3">
        <v>78800.99954798595</v>
      </c>
    </row>
    <row r="4419" spans="1:3" x14ac:dyDescent="0.2">
      <c r="A4419" s="1">
        <v>44608</v>
      </c>
      <c r="B4419" s="2">
        <v>0</v>
      </c>
      <c r="C4419" s="3">
        <v>73496.730832919595</v>
      </c>
    </row>
    <row r="4420" spans="1:3" x14ac:dyDescent="0.2">
      <c r="A4420" s="1">
        <v>44608</v>
      </c>
      <c r="B4420" s="2">
        <v>1.0416666666666666E-2</v>
      </c>
      <c r="C4420" s="3">
        <v>70819.725888116242</v>
      </c>
    </row>
    <row r="4421" spans="1:3" x14ac:dyDescent="0.2">
      <c r="A4421" s="1">
        <v>44608</v>
      </c>
      <c r="B4421" s="2">
        <v>2.0833333333333332E-2</v>
      </c>
      <c r="C4421" s="3">
        <v>70001.750010611897</v>
      </c>
    </row>
    <row r="4422" spans="1:3" x14ac:dyDescent="0.2">
      <c r="A4422" s="1">
        <v>44608</v>
      </c>
      <c r="B4422" s="2">
        <v>3.125E-2</v>
      </c>
      <c r="C4422" s="3">
        <v>68926.759611200468</v>
      </c>
    </row>
    <row r="4423" spans="1:3" x14ac:dyDescent="0.2">
      <c r="A4423" s="1">
        <v>44608</v>
      </c>
      <c r="B4423" s="2">
        <v>4.1666666666666664E-2</v>
      </c>
      <c r="C4423" s="3">
        <v>67996.046193310161</v>
      </c>
    </row>
    <row r="4424" spans="1:3" x14ac:dyDescent="0.2">
      <c r="A4424" s="1">
        <v>44608</v>
      </c>
      <c r="B4424" s="2">
        <v>5.2083333333333336E-2</v>
      </c>
      <c r="C4424" s="3">
        <v>67125.936973387245</v>
      </c>
    </row>
    <row r="4425" spans="1:3" x14ac:dyDescent="0.2">
      <c r="A4425" s="1">
        <v>44608</v>
      </c>
      <c r="B4425" s="2">
        <v>6.25E-2</v>
      </c>
      <c r="C4425" s="3">
        <v>66510.101977002108</v>
      </c>
    </row>
    <row r="4426" spans="1:3" x14ac:dyDescent="0.2">
      <c r="A4426" s="1">
        <v>44608</v>
      </c>
      <c r="B4426" s="2">
        <v>7.2916666666666671E-2</v>
      </c>
      <c r="C4426" s="3">
        <v>66263.426353206451</v>
      </c>
    </row>
    <row r="4427" spans="1:3" x14ac:dyDescent="0.2">
      <c r="A4427" s="1">
        <v>44608</v>
      </c>
      <c r="B4427" s="2">
        <v>8.3333333333333329E-2</v>
      </c>
      <c r="C4427" s="3">
        <v>65907.160802572005</v>
      </c>
    </row>
    <row r="4428" spans="1:3" x14ac:dyDescent="0.2">
      <c r="A4428" s="1">
        <v>44608</v>
      </c>
      <c r="B4428" s="2">
        <v>9.375E-2</v>
      </c>
      <c r="C4428" s="3">
        <v>65913.776831817551</v>
      </c>
    </row>
    <row r="4429" spans="1:3" x14ac:dyDescent="0.2">
      <c r="A4429" s="1">
        <v>44608</v>
      </c>
      <c r="B4429" s="2">
        <v>0.10416666666666667</v>
      </c>
      <c r="C4429" s="3">
        <v>66865.663722240293</v>
      </c>
    </row>
    <row r="4430" spans="1:3" x14ac:dyDescent="0.2">
      <c r="A4430" s="1">
        <v>44608</v>
      </c>
      <c r="B4430" s="2">
        <v>0.11458333333333333</v>
      </c>
      <c r="C4430" s="3">
        <v>68416.263976303686</v>
      </c>
    </row>
    <row r="4431" spans="1:3" x14ac:dyDescent="0.2">
      <c r="A4431" s="1">
        <v>44608</v>
      </c>
      <c r="B4431" s="2">
        <v>0.125</v>
      </c>
      <c r="C4431" s="3">
        <v>68470.916897441464</v>
      </c>
    </row>
    <row r="4432" spans="1:3" x14ac:dyDescent="0.2">
      <c r="A4432" s="1">
        <v>44608</v>
      </c>
      <c r="B4432" s="2">
        <v>0.13541666666666666</v>
      </c>
      <c r="C4432" s="3">
        <v>69442.49589480205</v>
      </c>
    </row>
    <row r="4433" spans="1:3" x14ac:dyDescent="0.2">
      <c r="A4433" s="1">
        <v>44608</v>
      </c>
      <c r="B4433" s="2">
        <v>0.14583333333333334</v>
      </c>
      <c r="C4433" s="3">
        <v>70514.325647071586</v>
      </c>
    </row>
    <row r="4434" spans="1:3" x14ac:dyDescent="0.2">
      <c r="A4434" s="1">
        <v>44608</v>
      </c>
      <c r="B4434" s="2">
        <v>0.15625</v>
      </c>
      <c r="C4434" s="3">
        <v>71365.841965529995</v>
      </c>
    </row>
    <row r="4435" spans="1:3" x14ac:dyDescent="0.2">
      <c r="A4435" s="1">
        <v>44608</v>
      </c>
      <c r="B4435" s="2">
        <v>0.16666666666666666</v>
      </c>
      <c r="C4435" s="3">
        <v>72836.860629531191</v>
      </c>
    </row>
    <row r="4436" spans="1:3" x14ac:dyDescent="0.2">
      <c r="A4436" s="1">
        <v>44608</v>
      </c>
      <c r="B4436" s="2">
        <v>0.17708333333333334</v>
      </c>
      <c r="C4436" s="3">
        <v>75913.179962589551</v>
      </c>
    </row>
    <row r="4437" spans="1:3" x14ac:dyDescent="0.2">
      <c r="A4437" s="1">
        <v>44608</v>
      </c>
      <c r="B4437" s="2">
        <v>0.1875</v>
      </c>
      <c r="C4437" s="3">
        <v>77196.666092945234</v>
      </c>
    </row>
    <row r="4438" spans="1:3" x14ac:dyDescent="0.2">
      <c r="A4438" s="1">
        <v>44608</v>
      </c>
      <c r="B4438" s="2">
        <v>0.19791666666666666</v>
      </c>
      <c r="C4438" s="3">
        <v>78619.333340428668</v>
      </c>
    </row>
    <row r="4439" spans="1:3" x14ac:dyDescent="0.2">
      <c r="A4439" s="1">
        <v>44608</v>
      </c>
      <c r="B4439" s="2">
        <v>0.20833333333333334</v>
      </c>
      <c r="C4439" s="3">
        <v>82787.369347420856</v>
      </c>
    </row>
    <row r="4440" spans="1:3" x14ac:dyDescent="0.2">
      <c r="A4440" s="1">
        <v>44608</v>
      </c>
      <c r="B4440" s="2">
        <v>0.21875</v>
      </c>
      <c r="C4440" s="3">
        <v>84956.88808237527</v>
      </c>
    </row>
    <row r="4441" spans="1:3" x14ac:dyDescent="0.2">
      <c r="A4441" s="1">
        <v>44608</v>
      </c>
      <c r="B4441" s="2">
        <v>0.22916666666666666</v>
      </c>
      <c r="C4441" s="3">
        <v>86691.144332411772</v>
      </c>
    </row>
    <row r="4442" spans="1:3" x14ac:dyDescent="0.2">
      <c r="A4442" s="1">
        <v>44608</v>
      </c>
      <c r="B4442" s="2">
        <v>0.23958333333333334</v>
      </c>
      <c r="C4442" s="3">
        <v>90273.292617761806</v>
      </c>
    </row>
    <row r="4443" spans="1:3" x14ac:dyDescent="0.2">
      <c r="A4443" s="1">
        <v>44608</v>
      </c>
      <c r="B4443" s="2">
        <v>0.25</v>
      </c>
      <c r="C4443" s="3">
        <v>92337.350896415417</v>
      </c>
    </row>
    <row r="4444" spans="1:3" x14ac:dyDescent="0.2">
      <c r="A4444" s="1">
        <v>44608</v>
      </c>
      <c r="B4444" s="2">
        <v>0.26041666666666669</v>
      </c>
      <c r="C4444" s="3">
        <v>95949.725131380779</v>
      </c>
    </row>
    <row r="4445" spans="1:3" x14ac:dyDescent="0.2">
      <c r="A4445" s="1">
        <v>44608</v>
      </c>
      <c r="B4445" s="2">
        <v>0.27083333333333331</v>
      </c>
      <c r="C4445" s="3">
        <v>99607.882435694803</v>
      </c>
    </row>
    <row r="4446" spans="1:3" x14ac:dyDescent="0.2">
      <c r="A4446" s="1">
        <v>44608</v>
      </c>
      <c r="B4446" s="2">
        <v>0.28125</v>
      </c>
      <c r="C4446" s="3">
        <v>105023.64495198728</v>
      </c>
    </row>
    <row r="4447" spans="1:3" x14ac:dyDescent="0.2">
      <c r="A4447" s="1">
        <v>44608</v>
      </c>
      <c r="B4447" s="2">
        <v>0.29166666666666669</v>
      </c>
      <c r="C4447" s="3">
        <v>110300.69698533369</v>
      </c>
    </row>
    <row r="4448" spans="1:3" x14ac:dyDescent="0.2">
      <c r="A4448" s="1">
        <v>44608</v>
      </c>
      <c r="B4448" s="2">
        <v>0.30208333333333331</v>
      </c>
      <c r="C4448" s="3">
        <v>114022.09718395348</v>
      </c>
    </row>
    <row r="4449" spans="1:3" x14ac:dyDescent="0.2">
      <c r="A4449" s="1">
        <v>44608</v>
      </c>
      <c r="B4449" s="2">
        <v>0.3125</v>
      </c>
      <c r="C4449" s="3">
        <v>116072.90167086961</v>
      </c>
    </row>
    <row r="4450" spans="1:3" x14ac:dyDescent="0.2">
      <c r="A4450" s="1">
        <v>44608</v>
      </c>
      <c r="B4450" s="2">
        <v>0.32291666666666669</v>
      </c>
      <c r="C4450" s="3">
        <v>118464.96859345659</v>
      </c>
    </row>
    <row r="4451" spans="1:3" x14ac:dyDescent="0.2">
      <c r="A4451" s="1">
        <v>44608</v>
      </c>
      <c r="B4451" s="2">
        <v>0.33333333333333331</v>
      </c>
      <c r="C4451" s="3">
        <v>119833.35233407932</v>
      </c>
    </row>
    <row r="4452" spans="1:3" x14ac:dyDescent="0.2">
      <c r="A4452" s="1">
        <v>44608</v>
      </c>
      <c r="B4452" s="2">
        <v>0.34375</v>
      </c>
      <c r="C4452" s="3">
        <v>120341.60778043972</v>
      </c>
    </row>
    <row r="4453" spans="1:3" x14ac:dyDescent="0.2">
      <c r="A4453" s="1">
        <v>44608</v>
      </c>
      <c r="B4453" s="2">
        <v>0.35416666666666669</v>
      </c>
      <c r="C4453" s="3">
        <v>121449.59420529977</v>
      </c>
    </row>
    <row r="4454" spans="1:3" x14ac:dyDescent="0.2">
      <c r="A4454" s="1">
        <v>44608</v>
      </c>
      <c r="B4454" s="2">
        <v>0.36458333333333331</v>
      </c>
      <c r="C4454" s="3">
        <v>121790.52306166299</v>
      </c>
    </row>
    <row r="4455" spans="1:3" x14ac:dyDescent="0.2">
      <c r="A4455" s="1">
        <v>44608</v>
      </c>
      <c r="B4455" s="2">
        <v>0.375</v>
      </c>
      <c r="C4455" s="3">
        <v>119825.62952536829</v>
      </c>
    </row>
    <row r="4456" spans="1:3" x14ac:dyDescent="0.2">
      <c r="A4456" s="1">
        <v>44608</v>
      </c>
      <c r="B4456" s="2">
        <v>0.38541666666666669</v>
      </c>
      <c r="C4456" s="3">
        <v>119743.49521583322</v>
      </c>
    </row>
    <row r="4457" spans="1:3" x14ac:dyDescent="0.2">
      <c r="A4457" s="1">
        <v>44608</v>
      </c>
      <c r="B4457" s="2">
        <v>0.39583333333333331</v>
      </c>
      <c r="C4457" s="3">
        <v>120281.26838958189</v>
      </c>
    </row>
    <row r="4458" spans="1:3" x14ac:dyDescent="0.2">
      <c r="A4458" s="1">
        <v>44608</v>
      </c>
      <c r="B4458" s="2">
        <v>0.40625</v>
      </c>
      <c r="C4458" s="3">
        <v>118885.61288642151</v>
      </c>
    </row>
    <row r="4459" spans="1:3" x14ac:dyDescent="0.2">
      <c r="A4459" s="1">
        <v>44608</v>
      </c>
      <c r="B4459" s="2">
        <v>0.41666666666666669</v>
      </c>
      <c r="C4459" s="3">
        <v>119108.28644045326</v>
      </c>
    </row>
    <row r="4460" spans="1:3" x14ac:dyDescent="0.2">
      <c r="A4460" s="1">
        <v>44608</v>
      </c>
      <c r="B4460" s="2">
        <v>0.42708333333333331</v>
      </c>
      <c r="C4460" s="3">
        <v>121841.17829205538</v>
      </c>
    </row>
    <row r="4461" spans="1:3" x14ac:dyDescent="0.2">
      <c r="A4461" s="1">
        <v>44608</v>
      </c>
      <c r="B4461" s="2">
        <v>0.4375</v>
      </c>
      <c r="C4461" s="3">
        <v>120437.02050553744</v>
      </c>
    </row>
    <row r="4462" spans="1:3" x14ac:dyDescent="0.2">
      <c r="A4462" s="1">
        <v>44608</v>
      </c>
      <c r="B4462" s="2">
        <v>0.44791666666666669</v>
      </c>
      <c r="C4462" s="3">
        <v>121690.17495621277</v>
      </c>
    </row>
    <row r="4463" spans="1:3" x14ac:dyDescent="0.2">
      <c r="A4463" s="1">
        <v>44608</v>
      </c>
      <c r="B4463" s="2">
        <v>0.45833333333333331</v>
      </c>
      <c r="C4463" s="3">
        <v>121166.10328537195</v>
      </c>
    </row>
    <row r="4464" spans="1:3" x14ac:dyDescent="0.2">
      <c r="A4464" s="1">
        <v>44608</v>
      </c>
      <c r="B4464" s="2">
        <v>0.46875</v>
      </c>
      <c r="C4464" s="3">
        <v>118432.82861007574</v>
      </c>
    </row>
    <row r="4465" spans="1:3" x14ac:dyDescent="0.2">
      <c r="A4465" s="1">
        <v>44608</v>
      </c>
      <c r="B4465" s="2">
        <v>0.47916666666666669</v>
      </c>
      <c r="C4465" s="3">
        <v>116726.35372608848</v>
      </c>
    </row>
    <row r="4466" spans="1:3" x14ac:dyDescent="0.2">
      <c r="A4466" s="1">
        <v>44608</v>
      </c>
      <c r="B4466" s="2">
        <v>0.48958333333333331</v>
      </c>
      <c r="C4466" s="3">
        <v>116552.95072011217</v>
      </c>
    </row>
    <row r="4467" spans="1:3" x14ac:dyDescent="0.2">
      <c r="A4467" s="1">
        <v>44608</v>
      </c>
      <c r="B4467" s="2">
        <v>0.5</v>
      </c>
      <c r="C4467" s="3">
        <v>115128.19984049187</v>
      </c>
    </row>
    <row r="4468" spans="1:3" x14ac:dyDescent="0.2">
      <c r="A4468" s="1">
        <v>44608</v>
      </c>
      <c r="B4468" s="2">
        <v>0.51041666666666663</v>
      </c>
      <c r="C4468" s="3">
        <v>110469.43092739677</v>
      </c>
    </row>
    <row r="4469" spans="1:3" x14ac:dyDescent="0.2">
      <c r="A4469" s="1">
        <v>44608</v>
      </c>
      <c r="B4469" s="2">
        <v>0.52083333333333337</v>
      </c>
      <c r="C4469" s="3">
        <v>105972.58044013563</v>
      </c>
    </row>
    <row r="4470" spans="1:3" x14ac:dyDescent="0.2">
      <c r="A4470" s="1">
        <v>44608</v>
      </c>
      <c r="B4470" s="2">
        <v>0.53125</v>
      </c>
      <c r="C4470" s="3">
        <v>110600.60521341012</v>
      </c>
    </row>
    <row r="4471" spans="1:3" x14ac:dyDescent="0.2">
      <c r="A4471" s="1">
        <v>44608</v>
      </c>
      <c r="B4471" s="2">
        <v>0.54166666666666663</v>
      </c>
      <c r="C4471" s="3">
        <v>104941.58772977379</v>
      </c>
    </row>
    <row r="4472" spans="1:3" x14ac:dyDescent="0.2">
      <c r="A4472" s="1">
        <v>44608</v>
      </c>
      <c r="B4472" s="2">
        <v>0.55208333333333337</v>
      </c>
      <c r="C4472" s="3">
        <v>113582.47316573982</v>
      </c>
    </row>
    <row r="4473" spans="1:3" x14ac:dyDescent="0.2">
      <c r="A4473" s="1">
        <v>44608</v>
      </c>
      <c r="B4473" s="2">
        <v>0.5625</v>
      </c>
      <c r="C4473" s="3">
        <v>112331.17921004261</v>
      </c>
    </row>
    <row r="4474" spans="1:3" x14ac:dyDescent="0.2">
      <c r="A4474" s="1">
        <v>44608</v>
      </c>
      <c r="B4474" s="2">
        <v>0.57291666666666663</v>
      </c>
      <c r="C4474" s="3">
        <v>105841.98261543822</v>
      </c>
    </row>
    <row r="4475" spans="1:3" x14ac:dyDescent="0.2">
      <c r="A4475" s="1">
        <v>44608</v>
      </c>
      <c r="B4475" s="2">
        <v>0.58333333333333337</v>
      </c>
      <c r="C4475" s="3">
        <v>106701.72119266287</v>
      </c>
    </row>
    <row r="4476" spans="1:3" x14ac:dyDescent="0.2">
      <c r="A4476" s="1">
        <v>44608</v>
      </c>
      <c r="B4476" s="2">
        <v>0.59375</v>
      </c>
      <c r="C4476" s="3">
        <v>108003.82493455597</v>
      </c>
    </row>
    <row r="4477" spans="1:3" x14ac:dyDescent="0.2">
      <c r="A4477" s="1">
        <v>44608</v>
      </c>
      <c r="B4477" s="2">
        <v>0.60416666666666663</v>
      </c>
      <c r="C4477" s="3">
        <v>112551.103932105</v>
      </c>
    </row>
    <row r="4478" spans="1:3" x14ac:dyDescent="0.2">
      <c r="A4478" s="1">
        <v>44608</v>
      </c>
      <c r="B4478" s="2">
        <v>0.61458333333333337</v>
      </c>
      <c r="C4478" s="3">
        <v>109257.53262232186</v>
      </c>
    </row>
    <row r="4479" spans="1:3" x14ac:dyDescent="0.2">
      <c r="A4479" s="1">
        <v>44608</v>
      </c>
      <c r="B4479" s="2">
        <v>0.625</v>
      </c>
      <c r="C4479" s="3">
        <v>114114.48947456901</v>
      </c>
    </row>
    <row r="4480" spans="1:3" x14ac:dyDescent="0.2">
      <c r="A4480" s="1">
        <v>44608</v>
      </c>
      <c r="B4480" s="2">
        <v>0.63541666666666663</v>
      </c>
      <c r="C4480" s="3">
        <v>114963.80883359845</v>
      </c>
    </row>
    <row r="4481" spans="1:3" x14ac:dyDescent="0.2">
      <c r="A4481" s="1">
        <v>44608</v>
      </c>
      <c r="B4481" s="2">
        <v>0.64583333333333337</v>
      </c>
      <c r="C4481" s="3">
        <v>116433.10204311262</v>
      </c>
    </row>
    <row r="4482" spans="1:3" x14ac:dyDescent="0.2">
      <c r="A4482" s="1">
        <v>44608</v>
      </c>
      <c r="B4482" s="2">
        <v>0.65625</v>
      </c>
      <c r="C4482" s="3">
        <v>117045.58557458089</v>
      </c>
    </row>
    <row r="4483" spans="1:3" x14ac:dyDescent="0.2">
      <c r="A4483" s="1">
        <v>44608</v>
      </c>
      <c r="B4483" s="2">
        <v>0.66666666666666663</v>
      </c>
      <c r="C4483" s="3">
        <v>118099.95412779457</v>
      </c>
    </row>
    <row r="4484" spans="1:3" x14ac:dyDescent="0.2">
      <c r="A4484" s="1">
        <v>44608</v>
      </c>
      <c r="B4484" s="2">
        <v>0.67708333333333337</v>
      </c>
      <c r="C4484" s="3">
        <v>117912.1280629962</v>
      </c>
    </row>
    <row r="4485" spans="1:3" x14ac:dyDescent="0.2">
      <c r="A4485" s="1">
        <v>44608</v>
      </c>
      <c r="B4485" s="2">
        <v>0.6875</v>
      </c>
      <c r="C4485" s="3">
        <v>116844.64638416845</v>
      </c>
    </row>
    <row r="4486" spans="1:3" x14ac:dyDescent="0.2">
      <c r="A4486" s="1">
        <v>44608</v>
      </c>
      <c r="B4486" s="2">
        <v>0.69791666666666663</v>
      </c>
      <c r="C4486" s="3">
        <v>117389.05126054872</v>
      </c>
    </row>
    <row r="4487" spans="1:3" x14ac:dyDescent="0.2">
      <c r="A4487" s="1">
        <v>44608</v>
      </c>
      <c r="B4487" s="2">
        <v>0.70833333333333337</v>
      </c>
      <c r="C4487" s="3">
        <v>120898.17464901856</v>
      </c>
    </row>
    <row r="4488" spans="1:3" x14ac:dyDescent="0.2">
      <c r="A4488" s="1">
        <v>44608</v>
      </c>
      <c r="B4488" s="2">
        <v>0.71875</v>
      </c>
      <c r="C4488" s="3">
        <v>122198.06612164559</v>
      </c>
    </row>
    <row r="4489" spans="1:3" x14ac:dyDescent="0.2">
      <c r="A4489" s="1">
        <v>44608</v>
      </c>
      <c r="B4489" s="2">
        <v>0.72916666666666663</v>
      </c>
      <c r="C4489" s="3">
        <v>124218.39485734448</v>
      </c>
    </row>
    <row r="4490" spans="1:3" x14ac:dyDescent="0.2">
      <c r="A4490" s="1">
        <v>44608</v>
      </c>
      <c r="B4490" s="2">
        <v>0.73958333333333337</v>
      </c>
      <c r="C4490" s="3">
        <v>123653.81089769202</v>
      </c>
    </row>
    <row r="4491" spans="1:3" x14ac:dyDescent="0.2">
      <c r="A4491" s="1">
        <v>44608</v>
      </c>
      <c r="B4491" s="2">
        <v>0.75</v>
      </c>
      <c r="C4491" s="3">
        <v>121672.14918918669</v>
      </c>
    </row>
    <row r="4492" spans="1:3" x14ac:dyDescent="0.2">
      <c r="A4492" s="1">
        <v>44608</v>
      </c>
      <c r="B4492" s="2">
        <v>0.76041666666666663</v>
      </c>
      <c r="C4492" s="3">
        <v>121404.34217767633</v>
      </c>
    </row>
    <row r="4493" spans="1:3" x14ac:dyDescent="0.2">
      <c r="A4493" s="1">
        <v>44608</v>
      </c>
      <c r="B4493" s="2">
        <v>0.77083333333333337</v>
      </c>
      <c r="C4493" s="3">
        <v>121810.5698700971</v>
      </c>
    </row>
    <row r="4494" spans="1:3" x14ac:dyDescent="0.2">
      <c r="A4494" s="1">
        <v>44608</v>
      </c>
      <c r="B4494" s="2">
        <v>0.78125</v>
      </c>
      <c r="C4494" s="3">
        <v>118519.48842248711</v>
      </c>
    </row>
    <row r="4495" spans="1:3" x14ac:dyDescent="0.2">
      <c r="A4495" s="1">
        <v>44608</v>
      </c>
      <c r="B4495" s="2">
        <v>0.79166666666666663</v>
      </c>
      <c r="C4495" s="3">
        <v>116680.54436455492</v>
      </c>
    </row>
    <row r="4496" spans="1:3" x14ac:dyDescent="0.2">
      <c r="A4496" s="1">
        <v>44608</v>
      </c>
      <c r="B4496" s="2">
        <v>0.80208333333333337</v>
      </c>
      <c r="C4496" s="3">
        <v>113915.40412193036</v>
      </c>
    </row>
    <row r="4497" spans="1:3" x14ac:dyDescent="0.2">
      <c r="A4497" s="1">
        <v>44608</v>
      </c>
      <c r="B4497" s="2">
        <v>0.8125</v>
      </c>
      <c r="C4497" s="3">
        <v>112592.91113757849</v>
      </c>
    </row>
    <row r="4498" spans="1:3" x14ac:dyDescent="0.2">
      <c r="A4498" s="1">
        <v>44608</v>
      </c>
      <c r="B4498" s="2">
        <v>0.82291666666666663</v>
      </c>
      <c r="C4498" s="3">
        <v>111887.92053794977</v>
      </c>
    </row>
    <row r="4499" spans="1:3" x14ac:dyDescent="0.2">
      <c r="A4499" s="1">
        <v>44608</v>
      </c>
      <c r="B4499" s="2">
        <v>0.83333333333333337</v>
      </c>
      <c r="C4499" s="3">
        <v>109348.20322057474</v>
      </c>
    </row>
    <row r="4500" spans="1:3" x14ac:dyDescent="0.2">
      <c r="A4500" s="1">
        <v>44608</v>
      </c>
      <c r="B4500" s="2">
        <v>0.84375</v>
      </c>
      <c r="C4500" s="3">
        <v>106090.96170575119</v>
      </c>
    </row>
    <row r="4501" spans="1:3" x14ac:dyDescent="0.2">
      <c r="A4501" s="1">
        <v>44608</v>
      </c>
      <c r="B4501" s="2">
        <v>0.85416666666666663</v>
      </c>
      <c r="C4501" s="3">
        <v>103216.77514949017</v>
      </c>
    </row>
    <row r="4502" spans="1:3" x14ac:dyDescent="0.2">
      <c r="A4502" s="1">
        <v>44608</v>
      </c>
      <c r="B4502" s="2">
        <v>0.86458333333333337</v>
      </c>
      <c r="C4502" s="3">
        <v>100649.7582203058</v>
      </c>
    </row>
    <row r="4503" spans="1:3" x14ac:dyDescent="0.2">
      <c r="A4503" s="1">
        <v>44608</v>
      </c>
      <c r="B4503" s="2">
        <v>0.875</v>
      </c>
      <c r="C4503" s="3">
        <v>109379.12117563879</v>
      </c>
    </row>
    <row r="4504" spans="1:3" x14ac:dyDescent="0.2">
      <c r="A4504" s="1">
        <v>44608</v>
      </c>
      <c r="B4504" s="2">
        <v>0.88541666666666663</v>
      </c>
      <c r="C4504" s="3">
        <v>108930.47889184824</v>
      </c>
    </row>
    <row r="4505" spans="1:3" x14ac:dyDescent="0.2">
      <c r="A4505" s="1">
        <v>44608</v>
      </c>
      <c r="B4505" s="2">
        <v>0.89583333333333337</v>
      </c>
      <c r="C4505" s="3">
        <v>108620.80621123723</v>
      </c>
    </row>
    <row r="4506" spans="1:3" x14ac:dyDescent="0.2">
      <c r="A4506" s="1">
        <v>44608</v>
      </c>
      <c r="B4506" s="2">
        <v>0.90625</v>
      </c>
      <c r="C4506" s="3">
        <v>101012.88947425704</v>
      </c>
    </row>
    <row r="4507" spans="1:3" x14ac:dyDescent="0.2">
      <c r="A4507" s="1">
        <v>44608</v>
      </c>
      <c r="B4507" s="2">
        <v>0.91666666666666663</v>
      </c>
      <c r="C4507" s="3">
        <v>95983.865446640644</v>
      </c>
    </row>
    <row r="4508" spans="1:3" x14ac:dyDescent="0.2">
      <c r="A4508" s="1">
        <v>44608</v>
      </c>
      <c r="B4508" s="2">
        <v>0.92708333333333337</v>
      </c>
      <c r="C4508" s="3">
        <v>93277.97224806204</v>
      </c>
    </row>
    <row r="4509" spans="1:3" x14ac:dyDescent="0.2">
      <c r="A4509" s="1">
        <v>44608</v>
      </c>
      <c r="B4509" s="2">
        <v>0.9375</v>
      </c>
      <c r="C4509" s="3">
        <v>88290.679656177104</v>
      </c>
    </row>
    <row r="4510" spans="1:3" x14ac:dyDescent="0.2">
      <c r="A4510" s="1">
        <v>44608</v>
      </c>
      <c r="B4510" s="2">
        <v>0.94791666666666663</v>
      </c>
      <c r="C4510" s="3">
        <v>83685.112585601193</v>
      </c>
    </row>
    <row r="4511" spans="1:3" x14ac:dyDescent="0.2">
      <c r="A4511" s="1">
        <v>44608</v>
      </c>
      <c r="B4511" s="2">
        <v>0.95833333333333337</v>
      </c>
      <c r="C4511" s="3">
        <v>85174.1447760429</v>
      </c>
    </row>
    <row r="4512" spans="1:3" x14ac:dyDescent="0.2">
      <c r="A4512" s="1">
        <v>44608</v>
      </c>
      <c r="B4512" s="2">
        <v>0.96875</v>
      </c>
      <c r="C4512" s="3">
        <v>82326.697343862004</v>
      </c>
    </row>
    <row r="4513" spans="1:3" x14ac:dyDescent="0.2">
      <c r="A4513" s="1">
        <v>44608</v>
      </c>
      <c r="B4513" s="2">
        <v>0.97916666666666663</v>
      </c>
      <c r="C4513" s="3">
        <v>79368.276872287199</v>
      </c>
    </row>
    <row r="4514" spans="1:3" x14ac:dyDescent="0.2">
      <c r="A4514" s="1">
        <v>44608</v>
      </c>
      <c r="B4514" s="2">
        <v>0.98958333333333337</v>
      </c>
      <c r="C4514" s="3">
        <v>77312.58565200647</v>
      </c>
    </row>
    <row r="4515" spans="1:3" x14ac:dyDescent="0.2">
      <c r="A4515" s="1">
        <v>44609</v>
      </c>
      <c r="B4515" s="2">
        <v>0</v>
      </c>
      <c r="C4515" s="3">
        <v>71179.687175774845</v>
      </c>
    </row>
    <row r="4516" spans="1:3" x14ac:dyDescent="0.2">
      <c r="A4516" s="1">
        <v>44609</v>
      </c>
      <c r="B4516" s="2">
        <v>1.0416666666666666E-2</v>
      </c>
      <c r="C4516" s="3">
        <v>69844.772881130892</v>
      </c>
    </row>
    <row r="4517" spans="1:3" x14ac:dyDescent="0.2">
      <c r="A4517" s="1">
        <v>44609</v>
      </c>
      <c r="B4517" s="2">
        <v>2.0833333333333332E-2</v>
      </c>
      <c r="C4517" s="3">
        <v>68796.286609334929</v>
      </c>
    </row>
    <row r="4518" spans="1:3" x14ac:dyDescent="0.2">
      <c r="A4518" s="1">
        <v>44609</v>
      </c>
      <c r="B4518" s="2">
        <v>3.125E-2</v>
      </c>
      <c r="C4518" s="3">
        <v>66350.041501946223</v>
      </c>
    </row>
    <row r="4519" spans="1:3" x14ac:dyDescent="0.2">
      <c r="A4519" s="1">
        <v>44609</v>
      </c>
      <c r="B4519" s="2">
        <v>4.1666666666666664E-2</v>
      </c>
      <c r="C4519" s="3">
        <v>63377.806335649802</v>
      </c>
    </row>
    <row r="4520" spans="1:3" x14ac:dyDescent="0.2">
      <c r="A4520" s="1">
        <v>44609</v>
      </c>
      <c r="B4520" s="2">
        <v>5.2083333333333336E-2</v>
      </c>
      <c r="C4520" s="3">
        <v>64152.97680152129</v>
      </c>
    </row>
    <row r="4521" spans="1:3" x14ac:dyDescent="0.2">
      <c r="A4521" s="1">
        <v>44609</v>
      </c>
      <c r="B4521" s="2">
        <v>6.25E-2</v>
      </c>
      <c r="C4521" s="3">
        <v>63999.447299912805</v>
      </c>
    </row>
    <row r="4522" spans="1:3" x14ac:dyDescent="0.2">
      <c r="A4522" s="1">
        <v>44609</v>
      </c>
      <c r="B4522" s="2">
        <v>7.2916666666666671E-2</v>
      </c>
      <c r="C4522" s="3">
        <v>64214.264918619869</v>
      </c>
    </row>
    <row r="4523" spans="1:3" x14ac:dyDescent="0.2">
      <c r="A4523" s="1">
        <v>44609</v>
      </c>
      <c r="B4523" s="2">
        <v>8.3333333333333329E-2</v>
      </c>
      <c r="C4523" s="3">
        <v>65576.170884459963</v>
      </c>
    </row>
    <row r="4524" spans="1:3" x14ac:dyDescent="0.2">
      <c r="A4524" s="1">
        <v>44609</v>
      </c>
      <c r="B4524" s="2">
        <v>9.375E-2</v>
      </c>
      <c r="C4524" s="3">
        <v>65108.959287122678</v>
      </c>
    </row>
    <row r="4525" spans="1:3" x14ac:dyDescent="0.2">
      <c r="A4525" s="1">
        <v>44609</v>
      </c>
      <c r="B4525" s="2">
        <v>0.10416666666666667</v>
      </c>
      <c r="C4525" s="3">
        <v>65815.021399551057</v>
      </c>
    </row>
    <row r="4526" spans="1:3" x14ac:dyDescent="0.2">
      <c r="A4526" s="1">
        <v>44609</v>
      </c>
      <c r="B4526" s="2">
        <v>0.11458333333333333</v>
      </c>
      <c r="C4526" s="3">
        <v>66293.118901008813</v>
      </c>
    </row>
    <row r="4527" spans="1:3" x14ac:dyDescent="0.2">
      <c r="A4527" s="1">
        <v>44609</v>
      </c>
      <c r="B4527" s="2">
        <v>0.125</v>
      </c>
      <c r="C4527" s="3">
        <v>67045.800554449452</v>
      </c>
    </row>
    <row r="4528" spans="1:3" x14ac:dyDescent="0.2">
      <c r="A4528" s="1">
        <v>44609</v>
      </c>
      <c r="B4528" s="2">
        <v>0.13541666666666666</v>
      </c>
      <c r="C4528" s="3">
        <v>67047.708281147221</v>
      </c>
    </row>
    <row r="4529" spans="1:3" x14ac:dyDescent="0.2">
      <c r="A4529" s="1">
        <v>44609</v>
      </c>
      <c r="B4529" s="2">
        <v>0.14583333333333334</v>
      </c>
      <c r="C4529" s="3">
        <v>68434.639158651204</v>
      </c>
    </row>
    <row r="4530" spans="1:3" x14ac:dyDescent="0.2">
      <c r="A4530" s="1">
        <v>44609</v>
      </c>
      <c r="B4530" s="2">
        <v>0.15625</v>
      </c>
      <c r="C4530" s="3">
        <v>68792.790874509636</v>
      </c>
    </row>
    <row r="4531" spans="1:3" x14ac:dyDescent="0.2">
      <c r="A4531" s="1">
        <v>44609</v>
      </c>
      <c r="B4531" s="2">
        <v>0.16666666666666666</v>
      </c>
      <c r="C4531" s="3">
        <v>70905.665714481904</v>
      </c>
    </row>
    <row r="4532" spans="1:3" x14ac:dyDescent="0.2">
      <c r="A4532" s="1">
        <v>44609</v>
      </c>
      <c r="B4532" s="2">
        <v>0.17708333333333334</v>
      </c>
      <c r="C4532" s="3">
        <v>72382.39975797417</v>
      </c>
    </row>
    <row r="4533" spans="1:3" x14ac:dyDescent="0.2">
      <c r="A4533" s="1">
        <v>44609</v>
      </c>
      <c r="B4533" s="2">
        <v>0.1875</v>
      </c>
      <c r="C4533" s="3">
        <v>73393.27889964424</v>
      </c>
    </row>
    <row r="4534" spans="1:3" x14ac:dyDescent="0.2">
      <c r="A4534" s="1">
        <v>44609</v>
      </c>
      <c r="B4534" s="2">
        <v>0.19791666666666666</v>
      </c>
      <c r="C4534" s="3">
        <v>75289.850592569492</v>
      </c>
    </row>
    <row r="4535" spans="1:3" x14ac:dyDescent="0.2">
      <c r="A4535" s="1">
        <v>44609</v>
      </c>
      <c r="B4535" s="2">
        <v>0.20833333333333334</v>
      </c>
      <c r="C4535" s="3">
        <v>77496.566629590248</v>
      </c>
    </row>
    <row r="4536" spans="1:3" x14ac:dyDescent="0.2">
      <c r="A4536" s="1">
        <v>44609</v>
      </c>
      <c r="B4536" s="2">
        <v>0.21875</v>
      </c>
      <c r="C4536" s="3">
        <v>79720.938020017289</v>
      </c>
    </row>
    <row r="4537" spans="1:3" x14ac:dyDescent="0.2">
      <c r="A4537" s="1">
        <v>44609</v>
      </c>
      <c r="B4537" s="2">
        <v>0.22916666666666666</v>
      </c>
      <c r="C4537" s="3">
        <v>82789.723874275267</v>
      </c>
    </row>
    <row r="4538" spans="1:3" x14ac:dyDescent="0.2">
      <c r="A4538" s="1">
        <v>44609</v>
      </c>
      <c r="B4538" s="2">
        <v>0.23958333333333334</v>
      </c>
      <c r="C4538" s="3">
        <v>86845.213564556179</v>
      </c>
    </row>
    <row r="4539" spans="1:3" x14ac:dyDescent="0.2">
      <c r="A4539" s="1">
        <v>44609</v>
      </c>
      <c r="B4539" s="2">
        <v>0.25</v>
      </c>
      <c r="C4539" s="3">
        <v>87891.104920798258</v>
      </c>
    </row>
    <row r="4540" spans="1:3" x14ac:dyDescent="0.2">
      <c r="A4540" s="1">
        <v>44609</v>
      </c>
      <c r="B4540" s="2">
        <v>0.26041666666666669</v>
      </c>
      <c r="C4540" s="3">
        <v>92623.770215567347</v>
      </c>
    </row>
    <row r="4541" spans="1:3" x14ac:dyDescent="0.2">
      <c r="A4541" s="1">
        <v>44609</v>
      </c>
      <c r="B4541" s="2">
        <v>0.27083333333333331</v>
      </c>
      <c r="C4541" s="3">
        <v>97627.735531190294</v>
      </c>
    </row>
    <row r="4542" spans="1:3" x14ac:dyDescent="0.2">
      <c r="A4542" s="1">
        <v>44609</v>
      </c>
      <c r="B4542" s="2">
        <v>0.28125</v>
      </c>
      <c r="C4542" s="3">
        <v>101806.44019948269</v>
      </c>
    </row>
    <row r="4543" spans="1:3" x14ac:dyDescent="0.2">
      <c r="A4543" s="1">
        <v>44609</v>
      </c>
      <c r="B4543" s="2">
        <v>0.29166666666666669</v>
      </c>
      <c r="C4543" s="3">
        <v>106916.95249645863</v>
      </c>
    </row>
    <row r="4544" spans="1:3" x14ac:dyDescent="0.2">
      <c r="A4544" s="1">
        <v>44609</v>
      </c>
      <c r="B4544" s="2">
        <v>0.30208333333333331</v>
      </c>
      <c r="C4544" s="3">
        <v>108946.66015459294</v>
      </c>
    </row>
    <row r="4545" spans="1:3" x14ac:dyDescent="0.2">
      <c r="A4545" s="1">
        <v>44609</v>
      </c>
      <c r="B4545" s="2">
        <v>0.3125</v>
      </c>
      <c r="C4545" s="3">
        <v>108685.38583797918</v>
      </c>
    </row>
    <row r="4546" spans="1:3" x14ac:dyDescent="0.2">
      <c r="A4546" s="1">
        <v>44609</v>
      </c>
      <c r="B4546" s="2">
        <v>0.32291666666666669</v>
      </c>
      <c r="C4546" s="3">
        <v>108925.83507924766</v>
      </c>
    </row>
    <row r="4547" spans="1:3" x14ac:dyDescent="0.2">
      <c r="A4547" s="1">
        <v>44609</v>
      </c>
      <c r="B4547" s="2">
        <v>0.33333333333333331</v>
      </c>
      <c r="C4547" s="3">
        <v>110648.93275007552</v>
      </c>
    </row>
    <row r="4548" spans="1:3" x14ac:dyDescent="0.2">
      <c r="A4548" s="1">
        <v>44609</v>
      </c>
      <c r="B4548" s="2">
        <v>0.34375</v>
      </c>
      <c r="C4548" s="3">
        <v>109378.35102153487</v>
      </c>
    </row>
    <row r="4549" spans="1:3" x14ac:dyDescent="0.2">
      <c r="A4549" s="1">
        <v>44609</v>
      </c>
      <c r="B4549" s="2">
        <v>0.35416666666666669</v>
      </c>
      <c r="C4549" s="3">
        <v>110142.07114288343</v>
      </c>
    </row>
    <row r="4550" spans="1:3" x14ac:dyDescent="0.2">
      <c r="A4550" s="1">
        <v>44609</v>
      </c>
      <c r="B4550" s="2">
        <v>0.36458333333333331</v>
      </c>
      <c r="C4550" s="3">
        <v>113281.98156287303</v>
      </c>
    </row>
    <row r="4551" spans="1:3" x14ac:dyDescent="0.2">
      <c r="A4551" s="1">
        <v>44609</v>
      </c>
      <c r="B4551" s="2">
        <v>0.375</v>
      </c>
      <c r="C4551" s="3">
        <v>112606.11137994308</v>
      </c>
    </row>
    <row r="4552" spans="1:3" x14ac:dyDescent="0.2">
      <c r="A4552" s="1">
        <v>44609</v>
      </c>
      <c r="B4552" s="2">
        <v>0.38541666666666669</v>
      </c>
      <c r="C4552" s="3">
        <v>116153.22565192942</v>
      </c>
    </row>
    <row r="4553" spans="1:3" x14ac:dyDescent="0.2">
      <c r="A4553" s="1">
        <v>44609</v>
      </c>
      <c r="B4553" s="2">
        <v>0.39583333333333331</v>
      </c>
      <c r="C4553" s="3">
        <v>116385.06681460653</v>
      </c>
    </row>
    <row r="4554" spans="1:3" x14ac:dyDescent="0.2">
      <c r="A4554" s="1">
        <v>44609</v>
      </c>
      <c r="B4554" s="2">
        <v>0.40625</v>
      </c>
      <c r="C4554" s="3">
        <v>115522.48150770881</v>
      </c>
    </row>
    <row r="4555" spans="1:3" x14ac:dyDescent="0.2">
      <c r="A4555" s="1">
        <v>44609</v>
      </c>
      <c r="B4555" s="2">
        <v>0.41666666666666669</v>
      </c>
      <c r="C4555" s="3">
        <v>115459.84665980667</v>
      </c>
    </row>
    <row r="4556" spans="1:3" x14ac:dyDescent="0.2">
      <c r="A4556" s="1">
        <v>44609</v>
      </c>
      <c r="B4556" s="2">
        <v>0.42708333333333331</v>
      </c>
      <c r="C4556" s="3">
        <v>115925.61518453094</v>
      </c>
    </row>
    <row r="4557" spans="1:3" x14ac:dyDescent="0.2">
      <c r="A4557" s="1">
        <v>44609</v>
      </c>
      <c r="B4557" s="2">
        <v>0.4375</v>
      </c>
      <c r="C4557" s="3">
        <v>115551.86894476338</v>
      </c>
    </row>
    <row r="4558" spans="1:3" x14ac:dyDescent="0.2">
      <c r="A4558" s="1">
        <v>44609</v>
      </c>
      <c r="B4558" s="2">
        <v>0.44791666666666669</v>
      </c>
      <c r="C4558" s="3">
        <v>105250.30115478998</v>
      </c>
    </row>
    <row r="4559" spans="1:3" x14ac:dyDescent="0.2">
      <c r="A4559" s="1">
        <v>44609</v>
      </c>
      <c r="B4559" s="2">
        <v>0.45833333333333331</v>
      </c>
      <c r="C4559" s="3">
        <v>107456.86746044509</v>
      </c>
    </row>
    <row r="4560" spans="1:3" x14ac:dyDescent="0.2">
      <c r="A4560" s="1">
        <v>44609</v>
      </c>
      <c r="B4560" s="2">
        <v>0.46875</v>
      </c>
      <c r="C4560" s="3">
        <v>100039.25167229958</v>
      </c>
    </row>
    <row r="4561" spans="1:3" x14ac:dyDescent="0.2">
      <c r="A4561" s="1">
        <v>44609</v>
      </c>
      <c r="B4561" s="2">
        <v>0.47916666666666669</v>
      </c>
      <c r="C4561" s="3">
        <v>93520.17921250168</v>
      </c>
    </row>
    <row r="4562" spans="1:3" x14ac:dyDescent="0.2">
      <c r="A4562" s="1">
        <v>44609</v>
      </c>
      <c r="B4562" s="2">
        <v>0.48958333333333331</v>
      </c>
      <c r="C4562" s="3">
        <v>108279.39845650792</v>
      </c>
    </row>
    <row r="4563" spans="1:3" x14ac:dyDescent="0.2">
      <c r="A4563" s="1">
        <v>44609</v>
      </c>
      <c r="B4563" s="2">
        <v>0.5</v>
      </c>
      <c r="C4563" s="3">
        <v>94146.838471893629</v>
      </c>
    </row>
    <row r="4564" spans="1:3" x14ac:dyDescent="0.2">
      <c r="A4564" s="1">
        <v>44609</v>
      </c>
      <c r="B4564" s="2">
        <v>0.51041666666666663</v>
      </c>
      <c r="C4564" s="3">
        <v>88104.23205945325</v>
      </c>
    </row>
    <row r="4565" spans="1:3" x14ac:dyDescent="0.2">
      <c r="A4565" s="1">
        <v>44609</v>
      </c>
      <c r="B4565" s="2">
        <v>0.52083333333333337</v>
      </c>
      <c r="C4565" s="3">
        <v>90379.306332179156</v>
      </c>
    </row>
    <row r="4566" spans="1:3" x14ac:dyDescent="0.2">
      <c r="A4566" s="1">
        <v>44609</v>
      </c>
      <c r="B4566" s="2">
        <v>0.53125</v>
      </c>
      <c r="C4566" s="3">
        <v>85622.125093742186</v>
      </c>
    </row>
    <row r="4567" spans="1:3" x14ac:dyDescent="0.2">
      <c r="A4567" s="1">
        <v>44609</v>
      </c>
      <c r="B4567" s="2">
        <v>0.54166666666666663</v>
      </c>
      <c r="C4567" s="3">
        <v>92789.600524927198</v>
      </c>
    </row>
    <row r="4568" spans="1:3" x14ac:dyDescent="0.2">
      <c r="A4568" s="1">
        <v>44609</v>
      </c>
      <c r="B4568" s="2">
        <v>0.55208333333333337</v>
      </c>
      <c r="C4568" s="3">
        <v>92529.456924833416</v>
      </c>
    </row>
    <row r="4569" spans="1:3" x14ac:dyDescent="0.2">
      <c r="A4569" s="1">
        <v>44609</v>
      </c>
      <c r="B4569" s="2">
        <v>0.5625</v>
      </c>
      <c r="C4569" s="3">
        <v>98679.137518476855</v>
      </c>
    </row>
    <row r="4570" spans="1:3" x14ac:dyDescent="0.2">
      <c r="A4570" s="1">
        <v>44609</v>
      </c>
      <c r="B4570" s="2">
        <v>0.57291666666666663</v>
      </c>
      <c r="C4570" s="3">
        <v>104173.49488477237</v>
      </c>
    </row>
    <row r="4571" spans="1:3" x14ac:dyDescent="0.2">
      <c r="A4571" s="1">
        <v>44609</v>
      </c>
      <c r="B4571" s="2">
        <v>0.58333333333333337</v>
      </c>
      <c r="C4571" s="3">
        <v>111460.53874872088</v>
      </c>
    </row>
    <row r="4572" spans="1:3" x14ac:dyDescent="0.2">
      <c r="A4572" s="1">
        <v>44609</v>
      </c>
      <c r="B4572" s="2">
        <v>0.59375</v>
      </c>
      <c r="C4572" s="3">
        <v>115951.79555955</v>
      </c>
    </row>
    <row r="4573" spans="1:3" x14ac:dyDescent="0.2">
      <c r="A4573" s="1">
        <v>44609</v>
      </c>
      <c r="B4573" s="2">
        <v>0.60416666666666663</v>
      </c>
      <c r="C4573" s="3">
        <v>113334.98921479422</v>
      </c>
    </row>
    <row r="4574" spans="1:3" x14ac:dyDescent="0.2">
      <c r="A4574" s="1">
        <v>44609</v>
      </c>
      <c r="B4574" s="2">
        <v>0.61458333333333337</v>
      </c>
      <c r="C4574" s="3">
        <v>100034.40674621103</v>
      </c>
    </row>
    <row r="4575" spans="1:3" x14ac:dyDescent="0.2">
      <c r="A4575" s="1">
        <v>44609</v>
      </c>
      <c r="B4575" s="2">
        <v>0.625</v>
      </c>
      <c r="C4575" s="3">
        <v>97579.793060973374</v>
      </c>
    </row>
    <row r="4576" spans="1:3" x14ac:dyDescent="0.2">
      <c r="A4576" s="1">
        <v>44609</v>
      </c>
      <c r="B4576" s="2">
        <v>0.63541666666666663</v>
      </c>
      <c r="C4576" s="3">
        <v>103110.38318149431</v>
      </c>
    </row>
    <row r="4577" spans="1:3" x14ac:dyDescent="0.2">
      <c r="A4577" s="1">
        <v>44609</v>
      </c>
      <c r="B4577" s="2">
        <v>0.64583333333333337</v>
      </c>
      <c r="C4577" s="3">
        <v>106062.53037169104</v>
      </c>
    </row>
    <row r="4578" spans="1:3" x14ac:dyDescent="0.2">
      <c r="A4578" s="1">
        <v>44609</v>
      </c>
      <c r="B4578" s="2">
        <v>0.65625</v>
      </c>
      <c r="C4578" s="3">
        <v>104147.77016705395</v>
      </c>
    </row>
    <row r="4579" spans="1:3" x14ac:dyDescent="0.2">
      <c r="A4579" s="1">
        <v>44609</v>
      </c>
      <c r="B4579" s="2">
        <v>0.66666666666666663</v>
      </c>
      <c r="C4579" s="3">
        <v>104910.78725194812</v>
      </c>
    </row>
    <row r="4580" spans="1:3" x14ac:dyDescent="0.2">
      <c r="A4580" s="1">
        <v>44609</v>
      </c>
      <c r="B4580" s="2">
        <v>0.67708333333333337</v>
      </c>
      <c r="C4580" s="3">
        <v>105464.26656028429</v>
      </c>
    </row>
    <row r="4581" spans="1:3" x14ac:dyDescent="0.2">
      <c r="A4581" s="1">
        <v>44609</v>
      </c>
      <c r="B4581" s="2">
        <v>0.6875</v>
      </c>
      <c r="C4581" s="3">
        <v>114674.77998576607</v>
      </c>
    </row>
    <row r="4582" spans="1:3" x14ac:dyDescent="0.2">
      <c r="A4582" s="1">
        <v>44609</v>
      </c>
      <c r="B4582" s="2">
        <v>0.69791666666666663</v>
      </c>
      <c r="C4582" s="3">
        <v>111609.62002074036</v>
      </c>
    </row>
    <row r="4583" spans="1:3" x14ac:dyDescent="0.2">
      <c r="A4583" s="1">
        <v>44609</v>
      </c>
      <c r="B4583" s="2">
        <v>0.70833333333333337</v>
      </c>
      <c r="C4583" s="3">
        <v>112142.11061462972</v>
      </c>
    </row>
    <row r="4584" spans="1:3" x14ac:dyDescent="0.2">
      <c r="A4584" s="1">
        <v>44609</v>
      </c>
      <c r="B4584" s="2">
        <v>0.71875</v>
      </c>
      <c r="C4584" s="3">
        <v>115227.03385342992</v>
      </c>
    </row>
    <row r="4585" spans="1:3" x14ac:dyDescent="0.2">
      <c r="A4585" s="1">
        <v>44609</v>
      </c>
      <c r="B4585" s="2">
        <v>0.72916666666666663</v>
      </c>
      <c r="C4585" s="3">
        <v>117534.36624348855</v>
      </c>
    </row>
    <row r="4586" spans="1:3" x14ac:dyDescent="0.2">
      <c r="A4586" s="1">
        <v>44609</v>
      </c>
      <c r="B4586" s="2">
        <v>0.73958333333333337</v>
      </c>
      <c r="C4586" s="3">
        <v>117043.96179130871</v>
      </c>
    </row>
    <row r="4587" spans="1:3" x14ac:dyDescent="0.2">
      <c r="A4587" s="1">
        <v>44609</v>
      </c>
      <c r="B4587" s="2">
        <v>0.75</v>
      </c>
      <c r="C4587" s="3">
        <v>115563.90937535476</v>
      </c>
    </row>
    <row r="4588" spans="1:3" x14ac:dyDescent="0.2">
      <c r="A4588" s="1">
        <v>44609</v>
      </c>
      <c r="B4588" s="2">
        <v>0.76041666666666663</v>
      </c>
      <c r="C4588" s="3">
        <v>115024.61796550162</v>
      </c>
    </row>
    <row r="4589" spans="1:3" x14ac:dyDescent="0.2">
      <c r="A4589" s="1">
        <v>44609</v>
      </c>
      <c r="B4589" s="2">
        <v>0.77083333333333337</v>
      </c>
      <c r="C4589" s="3">
        <v>115461.89358257403</v>
      </c>
    </row>
    <row r="4590" spans="1:3" x14ac:dyDescent="0.2">
      <c r="A4590" s="1">
        <v>44609</v>
      </c>
      <c r="B4590" s="2">
        <v>0.78125</v>
      </c>
      <c r="C4590" s="3">
        <v>113866.28123546197</v>
      </c>
    </row>
    <row r="4591" spans="1:3" x14ac:dyDescent="0.2">
      <c r="A4591" s="1">
        <v>44609</v>
      </c>
      <c r="B4591" s="2">
        <v>0.79166666666666663</v>
      </c>
      <c r="C4591" s="3">
        <v>111369.78498231812</v>
      </c>
    </row>
    <row r="4592" spans="1:3" x14ac:dyDescent="0.2">
      <c r="A4592" s="1">
        <v>44609</v>
      </c>
      <c r="B4592" s="2">
        <v>0.80208333333333337</v>
      </c>
      <c r="C4592" s="3">
        <v>109040.60557421352</v>
      </c>
    </row>
    <row r="4593" spans="1:3" x14ac:dyDescent="0.2">
      <c r="A4593" s="1">
        <v>44609</v>
      </c>
      <c r="B4593" s="2">
        <v>0.8125</v>
      </c>
      <c r="C4593" s="3">
        <v>106361.54033166775</v>
      </c>
    </row>
    <row r="4594" spans="1:3" x14ac:dyDescent="0.2">
      <c r="A4594" s="1">
        <v>44609</v>
      </c>
      <c r="B4594" s="2">
        <v>0.82291666666666663</v>
      </c>
      <c r="C4594" s="3">
        <v>106802.51357040516</v>
      </c>
    </row>
    <row r="4595" spans="1:3" x14ac:dyDescent="0.2">
      <c r="A4595" s="1">
        <v>44609</v>
      </c>
      <c r="B4595" s="2">
        <v>0.83333333333333337</v>
      </c>
      <c r="C4595" s="3">
        <v>103548.24629289242</v>
      </c>
    </row>
    <row r="4596" spans="1:3" x14ac:dyDescent="0.2">
      <c r="A4596" s="1">
        <v>44609</v>
      </c>
      <c r="B4596" s="2">
        <v>0.84375</v>
      </c>
      <c r="C4596" s="3">
        <v>100844.04738022333</v>
      </c>
    </row>
    <row r="4597" spans="1:3" x14ac:dyDescent="0.2">
      <c r="A4597" s="1">
        <v>44609</v>
      </c>
      <c r="B4597" s="2">
        <v>0.85416666666666663</v>
      </c>
      <c r="C4597" s="3">
        <v>97458.525594607781</v>
      </c>
    </row>
    <row r="4598" spans="1:3" x14ac:dyDescent="0.2">
      <c r="A4598" s="1">
        <v>44609</v>
      </c>
      <c r="B4598" s="2">
        <v>0.86458333333333337</v>
      </c>
      <c r="C4598" s="3">
        <v>95388.433563532337</v>
      </c>
    </row>
    <row r="4599" spans="1:3" x14ac:dyDescent="0.2">
      <c r="A4599" s="1">
        <v>44609</v>
      </c>
      <c r="B4599" s="2">
        <v>0.875</v>
      </c>
      <c r="C4599" s="3">
        <v>103479.2839512817</v>
      </c>
    </row>
    <row r="4600" spans="1:3" x14ac:dyDescent="0.2">
      <c r="A4600" s="1">
        <v>44609</v>
      </c>
      <c r="B4600" s="2">
        <v>0.88541666666666663</v>
      </c>
      <c r="C4600" s="3">
        <v>101175.68163895955</v>
      </c>
    </row>
    <row r="4601" spans="1:3" x14ac:dyDescent="0.2">
      <c r="A4601" s="1">
        <v>44609</v>
      </c>
      <c r="B4601" s="2">
        <v>0.89583333333333337</v>
      </c>
      <c r="C4601" s="3">
        <v>99444.528155634602</v>
      </c>
    </row>
    <row r="4602" spans="1:3" x14ac:dyDescent="0.2">
      <c r="A4602" s="1">
        <v>44609</v>
      </c>
      <c r="B4602" s="2">
        <v>0.90625</v>
      </c>
      <c r="C4602" s="3">
        <v>93399.695590307965</v>
      </c>
    </row>
    <row r="4603" spans="1:3" x14ac:dyDescent="0.2">
      <c r="A4603" s="1">
        <v>44609</v>
      </c>
      <c r="B4603" s="2">
        <v>0.91666666666666663</v>
      </c>
      <c r="C4603" s="3">
        <v>85372.888988916064</v>
      </c>
    </row>
    <row r="4604" spans="1:3" x14ac:dyDescent="0.2">
      <c r="A4604" s="1">
        <v>44609</v>
      </c>
      <c r="B4604" s="2">
        <v>0.92708333333333337</v>
      </c>
      <c r="C4604" s="3">
        <v>81932.151394988556</v>
      </c>
    </row>
    <row r="4605" spans="1:3" x14ac:dyDescent="0.2">
      <c r="A4605" s="1">
        <v>44609</v>
      </c>
      <c r="B4605" s="2">
        <v>0.9375</v>
      </c>
      <c r="C4605" s="3">
        <v>79014.995463588653</v>
      </c>
    </row>
    <row r="4606" spans="1:3" x14ac:dyDescent="0.2">
      <c r="A4606" s="1">
        <v>44609</v>
      </c>
      <c r="B4606" s="2">
        <v>0.94791666666666663</v>
      </c>
      <c r="C4606" s="3">
        <v>76322.661555657571</v>
      </c>
    </row>
    <row r="4607" spans="1:3" x14ac:dyDescent="0.2">
      <c r="A4607" s="1">
        <v>44609</v>
      </c>
      <c r="B4607" s="2">
        <v>0.95833333333333337</v>
      </c>
      <c r="C4607" s="3">
        <v>77396.083804322756</v>
      </c>
    </row>
    <row r="4608" spans="1:3" x14ac:dyDescent="0.2">
      <c r="A4608" s="1">
        <v>44609</v>
      </c>
      <c r="B4608" s="2">
        <v>0.96875</v>
      </c>
      <c r="C4608" s="3">
        <v>75191.711598690134</v>
      </c>
    </row>
    <row r="4609" spans="1:3" x14ac:dyDescent="0.2">
      <c r="A4609" s="1">
        <v>44609</v>
      </c>
      <c r="B4609" s="2">
        <v>0.97916666666666663</v>
      </c>
      <c r="C4609" s="3">
        <v>72172.776457000276</v>
      </c>
    </row>
    <row r="4610" spans="1:3" x14ac:dyDescent="0.2">
      <c r="A4610" s="1">
        <v>44609</v>
      </c>
      <c r="B4610" s="2">
        <v>0.98958333333333337</v>
      </c>
      <c r="C4610" s="3">
        <v>68840.929089827288</v>
      </c>
    </row>
    <row r="4611" spans="1:3" x14ac:dyDescent="0.2">
      <c r="A4611" s="1">
        <v>44610</v>
      </c>
      <c r="B4611" s="2">
        <v>0</v>
      </c>
      <c r="C4611" s="3">
        <v>62251.65765993543</v>
      </c>
    </row>
    <row r="4612" spans="1:3" x14ac:dyDescent="0.2">
      <c r="A4612" s="1">
        <v>44610</v>
      </c>
      <c r="B4612" s="2">
        <v>1.0416666666666666E-2</v>
      </c>
      <c r="C4612" s="3">
        <v>58793.199507150464</v>
      </c>
    </row>
    <row r="4613" spans="1:3" x14ac:dyDescent="0.2">
      <c r="A4613" s="1">
        <v>44610</v>
      </c>
      <c r="B4613" s="2">
        <v>2.0833333333333332E-2</v>
      </c>
      <c r="C4613" s="3">
        <v>57871.535002390126</v>
      </c>
    </row>
    <row r="4614" spans="1:3" x14ac:dyDescent="0.2">
      <c r="A4614" s="1">
        <v>44610</v>
      </c>
      <c r="B4614" s="2">
        <v>3.125E-2</v>
      </c>
      <c r="C4614" s="3">
        <v>56773.076876065374</v>
      </c>
    </row>
    <row r="4615" spans="1:3" x14ac:dyDescent="0.2">
      <c r="A4615" s="1">
        <v>44610</v>
      </c>
      <c r="B4615" s="2">
        <v>4.1666666666666664E-2</v>
      </c>
      <c r="C4615" s="3">
        <v>57392.979960432946</v>
      </c>
    </row>
    <row r="4616" spans="1:3" x14ac:dyDescent="0.2">
      <c r="A4616" s="1">
        <v>44610</v>
      </c>
      <c r="B4616" s="2">
        <v>5.2083333333333336E-2</v>
      </c>
      <c r="C4616" s="3">
        <v>57306.062234493322</v>
      </c>
    </row>
    <row r="4617" spans="1:3" x14ac:dyDescent="0.2">
      <c r="A4617" s="1">
        <v>44610</v>
      </c>
      <c r="B4617" s="2">
        <v>6.25E-2</v>
      </c>
      <c r="C4617" s="3">
        <v>57293.06439387436</v>
      </c>
    </row>
    <row r="4618" spans="1:3" x14ac:dyDescent="0.2">
      <c r="A4618" s="1">
        <v>44610</v>
      </c>
      <c r="B4618" s="2">
        <v>7.2916666666666671E-2</v>
      </c>
      <c r="C4618" s="3">
        <v>56958.310410147591</v>
      </c>
    </row>
    <row r="4619" spans="1:3" x14ac:dyDescent="0.2">
      <c r="A4619" s="1">
        <v>44610</v>
      </c>
      <c r="B4619" s="2">
        <v>8.3333333333333329E-2</v>
      </c>
      <c r="C4619" s="3">
        <v>56857.613059547628</v>
      </c>
    </row>
    <row r="4620" spans="1:3" x14ac:dyDescent="0.2">
      <c r="A4620" s="1">
        <v>44610</v>
      </c>
      <c r="B4620" s="2">
        <v>9.375E-2</v>
      </c>
      <c r="C4620" s="3">
        <v>57624.490226598689</v>
      </c>
    </row>
    <row r="4621" spans="1:3" x14ac:dyDescent="0.2">
      <c r="A4621" s="1">
        <v>44610</v>
      </c>
      <c r="B4621" s="2">
        <v>0.10416666666666667</v>
      </c>
      <c r="C4621" s="3">
        <v>58999.711338615889</v>
      </c>
    </row>
    <row r="4622" spans="1:3" x14ac:dyDescent="0.2">
      <c r="A4622" s="1">
        <v>44610</v>
      </c>
      <c r="B4622" s="2">
        <v>0.11458333333333333</v>
      </c>
      <c r="C4622" s="3">
        <v>60606.274236216501</v>
      </c>
    </row>
    <row r="4623" spans="1:3" x14ac:dyDescent="0.2">
      <c r="A4623" s="1">
        <v>44610</v>
      </c>
      <c r="B4623" s="2">
        <v>0.125</v>
      </c>
      <c r="C4623" s="3">
        <v>61874.331217342668</v>
      </c>
    </row>
    <row r="4624" spans="1:3" x14ac:dyDescent="0.2">
      <c r="A4624" s="1">
        <v>44610</v>
      </c>
      <c r="B4624" s="2">
        <v>0.13541666666666666</v>
      </c>
      <c r="C4624" s="3">
        <v>62692.16366953215</v>
      </c>
    </row>
    <row r="4625" spans="1:3" x14ac:dyDescent="0.2">
      <c r="A4625" s="1">
        <v>44610</v>
      </c>
      <c r="B4625" s="2">
        <v>0.14583333333333334</v>
      </c>
      <c r="C4625" s="3">
        <v>63896.065965447153</v>
      </c>
    </row>
    <row r="4626" spans="1:3" x14ac:dyDescent="0.2">
      <c r="A4626" s="1">
        <v>44610</v>
      </c>
      <c r="B4626" s="2">
        <v>0.15625</v>
      </c>
      <c r="C4626" s="3">
        <v>64163.979142065597</v>
      </c>
    </row>
    <row r="4627" spans="1:3" x14ac:dyDescent="0.2">
      <c r="A4627" s="1">
        <v>44610</v>
      </c>
      <c r="B4627" s="2">
        <v>0.16666666666666666</v>
      </c>
      <c r="C4627" s="3">
        <v>64518.997066232914</v>
      </c>
    </row>
    <row r="4628" spans="1:3" x14ac:dyDescent="0.2">
      <c r="A4628" s="1">
        <v>44610</v>
      </c>
      <c r="B4628" s="2">
        <v>0.17708333333333334</v>
      </c>
      <c r="C4628" s="3">
        <v>65402.618104445792</v>
      </c>
    </row>
    <row r="4629" spans="1:3" x14ac:dyDescent="0.2">
      <c r="A4629" s="1">
        <v>44610</v>
      </c>
      <c r="B4629" s="2">
        <v>0.1875</v>
      </c>
      <c r="C4629" s="3">
        <v>67637.399536527533</v>
      </c>
    </row>
    <row r="4630" spans="1:3" x14ac:dyDescent="0.2">
      <c r="A4630" s="1">
        <v>44610</v>
      </c>
      <c r="B4630" s="2">
        <v>0.19791666666666666</v>
      </c>
      <c r="C4630" s="3">
        <v>68657.171436301025</v>
      </c>
    </row>
    <row r="4631" spans="1:3" x14ac:dyDescent="0.2">
      <c r="A4631" s="1">
        <v>44610</v>
      </c>
      <c r="B4631" s="2">
        <v>0.20833333333333334</v>
      </c>
      <c r="C4631" s="3">
        <v>72632.484064728298</v>
      </c>
    </row>
    <row r="4632" spans="1:3" x14ac:dyDescent="0.2">
      <c r="A4632" s="1">
        <v>44610</v>
      </c>
      <c r="B4632" s="2">
        <v>0.21875</v>
      </c>
      <c r="C4632" s="3">
        <v>73494.761617530734</v>
      </c>
    </row>
    <row r="4633" spans="1:3" x14ac:dyDescent="0.2">
      <c r="A4633" s="1">
        <v>44610</v>
      </c>
      <c r="B4633" s="2">
        <v>0.22916666666666666</v>
      </c>
      <c r="C4633" s="3">
        <v>75142.476664736634</v>
      </c>
    </row>
    <row r="4634" spans="1:3" x14ac:dyDescent="0.2">
      <c r="A4634" s="1">
        <v>44610</v>
      </c>
      <c r="B4634" s="2">
        <v>0.23958333333333334</v>
      </c>
      <c r="C4634" s="3">
        <v>82657.928702629099</v>
      </c>
    </row>
    <row r="4635" spans="1:3" x14ac:dyDescent="0.2">
      <c r="A4635" s="1">
        <v>44610</v>
      </c>
      <c r="B4635" s="2">
        <v>0.25</v>
      </c>
      <c r="C4635" s="3">
        <v>86502.928711825021</v>
      </c>
    </row>
    <row r="4636" spans="1:3" x14ac:dyDescent="0.2">
      <c r="A4636" s="1">
        <v>44610</v>
      </c>
      <c r="B4636" s="2">
        <v>0.26041666666666669</v>
      </c>
      <c r="C4636" s="3">
        <v>90959.413878209234</v>
      </c>
    </row>
    <row r="4637" spans="1:3" x14ac:dyDescent="0.2">
      <c r="A4637" s="1">
        <v>44610</v>
      </c>
      <c r="B4637" s="2">
        <v>0.27083333333333331</v>
      </c>
      <c r="C4637" s="3">
        <v>96713.24475816937</v>
      </c>
    </row>
    <row r="4638" spans="1:3" x14ac:dyDescent="0.2">
      <c r="A4638" s="1">
        <v>44610</v>
      </c>
      <c r="B4638" s="2">
        <v>0.28125</v>
      </c>
      <c r="C4638" s="3">
        <v>100613.36350322743</v>
      </c>
    </row>
    <row r="4639" spans="1:3" x14ac:dyDescent="0.2">
      <c r="A4639" s="1">
        <v>44610</v>
      </c>
      <c r="B4639" s="2">
        <v>0.29166666666666669</v>
      </c>
      <c r="C4639" s="3">
        <v>104788.14327104838</v>
      </c>
    </row>
    <row r="4640" spans="1:3" x14ac:dyDescent="0.2">
      <c r="A4640" s="1">
        <v>44610</v>
      </c>
      <c r="B4640" s="2">
        <v>0.30208333333333331</v>
      </c>
      <c r="C4640" s="3">
        <v>106968.77580859984</v>
      </c>
    </row>
    <row r="4641" spans="1:3" x14ac:dyDescent="0.2">
      <c r="A4641" s="1">
        <v>44610</v>
      </c>
      <c r="B4641" s="2">
        <v>0.3125</v>
      </c>
      <c r="C4641" s="3">
        <v>106902.16325634925</v>
      </c>
    </row>
    <row r="4642" spans="1:3" x14ac:dyDescent="0.2">
      <c r="A4642" s="1">
        <v>44610</v>
      </c>
      <c r="B4642" s="2">
        <v>0.32291666666666669</v>
      </c>
      <c r="C4642" s="3">
        <v>108276.70175816852</v>
      </c>
    </row>
    <row r="4643" spans="1:3" x14ac:dyDescent="0.2">
      <c r="A4643" s="1">
        <v>44610</v>
      </c>
      <c r="B4643" s="2">
        <v>0.33333333333333331</v>
      </c>
      <c r="C4643" s="3">
        <v>109719.66341508688</v>
      </c>
    </row>
    <row r="4644" spans="1:3" x14ac:dyDescent="0.2">
      <c r="A4644" s="1">
        <v>44610</v>
      </c>
      <c r="B4644" s="2">
        <v>0.34375</v>
      </c>
      <c r="C4644" s="3">
        <v>111224.92436478644</v>
      </c>
    </row>
    <row r="4645" spans="1:3" x14ac:dyDescent="0.2">
      <c r="A4645" s="1">
        <v>44610</v>
      </c>
      <c r="B4645" s="2">
        <v>0.35416666666666669</v>
      </c>
      <c r="C4645" s="3">
        <v>112536.95177385196</v>
      </c>
    </row>
    <row r="4646" spans="1:3" x14ac:dyDescent="0.2">
      <c r="A4646" s="1">
        <v>44610</v>
      </c>
      <c r="B4646" s="2">
        <v>0.36458333333333331</v>
      </c>
      <c r="C4646" s="3">
        <v>110314.57393224791</v>
      </c>
    </row>
    <row r="4647" spans="1:3" x14ac:dyDescent="0.2">
      <c r="A4647" s="1">
        <v>44610</v>
      </c>
      <c r="B4647" s="2">
        <v>0.375</v>
      </c>
      <c r="C4647" s="3">
        <v>109810.2685339638</v>
      </c>
    </row>
    <row r="4648" spans="1:3" x14ac:dyDescent="0.2">
      <c r="A4648" s="1">
        <v>44610</v>
      </c>
      <c r="B4648" s="2">
        <v>0.38541666666666669</v>
      </c>
      <c r="C4648" s="3">
        <v>110263.11166619894</v>
      </c>
    </row>
    <row r="4649" spans="1:3" x14ac:dyDescent="0.2">
      <c r="A4649" s="1">
        <v>44610</v>
      </c>
      <c r="B4649" s="2">
        <v>0.39583333333333331</v>
      </c>
      <c r="C4649" s="3">
        <v>112294.19382379447</v>
      </c>
    </row>
    <row r="4650" spans="1:3" x14ac:dyDescent="0.2">
      <c r="A4650" s="1">
        <v>44610</v>
      </c>
      <c r="B4650" s="2">
        <v>0.40625</v>
      </c>
      <c r="C4650" s="3">
        <v>112205.19883698072</v>
      </c>
    </row>
    <row r="4651" spans="1:3" x14ac:dyDescent="0.2">
      <c r="A4651" s="1">
        <v>44610</v>
      </c>
      <c r="B4651" s="2">
        <v>0.41666666666666669</v>
      </c>
      <c r="C4651" s="3">
        <v>113738.16232923538</v>
      </c>
    </row>
    <row r="4652" spans="1:3" x14ac:dyDescent="0.2">
      <c r="A4652" s="1">
        <v>44610</v>
      </c>
      <c r="B4652" s="2">
        <v>0.42708333333333331</v>
      </c>
      <c r="C4652" s="3">
        <v>115136.64675042697</v>
      </c>
    </row>
    <row r="4653" spans="1:3" x14ac:dyDescent="0.2">
      <c r="A4653" s="1">
        <v>44610</v>
      </c>
      <c r="B4653" s="2">
        <v>0.4375</v>
      </c>
      <c r="C4653" s="3">
        <v>112686.67583862298</v>
      </c>
    </row>
    <row r="4654" spans="1:3" x14ac:dyDescent="0.2">
      <c r="A4654" s="1">
        <v>44610</v>
      </c>
      <c r="B4654" s="2">
        <v>0.44791666666666669</v>
      </c>
      <c r="C4654" s="3">
        <v>110409.84635027187</v>
      </c>
    </row>
    <row r="4655" spans="1:3" x14ac:dyDescent="0.2">
      <c r="A4655" s="1">
        <v>44610</v>
      </c>
      <c r="B4655" s="2">
        <v>0.45833333333333331</v>
      </c>
      <c r="C4655" s="3">
        <v>109384.13817819656</v>
      </c>
    </row>
    <row r="4656" spans="1:3" x14ac:dyDescent="0.2">
      <c r="A4656" s="1">
        <v>44610</v>
      </c>
      <c r="B4656" s="2">
        <v>0.46875</v>
      </c>
      <c r="C4656" s="3">
        <v>111986.89269959586</v>
      </c>
    </row>
    <row r="4657" spans="1:3" x14ac:dyDescent="0.2">
      <c r="A4657" s="1">
        <v>44610</v>
      </c>
      <c r="B4657" s="2">
        <v>0.47916666666666669</v>
      </c>
      <c r="C4657" s="3">
        <v>113581.5554196663</v>
      </c>
    </row>
    <row r="4658" spans="1:3" x14ac:dyDescent="0.2">
      <c r="A4658" s="1">
        <v>44610</v>
      </c>
      <c r="B4658" s="2">
        <v>0.48958333333333331</v>
      </c>
      <c r="C4658" s="3">
        <v>111773.54132947061</v>
      </c>
    </row>
    <row r="4659" spans="1:3" x14ac:dyDescent="0.2">
      <c r="A4659" s="1">
        <v>44610</v>
      </c>
      <c r="B4659" s="2">
        <v>0.5</v>
      </c>
      <c r="C4659" s="3">
        <v>108787.20927617895</v>
      </c>
    </row>
    <row r="4660" spans="1:3" x14ac:dyDescent="0.2">
      <c r="A4660" s="1">
        <v>44610</v>
      </c>
      <c r="B4660" s="2">
        <v>0.51041666666666663</v>
      </c>
      <c r="C4660" s="3">
        <v>99631.228659250512</v>
      </c>
    </row>
    <row r="4661" spans="1:3" x14ac:dyDescent="0.2">
      <c r="A4661" s="1">
        <v>44610</v>
      </c>
      <c r="B4661" s="2">
        <v>0.52083333333333337</v>
      </c>
      <c r="C4661" s="3">
        <v>104864.86884477388</v>
      </c>
    </row>
    <row r="4662" spans="1:3" x14ac:dyDescent="0.2">
      <c r="A4662" s="1">
        <v>44610</v>
      </c>
      <c r="B4662" s="2">
        <v>0.53125</v>
      </c>
      <c r="C4662" s="3">
        <v>94358.389921273483</v>
      </c>
    </row>
    <row r="4663" spans="1:3" x14ac:dyDescent="0.2">
      <c r="A4663" s="1">
        <v>44610</v>
      </c>
      <c r="B4663" s="2">
        <v>0.54166666666666663</v>
      </c>
      <c r="C4663" s="3">
        <v>102613.99844287855</v>
      </c>
    </row>
    <row r="4664" spans="1:3" x14ac:dyDescent="0.2">
      <c r="A4664" s="1">
        <v>44610</v>
      </c>
      <c r="B4664" s="2">
        <v>0.55208333333333337</v>
      </c>
      <c r="C4664" s="3">
        <v>98675.13065726796</v>
      </c>
    </row>
    <row r="4665" spans="1:3" x14ac:dyDescent="0.2">
      <c r="A4665" s="1">
        <v>44610</v>
      </c>
      <c r="B4665" s="2">
        <v>0.5625</v>
      </c>
      <c r="C4665" s="3">
        <v>107667.63693305336</v>
      </c>
    </row>
    <row r="4666" spans="1:3" x14ac:dyDescent="0.2">
      <c r="A4666" s="1">
        <v>44610</v>
      </c>
      <c r="B4666" s="2">
        <v>0.57291666666666663</v>
      </c>
      <c r="C4666" s="3">
        <v>94226.871263532579</v>
      </c>
    </row>
    <row r="4667" spans="1:3" x14ac:dyDescent="0.2">
      <c r="A4667" s="1">
        <v>44610</v>
      </c>
      <c r="B4667" s="2">
        <v>0.58333333333333337</v>
      </c>
      <c r="C4667" s="3">
        <v>109203.20262099677</v>
      </c>
    </row>
    <row r="4668" spans="1:3" x14ac:dyDescent="0.2">
      <c r="A4668" s="1">
        <v>44610</v>
      </c>
      <c r="B4668" s="2">
        <v>0.59375</v>
      </c>
      <c r="C4668" s="3">
        <v>106920.94116869895</v>
      </c>
    </row>
    <row r="4669" spans="1:3" x14ac:dyDescent="0.2">
      <c r="A4669" s="1">
        <v>44610</v>
      </c>
      <c r="B4669" s="2">
        <v>0.60416666666666663</v>
      </c>
      <c r="C4669" s="3">
        <v>104697.16798993645</v>
      </c>
    </row>
    <row r="4670" spans="1:3" x14ac:dyDescent="0.2">
      <c r="A4670" s="1">
        <v>44610</v>
      </c>
      <c r="B4670" s="2">
        <v>0.61458333333333337</v>
      </c>
      <c r="C4670" s="3">
        <v>101537.70108968698</v>
      </c>
    </row>
    <row r="4671" spans="1:3" x14ac:dyDescent="0.2">
      <c r="A4671" s="1">
        <v>44610</v>
      </c>
      <c r="B4671" s="2">
        <v>0.625</v>
      </c>
      <c r="C4671" s="3">
        <v>99012.441480562004</v>
      </c>
    </row>
    <row r="4672" spans="1:3" x14ac:dyDescent="0.2">
      <c r="A4672" s="1">
        <v>44610</v>
      </c>
      <c r="B4672" s="2">
        <v>0.63541666666666663</v>
      </c>
      <c r="C4672" s="3">
        <v>101470.90191553812</v>
      </c>
    </row>
    <row r="4673" spans="1:3" x14ac:dyDescent="0.2">
      <c r="A4673" s="1">
        <v>44610</v>
      </c>
      <c r="B4673" s="2">
        <v>0.64583333333333337</v>
      </c>
      <c r="C4673" s="3">
        <v>102626.59116960994</v>
      </c>
    </row>
    <row r="4674" spans="1:3" x14ac:dyDescent="0.2">
      <c r="A4674" s="1">
        <v>44610</v>
      </c>
      <c r="B4674" s="2">
        <v>0.65625</v>
      </c>
      <c r="C4674" s="3">
        <v>103128.14290042396</v>
      </c>
    </row>
    <row r="4675" spans="1:3" x14ac:dyDescent="0.2">
      <c r="A4675" s="1">
        <v>44610</v>
      </c>
      <c r="B4675" s="2">
        <v>0.66666666666666663</v>
      </c>
      <c r="C4675" s="3">
        <v>103973.43510225021</v>
      </c>
    </row>
    <row r="4676" spans="1:3" x14ac:dyDescent="0.2">
      <c r="A4676" s="1">
        <v>44610</v>
      </c>
      <c r="B4676" s="2">
        <v>0.67708333333333337</v>
      </c>
      <c r="C4676" s="3">
        <v>104801.47924354907</v>
      </c>
    </row>
    <row r="4677" spans="1:3" x14ac:dyDescent="0.2">
      <c r="A4677" s="1">
        <v>44610</v>
      </c>
      <c r="B4677" s="2">
        <v>0.6875</v>
      </c>
      <c r="C4677" s="3">
        <v>104295.47486883738</v>
      </c>
    </row>
    <row r="4678" spans="1:3" x14ac:dyDescent="0.2">
      <c r="A4678" s="1">
        <v>44610</v>
      </c>
      <c r="B4678" s="2">
        <v>0.69791666666666663</v>
      </c>
      <c r="C4678" s="3">
        <v>108974.24849040079</v>
      </c>
    </row>
    <row r="4679" spans="1:3" x14ac:dyDescent="0.2">
      <c r="A4679" s="1">
        <v>44610</v>
      </c>
      <c r="B4679" s="2">
        <v>0.70833333333333337</v>
      </c>
      <c r="C4679" s="3">
        <v>112509.09997920408</v>
      </c>
    </row>
    <row r="4680" spans="1:3" x14ac:dyDescent="0.2">
      <c r="A4680" s="1">
        <v>44610</v>
      </c>
      <c r="B4680" s="2">
        <v>0.71875</v>
      </c>
      <c r="C4680" s="3">
        <v>113563.29380239753</v>
      </c>
    </row>
    <row r="4681" spans="1:3" x14ac:dyDescent="0.2">
      <c r="A4681" s="1">
        <v>44610</v>
      </c>
      <c r="B4681" s="2">
        <v>0.72916666666666663</v>
      </c>
      <c r="C4681" s="3">
        <v>116902.940677773</v>
      </c>
    </row>
    <row r="4682" spans="1:3" x14ac:dyDescent="0.2">
      <c r="A4682" s="1">
        <v>44610</v>
      </c>
      <c r="B4682" s="2">
        <v>0.73958333333333337</v>
      </c>
      <c r="C4682" s="3">
        <v>119579.77905911076</v>
      </c>
    </row>
    <row r="4683" spans="1:3" x14ac:dyDescent="0.2">
      <c r="A4683" s="1">
        <v>44610</v>
      </c>
      <c r="B4683" s="2">
        <v>0.75</v>
      </c>
      <c r="C4683" s="3">
        <v>117896.93799474259</v>
      </c>
    </row>
    <row r="4684" spans="1:3" x14ac:dyDescent="0.2">
      <c r="A4684" s="1">
        <v>44610</v>
      </c>
      <c r="B4684" s="2">
        <v>0.76041666666666663</v>
      </c>
      <c r="C4684" s="3">
        <v>115910.37723707838</v>
      </c>
    </row>
    <row r="4685" spans="1:3" x14ac:dyDescent="0.2">
      <c r="A4685" s="1">
        <v>44610</v>
      </c>
      <c r="B4685" s="2">
        <v>0.77083333333333337</v>
      </c>
      <c r="C4685" s="3">
        <v>115665.31887684748</v>
      </c>
    </row>
    <row r="4686" spans="1:3" x14ac:dyDescent="0.2">
      <c r="A4686" s="1">
        <v>44610</v>
      </c>
      <c r="B4686" s="2">
        <v>0.78125</v>
      </c>
      <c r="C4686" s="3">
        <v>114710.4139194382</v>
      </c>
    </row>
    <row r="4687" spans="1:3" x14ac:dyDescent="0.2">
      <c r="A4687" s="1">
        <v>44610</v>
      </c>
      <c r="B4687" s="2">
        <v>0.79166666666666663</v>
      </c>
      <c r="C4687" s="3">
        <v>112674.19804243758</v>
      </c>
    </row>
    <row r="4688" spans="1:3" x14ac:dyDescent="0.2">
      <c r="A4688" s="1">
        <v>44610</v>
      </c>
      <c r="B4688" s="2">
        <v>0.80208333333333337</v>
      </c>
      <c r="C4688" s="3">
        <v>110268.92887840758</v>
      </c>
    </row>
    <row r="4689" spans="1:3" x14ac:dyDescent="0.2">
      <c r="A4689" s="1">
        <v>44610</v>
      </c>
      <c r="B4689" s="2">
        <v>0.8125</v>
      </c>
      <c r="C4689" s="3">
        <v>107427.97174713563</v>
      </c>
    </row>
    <row r="4690" spans="1:3" x14ac:dyDescent="0.2">
      <c r="A4690" s="1">
        <v>44610</v>
      </c>
      <c r="B4690" s="2">
        <v>0.82291666666666663</v>
      </c>
      <c r="C4690" s="3">
        <v>105582.0685981703</v>
      </c>
    </row>
    <row r="4691" spans="1:3" x14ac:dyDescent="0.2">
      <c r="A4691" s="1">
        <v>44610</v>
      </c>
      <c r="B4691" s="2">
        <v>0.83333333333333337</v>
      </c>
      <c r="C4691" s="3">
        <v>103088.0425556519</v>
      </c>
    </row>
    <row r="4692" spans="1:3" x14ac:dyDescent="0.2">
      <c r="A4692" s="1">
        <v>44610</v>
      </c>
      <c r="B4692" s="2">
        <v>0.84375</v>
      </c>
      <c r="C4692" s="3">
        <v>97369.134482434602</v>
      </c>
    </row>
    <row r="4693" spans="1:3" x14ac:dyDescent="0.2">
      <c r="A4693" s="1">
        <v>44610</v>
      </c>
      <c r="B4693" s="2">
        <v>0.85416666666666663</v>
      </c>
      <c r="C4693" s="3">
        <v>93027.319357750675</v>
      </c>
    </row>
    <row r="4694" spans="1:3" x14ac:dyDescent="0.2">
      <c r="A4694" s="1">
        <v>44610</v>
      </c>
      <c r="B4694" s="2">
        <v>0.86458333333333337</v>
      </c>
      <c r="C4694" s="3">
        <v>90120.510742081358</v>
      </c>
    </row>
    <row r="4695" spans="1:3" x14ac:dyDescent="0.2">
      <c r="A4695" s="1">
        <v>44610</v>
      </c>
      <c r="B4695" s="2">
        <v>0.875</v>
      </c>
      <c r="C4695" s="3">
        <v>96359.912731423174</v>
      </c>
    </row>
    <row r="4696" spans="1:3" x14ac:dyDescent="0.2">
      <c r="A4696" s="1">
        <v>44610</v>
      </c>
      <c r="B4696" s="2">
        <v>0.88541666666666663</v>
      </c>
      <c r="C4696" s="3">
        <v>95041.675418872692</v>
      </c>
    </row>
    <row r="4697" spans="1:3" x14ac:dyDescent="0.2">
      <c r="A4697" s="1">
        <v>44610</v>
      </c>
      <c r="B4697" s="2">
        <v>0.89583333333333337</v>
      </c>
      <c r="C4697" s="3">
        <v>92613.357136626</v>
      </c>
    </row>
    <row r="4698" spans="1:3" x14ac:dyDescent="0.2">
      <c r="A4698" s="1">
        <v>44610</v>
      </c>
      <c r="B4698" s="2">
        <v>0.90625</v>
      </c>
      <c r="C4698" s="3">
        <v>85679.127325280089</v>
      </c>
    </row>
    <row r="4699" spans="1:3" x14ac:dyDescent="0.2">
      <c r="A4699" s="1">
        <v>44610</v>
      </c>
      <c r="B4699" s="2">
        <v>0.91666666666666663</v>
      </c>
      <c r="C4699" s="3">
        <v>74385.810999762267</v>
      </c>
    </row>
    <row r="4700" spans="1:3" x14ac:dyDescent="0.2">
      <c r="A4700" s="1">
        <v>44610</v>
      </c>
      <c r="B4700" s="2">
        <v>0.92708333333333337</v>
      </c>
      <c r="C4700" s="3">
        <v>70380.103695094382</v>
      </c>
    </row>
    <row r="4701" spans="1:3" x14ac:dyDescent="0.2">
      <c r="A4701" s="1">
        <v>44610</v>
      </c>
      <c r="B4701" s="2">
        <v>0.9375</v>
      </c>
      <c r="C4701" s="3">
        <v>66515.185876000163</v>
      </c>
    </row>
    <row r="4702" spans="1:3" x14ac:dyDescent="0.2">
      <c r="A4702" s="1">
        <v>44610</v>
      </c>
      <c r="B4702" s="2">
        <v>0.94791666666666663</v>
      </c>
      <c r="C4702" s="3">
        <v>63176.896440238226</v>
      </c>
    </row>
    <row r="4703" spans="1:3" x14ac:dyDescent="0.2">
      <c r="A4703" s="1">
        <v>44610</v>
      </c>
      <c r="B4703" s="2">
        <v>0.95833333333333337</v>
      </c>
      <c r="C4703" s="3">
        <v>64540.536142533121</v>
      </c>
    </row>
    <row r="4704" spans="1:3" x14ac:dyDescent="0.2">
      <c r="A4704" s="1">
        <v>44610</v>
      </c>
      <c r="B4704" s="2">
        <v>0.96875</v>
      </c>
      <c r="C4704" s="3">
        <v>62087.631483737234</v>
      </c>
    </row>
    <row r="4705" spans="1:3" x14ac:dyDescent="0.2">
      <c r="A4705" s="1">
        <v>44610</v>
      </c>
      <c r="B4705" s="2">
        <v>0.97916666666666663</v>
      </c>
      <c r="C4705" s="3">
        <v>59048.12810317098</v>
      </c>
    </row>
    <row r="4706" spans="1:3" x14ac:dyDescent="0.2">
      <c r="A4706" s="1">
        <v>44610</v>
      </c>
      <c r="B4706" s="2">
        <v>0.98958333333333337</v>
      </c>
      <c r="C4706" s="3">
        <v>55832.772539109239</v>
      </c>
    </row>
    <row r="4707" spans="1:3" x14ac:dyDescent="0.2">
      <c r="A4707" s="1">
        <v>44611</v>
      </c>
      <c r="B4707" s="2">
        <v>0</v>
      </c>
      <c r="C4707" s="3">
        <v>63432.302191427938</v>
      </c>
    </row>
    <row r="4708" spans="1:3" x14ac:dyDescent="0.2">
      <c r="A4708" s="1">
        <v>44611</v>
      </c>
      <c r="B4708" s="2">
        <v>1.0416666666666666E-2</v>
      </c>
      <c r="C4708" s="3">
        <v>62118.546688575894</v>
      </c>
    </row>
    <row r="4709" spans="1:3" x14ac:dyDescent="0.2">
      <c r="A4709" s="1">
        <v>44611</v>
      </c>
      <c r="B4709" s="2">
        <v>2.0833333333333332E-2</v>
      </c>
      <c r="C4709" s="3">
        <v>59847.077285124993</v>
      </c>
    </row>
    <row r="4710" spans="1:3" x14ac:dyDescent="0.2">
      <c r="A4710" s="1">
        <v>44611</v>
      </c>
      <c r="B4710" s="2">
        <v>3.125E-2</v>
      </c>
      <c r="C4710" s="3">
        <v>60064.518986275303</v>
      </c>
    </row>
    <row r="4711" spans="1:3" x14ac:dyDescent="0.2">
      <c r="A4711" s="1">
        <v>44611</v>
      </c>
      <c r="B4711" s="2">
        <v>4.1666666666666664E-2</v>
      </c>
      <c r="C4711" s="3">
        <v>59289.041893790592</v>
      </c>
    </row>
    <row r="4712" spans="1:3" x14ac:dyDescent="0.2">
      <c r="A4712" s="1">
        <v>44611</v>
      </c>
      <c r="B4712" s="2">
        <v>5.2083333333333336E-2</v>
      </c>
      <c r="C4712" s="3">
        <v>59250.101920134737</v>
      </c>
    </row>
    <row r="4713" spans="1:3" x14ac:dyDescent="0.2">
      <c r="A4713" s="1">
        <v>44611</v>
      </c>
      <c r="B4713" s="2">
        <v>6.25E-2</v>
      </c>
      <c r="C4713" s="3">
        <v>58639.910438039529</v>
      </c>
    </row>
    <row r="4714" spans="1:3" x14ac:dyDescent="0.2">
      <c r="A4714" s="1">
        <v>44611</v>
      </c>
      <c r="B4714" s="2">
        <v>7.2916666666666671E-2</v>
      </c>
      <c r="C4714" s="3">
        <v>57688.837625688218</v>
      </c>
    </row>
    <row r="4715" spans="1:3" x14ac:dyDescent="0.2">
      <c r="A4715" s="1">
        <v>44611</v>
      </c>
      <c r="B4715" s="2">
        <v>8.3333333333333329E-2</v>
      </c>
      <c r="C4715" s="3">
        <v>58351.777692813179</v>
      </c>
    </row>
    <row r="4716" spans="1:3" x14ac:dyDescent="0.2">
      <c r="A4716" s="1">
        <v>44611</v>
      </c>
      <c r="B4716" s="2">
        <v>9.375E-2</v>
      </c>
      <c r="C4716" s="3">
        <v>58231.526418800931</v>
      </c>
    </row>
    <row r="4717" spans="1:3" x14ac:dyDescent="0.2">
      <c r="A4717" s="1">
        <v>44611</v>
      </c>
      <c r="B4717" s="2">
        <v>0.10416666666666667</v>
      </c>
      <c r="C4717" s="3">
        <v>58568.785601423093</v>
      </c>
    </row>
    <row r="4718" spans="1:3" x14ac:dyDescent="0.2">
      <c r="A4718" s="1">
        <v>44611</v>
      </c>
      <c r="B4718" s="2">
        <v>0.11458333333333333</v>
      </c>
      <c r="C4718" s="3">
        <v>58318.185026617575</v>
      </c>
    </row>
    <row r="4719" spans="1:3" x14ac:dyDescent="0.2">
      <c r="A4719" s="1">
        <v>44611</v>
      </c>
      <c r="B4719" s="2">
        <v>0.125</v>
      </c>
      <c r="C4719" s="3">
        <v>58228.849297920882</v>
      </c>
    </row>
    <row r="4720" spans="1:3" x14ac:dyDescent="0.2">
      <c r="A4720" s="1">
        <v>44611</v>
      </c>
      <c r="B4720" s="2">
        <v>0.13541666666666666</v>
      </c>
      <c r="C4720" s="3">
        <v>58564.933840932586</v>
      </c>
    </row>
    <row r="4721" spans="1:3" x14ac:dyDescent="0.2">
      <c r="A4721" s="1">
        <v>44611</v>
      </c>
      <c r="B4721" s="2">
        <v>0.14583333333333334</v>
      </c>
      <c r="C4721" s="3">
        <v>59393.429305853177</v>
      </c>
    </row>
    <row r="4722" spans="1:3" x14ac:dyDescent="0.2">
      <c r="A4722" s="1">
        <v>44611</v>
      </c>
      <c r="B4722" s="2">
        <v>0.15625</v>
      </c>
      <c r="C4722" s="3">
        <v>59558.069489151036</v>
      </c>
    </row>
    <row r="4723" spans="1:3" x14ac:dyDescent="0.2">
      <c r="A4723" s="1">
        <v>44611</v>
      </c>
      <c r="B4723" s="2">
        <v>0.16666666666666666</v>
      </c>
      <c r="C4723" s="3">
        <v>60806.764837008857</v>
      </c>
    </row>
    <row r="4724" spans="1:3" x14ac:dyDescent="0.2">
      <c r="A4724" s="1">
        <v>44611</v>
      </c>
      <c r="B4724" s="2">
        <v>0.17708333333333334</v>
      </c>
      <c r="C4724" s="3">
        <v>62476.492261614971</v>
      </c>
    </row>
    <row r="4725" spans="1:3" x14ac:dyDescent="0.2">
      <c r="A4725" s="1">
        <v>44611</v>
      </c>
      <c r="B4725" s="2">
        <v>0.1875</v>
      </c>
      <c r="C4725" s="3">
        <v>64200.451892432815</v>
      </c>
    </row>
    <row r="4726" spans="1:3" x14ac:dyDescent="0.2">
      <c r="A4726" s="1">
        <v>44611</v>
      </c>
      <c r="B4726" s="2">
        <v>0.19791666666666666</v>
      </c>
      <c r="C4726" s="3">
        <v>64589.012928979617</v>
      </c>
    </row>
    <row r="4727" spans="1:3" x14ac:dyDescent="0.2">
      <c r="A4727" s="1">
        <v>44611</v>
      </c>
      <c r="B4727" s="2">
        <v>0.20833333333333334</v>
      </c>
      <c r="C4727" s="3">
        <v>65141.330586804746</v>
      </c>
    </row>
    <row r="4728" spans="1:3" x14ac:dyDescent="0.2">
      <c r="A4728" s="1">
        <v>44611</v>
      </c>
      <c r="B4728" s="2">
        <v>0.21875</v>
      </c>
      <c r="C4728" s="3">
        <v>64433.09394920223</v>
      </c>
    </row>
    <row r="4729" spans="1:3" x14ac:dyDescent="0.2">
      <c r="A4729" s="1">
        <v>44611</v>
      </c>
      <c r="B4729" s="2">
        <v>0.22916666666666666</v>
      </c>
      <c r="C4729" s="3">
        <v>63649.598458692315</v>
      </c>
    </row>
    <row r="4730" spans="1:3" x14ac:dyDescent="0.2">
      <c r="A4730" s="1">
        <v>44611</v>
      </c>
      <c r="B4730" s="2">
        <v>0.23958333333333334</v>
      </c>
      <c r="C4730" s="3">
        <v>65055.985076895799</v>
      </c>
    </row>
    <row r="4731" spans="1:3" x14ac:dyDescent="0.2">
      <c r="A4731" s="1">
        <v>44611</v>
      </c>
      <c r="B4731" s="2">
        <v>0.25</v>
      </c>
      <c r="C4731" s="3">
        <v>63619.187703232819</v>
      </c>
    </row>
    <row r="4732" spans="1:3" x14ac:dyDescent="0.2">
      <c r="A4732" s="1">
        <v>44611</v>
      </c>
      <c r="B4732" s="2">
        <v>0.26041666666666669</v>
      </c>
      <c r="C4732" s="3">
        <v>62029.726155029202</v>
      </c>
    </row>
    <row r="4733" spans="1:3" x14ac:dyDescent="0.2">
      <c r="A4733" s="1">
        <v>44611</v>
      </c>
      <c r="B4733" s="2">
        <v>0.27083333333333331</v>
      </c>
      <c r="C4733" s="3">
        <v>62882.089615352743</v>
      </c>
    </row>
    <row r="4734" spans="1:3" x14ac:dyDescent="0.2">
      <c r="A4734" s="1">
        <v>44611</v>
      </c>
      <c r="B4734" s="2">
        <v>0.28125</v>
      </c>
      <c r="C4734" s="3">
        <v>63393.285877883012</v>
      </c>
    </row>
    <row r="4735" spans="1:3" x14ac:dyDescent="0.2">
      <c r="A4735" s="1">
        <v>44611</v>
      </c>
      <c r="B4735" s="2">
        <v>0.29166666666666669</v>
      </c>
      <c r="C4735" s="3">
        <v>65233.807847334494</v>
      </c>
    </row>
    <row r="4736" spans="1:3" x14ac:dyDescent="0.2">
      <c r="A4736" s="1">
        <v>44611</v>
      </c>
      <c r="B4736" s="2">
        <v>0.30208333333333331</v>
      </c>
      <c r="C4736" s="3">
        <v>67404.015055772543</v>
      </c>
    </row>
    <row r="4737" spans="1:3" x14ac:dyDescent="0.2">
      <c r="A4737" s="1">
        <v>44611</v>
      </c>
      <c r="B4737" s="2">
        <v>0.3125</v>
      </c>
      <c r="C4737" s="3">
        <v>68670.173857261354</v>
      </c>
    </row>
    <row r="4738" spans="1:3" x14ac:dyDescent="0.2">
      <c r="A4738" s="1">
        <v>44611</v>
      </c>
      <c r="B4738" s="2">
        <v>0.32291666666666669</v>
      </c>
      <c r="C4738" s="3">
        <v>69087.473689629405</v>
      </c>
    </row>
    <row r="4739" spans="1:3" x14ac:dyDescent="0.2">
      <c r="A4739" s="1">
        <v>44611</v>
      </c>
      <c r="B4739" s="2">
        <v>0.33333333333333331</v>
      </c>
      <c r="C4739" s="3">
        <v>70385.244080365723</v>
      </c>
    </row>
    <row r="4740" spans="1:3" x14ac:dyDescent="0.2">
      <c r="A4740" s="1">
        <v>44611</v>
      </c>
      <c r="B4740" s="2">
        <v>0.34375</v>
      </c>
      <c r="C4740" s="3">
        <v>71974.276782055342</v>
      </c>
    </row>
    <row r="4741" spans="1:3" x14ac:dyDescent="0.2">
      <c r="A4741" s="1">
        <v>44611</v>
      </c>
      <c r="B4741" s="2">
        <v>0.35416666666666669</v>
      </c>
      <c r="C4741" s="3">
        <v>71984.370329715821</v>
      </c>
    </row>
    <row r="4742" spans="1:3" x14ac:dyDescent="0.2">
      <c r="A4742" s="1">
        <v>44611</v>
      </c>
      <c r="B4742" s="2">
        <v>0.36458333333333331</v>
      </c>
      <c r="C4742" s="3">
        <v>71541.097841589828</v>
      </c>
    </row>
    <row r="4743" spans="1:3" x14ac:dyDescent="0.2">
      <c r="A4743" s="1">
        <v>44611</v>
      </c>
      <c r="B4743" s="2">
        <v>0.375</v>
      </c>
      <c r="C4743" s="3">
        <v>71122.118980725121</v>
      </c>
    </row>
    <row r="4744" spans="1:3" x14ac:dyDescent="0.2">
      <c r="A4744" s="1">
        <v>44611</v>
      </c>
      <c r="B4744" s="2">
        <v>0.38541666666666669</v>
      </c>
      <c r="C4744" s="3">
        <v>70717.753521522929</v>
      </c>
    </row>
    <row r="4745" spans="1:3" x14ac:dyDescent="0.2">
      <c r="A4745" s="1">
        <v>44611</v>
      </c>
      <c r="B4745" s="2">
        <v>0.39583333333333331</v>
      </c>
      <c r="C4745" s="3">
        <v>70892.90934659807</v>
      </c>
    </row>
    <row r="4746" spans="1:3" x14ac:dyDescent="0.2">
      <c r="A4746" s="1">
        <v>44611</v>
      </c>
      <c r="B4746" s="2">
        <v>0.40625</v>
      </c>
      <c r="C4746" s="3">
        <v>69198.743123502543</v>
      </c>
    </row>
    <row r="4747" spans="1:3" x14ac:dyDescent="0.2">
      <c r="A4747" s="1">
        <v>44611</v>
      </c>
      <c r="B4747" s="2">
        <v>0.41666666666666669</v>
      </c>
      <c r="C4747" s="3">
        <v>66372.230941801987</v>
      </c>
    </row>
    <row r="4748" spans="1:3" x14ac:dyDescent="0.2">
      <c r="A4748" s="1">
        <v>44611</v>
      </c>
      <c r="B4748" s="2">
        <v>0.42708333333333331</v>
      </c>
      <c r="C4748" s="3">
        <v>65929.84224540295</v>
      </c>
    </row>
    <row r="4749" spans="1:3" x14ac:dyDescent="0.2">
      <c r="A4749" s="1">
        <v>44611</v>
      </c>
      <c r="B4749" s="2">
        <v>0.4375</v>
      </c>
      <c r="C4749" s="3">
        <v>65397.030002643573</v>
      </c>
    </row>
    <row r="4750" spans="1:3" x14ac:dyDescent="0.2">
      <c r="A4750" s="1">
        <v>44611</v>
      </c>
      <c r="B4750" s="2">
        <v>0.44791666666666669</v>
      </c>
      <c r="C4750" s="3">
        <v>64649.412356747707</v>
      </c>
    </row>
    <row r="4751" spans="1:3" x14ac:dyDescent="0.2">
      <c r="A4751" s="1">
        <v>44611</v>
      </c>
      <c r="B4751" s="2">
        <v>0.45833333333333331</v>
      </c>
      <c r="C4751" s="3">
        <v>65312.98544882967</v>
      </c>
    </row>
    <row r="4752" spans="1:3" x14ac:dyDescent="0.2">
      <c r="A4752" s="1">
        <v>44611</v>
      </c>
      <c r="B4752" s="2">
        <v>0.46875</v>
      </c>
      <c r="C4752" s="3">
        <v>63326.699410784626</v>
      </c>
    </row>
    <row r="4753" spans="1:3" x14ac:dyDescent="0.2">
      <c r="A4753" s="1">
        <v>44611</v>
      </c>
      <c r="B4753" s="2">
        <v>0.47916666666666669</v>
      </c>
      <c r="C4753" s="3">
        <v>61067.746325623157</v>
      </c>
    </row>
    <row r="4754" spans="1:3" x14ac:dyDescent="0.2">
      <c r="A4754" s="1">
        <v>44611</v>
      </c>
      <c r="B4754" s="2">
        <v>0.48958333333333331</v>
      </c>
      <c r="C4754" s="3">
        <v>60209.351504215607</v>
      </c>
    </row>
    <row r="4755" spans="1:3" x14ac:dyDescent="0.2">
      <c r="A4755" s="1">
        <v>44611</v>
      </c>
      <c r="B4755" s="2">
        <v>0.5</v>
      </c>
      <c r="C4755" s="3">
        <v>61872.846375221503</v>
      </c>
    </row>
    <row r="4756" spans="1:3" x14ac:dyDescent="0.2">
      <c r="A4756" s="1">
        <v>44611</v>
      </c>
      <c r="B4756" s="2">
        <v>0.51041666666666663</v>
      </c>
      <c r="C4756" s="3">
        <v>60657.478478115714</v>
      </c>
    </row>
    <row r="4757" spans="1:3" x14ac:dyDescent="0.2">
      <c r="A4757" s="1">
        <v>44611</v>
      </c>
      <c r="B4757" s="2">
        <v>0.52083333333333337</v>
      </c>
      <c r="C4757" s="3">
        <v>63565.96612620425</v>
      </c>
    </row>
    <row r="4758" spans="1:3" x14ac:dyDescent="0.2">
      <c r="A4758" s="1">
        <v>44611</v>
      </c>
      <c r="B4758" s="2">
        <v>0.53125</v>
      </c>
      <c r="C4758" s="3">
        <v>59220.781691621625</v>
      </c>
    </row>
    <row r="4759" spans="1:3" x14ac:dyDescent="0.2">
      <c r="A4759" s="1">
        <v>44611</v>
      </c>
      <c r="B4759" s="2">
        <v>0.54166666666666663</v>
      </c>
      <c r="C4759" s="3">
        <v>58339.115248945527</v>
      </c>
    </row>
    <row r="4760" spans="1:3" x14ac:dyDescent="0.2">
      <c r="A4760" s="1">
        <v>44611</v>
      </c>
      <c r="B4760" s="2">
        <v>0.55208333333333337</v>
      </c>
      <c r="C4760" s="3">
        <v>59440.502296909355</v>
      </c>
    </row>
    <row r="4761" spans="1:3" x14ac:dyDescent="0.2">
      <c r="A4761" s="1">
        <v>44611</v>
      </c>
      <c r="B4761" s="2">
        <v>0.5625</v>
      </c>
      <c r="C4761" s="3">
        <v>60277.014991172531</v>
      </c>
    </row>
    <row r="4762" spans="1:3" x14ac:dyDescent="0.2">
      <c r="A4762" s="1">
        <v>44611</v>
      </c>
      <c r="B4762" s="2">
        <v>0.57291666666666663</v>
      </c>
      <c r="C4762" s="3">
        <v>56883.961961446417</v>
      </c>
    </row>
    <row r="4763" spans="1:3" x14ac:dyDescent="0.2">
      <c r="A4763" s="1">
        <v>44611</v>
      </c>
      <c r="B4763" s="2">
        <v>0.58333333333333337</v>
      </c>
      <c r="C4763" s="3">
        <v>53978.928264669245</v>
      </c>
    </row>
    <row r="4764" spans="1:3" x14ac:dyDescent="0.2">
      <c r="A4764" s="1">
        <v>44611</v>
      </c>
      <c r="B4764" s="2">
        <v>0.59375</v>
      </c>
      <c r="C4764" s="3">
        <v>54386.41449652124</v>
      </c>
    </row>
    <row r="4765" spans="1:3" x14ac:dyDescent="0.2">
      <c r="A4765" s="1">
        <v>44611</v>
      </c>
      <c r="B4765" s="2">
        <v>0.60416666666666663</v>
      </c>
      <c r="C4765" s="3">
        <v>60319.033024766191</v>
      </c>
    </row>
    <row r="4766" spans="1:3" x14ac:dyDescent="0.2">
      <c r="A4766" s="1">
        <v>44611</v>
      </c>
      <c r="B4766" s="2">
        <v>0.61458333333333337</v>
      </c>
      <c r="C4766" s="3">
        <v>61902.304512144714</v>
      </c>
    </row>
    <row r="4767" spans="1:3" x14ac:dyDescent="0.2">
      <c r="A4767" s="1">
        <v>44611</v>
      </c>
      <c r="B4767" s="2">
        <v>0.625</v>
      </c>
      <c r="C4767" s="3">
        <v>61725.185859943325</v>
      </c>
    </row>
    <row r="4768" spans="1:3" x14ac:dyDescent="0.2">
      <c r="A4768" s="1">
        <v>44611</v>
      </c>
      <c r="B4768" s="2">
        <v>0.63541666666666663</v>
      </c>
      <c r="C4768" s="3">
        <v>61289.718223734599</v>
      </c>
    </row>
    <row r="4769" spans="1:3" x14ac:dyDescent="0.2">
      <c r="A4769" s="1">
        <v>44611</v>
      </c>
      <c r="B4769" s="2">
        <v>0.64583333333333337</v>
      </c>
      <c r="C4769" s="3">
        <v>65567.382699715672</v>
      </c>
    </row>
    <row r="4770" spans="1:3" x14ac:dyDescent="0.2">
      <c r="A4770" s="1">
        <v>44611</v>
      </c>
      <c r="B4770" s="2">
        <v>0.65625</v>
      </c>
      <c r="C4770" s="3">
        <v>68238.068484105548</v>
      </c>
    </row>
    <row r="4771" spans="1:3" x14ac:dyDescent="0.2">
      <c r="A4771" s="1">
        <v>44611</v>
      </c>
      <c r="B4771" s="2">
        <v>0.66666666666666663</v>
      </c>
      <c r="C4771" s="3">
        <v>73252.23803273146</v>
      </c>
    </row>
    <row r="4772" spans="1:3" x14ac:dyDescent="0.2">
      <c r="A4772" s="1">
        <v>44611</v>
      </c>
      <c r="B4772" s="2">
        <v>0.67708333333333337</v>
      </c>
      <c r="C4772" s="3">
        <v>76934.563224343176</v>
      </c>
    </row>
    <row r="4773" spans="1:3" x14ac:dyDescent="0.2">
      <c r="A4773" s="1">
        <v>44611</v>
      </c>
      <c r="B4773" s="2">
        <v>0.6875</v>
      </c>
      <c r="C4773" s="3">
        <v>80062.162601786171</v>
      </c>
    </row>
    <row r="4774" spans="1:3" x14ac:dyDescent="0.2">
      <c r="A4774" s="1">
        <v>44611</v>
      </c>
      <c r="B4774" s="2">
        <v>0.69791666666666663</v>
      </c>
      <c r="C4774" s="3">
        <v>83713.859723403322</v>
      </c>
    </row>
    <row r="4775" spans="1:3" x14ac:dyDescent="0.2">
      <c r="A4775" s="1">
        <v>44611</v>
      </c>
      <c r="B4775" s="2">
        <v>0.70833333333333337</v>
      </c>
      <c r="C4775" s="3">
        <v>88300.247433854151</v>
      </c>
    </row>
    <row r="4776" spans="1:3" x14ac:dyDescent="0.2">
      <c r="A4776" s="1">
        <v>44611</v>
      </c>
      <c r="B4776" s="2">
        <v>0.71875</v>
      </c>
      <c r="C4776" s="3">
        <v>90685.377350025039</v>
      </c>
    </row>
    <row r="4777" spans="1:3" x14ac:dyDescent="0.2">
      <c r="A4777" s="1">
        <v>44611</v>
      </c>
      <c r="B4777" s="2">
        <v>0.72916666666666663</v>
      </c>
      <c r="C4777" s="3">
        <v>92506.915111900831</v>
      </c>
    </row>
    <row r="4778" spans="1:3" x14ac:dyDescent="0.2">
      <c r="A4778" s="1">
        <v>44611</v>
      </c>
      <c r="B4778" s="2">
        <v>0.73958333333333337</v>
      </c>
      <c r="C4778" s="3">
        <v>93595.596516182268</v>
      </c>
    </row>
    <row r="4779" spans="1:3" x14ac:dyDescent="0.2">
      <c r="A4779" s="1">
        <v>44611</v>
      </c>
      <c r="B4779" s="2">
        <v>0.75</v>
      </c>
      <c r="C4779" s="3">
        <v>93978.240238548242</v>
      </c>
    </row>
    <row r="4780" spans="1:3" x14ac:dyDescent="0.2">
      <c r="A4780" s="1">
        <v>44611</v>
      </c>
      <c r="B4780" s="2">
        <v>0.76041666666666663</v>
      </c>
      <c r="C4780" s="3">
        <v>92966.338479224432</v>
      </c>
    </row>
    <row r="4781" spans="1:3" x14ac:dyDescent="0.2">
      <c r="A4781" s="1">
        <v>44611</v>
      </c>
      <c r="B4781" s="2">
        <v>0.77083333333333337</v>
      </c>
      <c r="C4781" s="3">
        <v>92333.937250699542</v>
      </c>
    </row>
    <row r="4782" spans="1:3" x14ac:dyDescent="0.2">
      <c r="A4782" s="1">
        <v>44611</v>
      </c>
      <c r="B4782" s="2">
        <v>0.78125</v>
      </c>
      <c r="C4782" s="3">
        <v>91825.08262324844</v>
      </c>
    </row>
    <row r="4783" spans="1:3" x14ac:dyDescent="0.2">
      <c r="A4783" s="1">
        <v>44611</v>
      </c>
      <c r="B4783" s="2">
        <v>0.79166666666666663</v>
      </c>
      <c r="C4783" s="3">
        <v>90315.250389202891</v>
      </c>
    </row>
    <row r="4784" spans="1:3" x14ac:dyDescent="0.2">
      <c r="A4784" s="1">
        <v>44611</v>
      </c>
      <c r="B4784" s="2">
        <v>0.80208333333333337</v>
      </c>
      <c r="C4784" s="3">
        <v>86747.03118816168</v>
      </c>
    </row>
    <row r="4785" spans="1:3" x14ac:dyDescent="0.2">
      <c r="A4785" s="1">
        <v>44611</v>
      </c>
      <c r="B4785" s="2">
        <v>0.8125</v>
      </c>
      <c r="C4785" s="3">
        <v>84871.523956844234</v>
      </c>
    </row>
    <row r="4786" spans="1:3" x14ac:dyDescent="0.2">
      <c r="A4786" s="1">
        <v>44611</v>
      </c>
      <c r="B4786" s="2">
        <v>0.82291666666666663</v>
      </c>
      <c r="C4786" s="3">
        <v>83211.739271963888</v>
      </c>
    </row>
    <row r="4787" spans="1:3" x14ac:dyDescent="0.2">
      <c r="A4787" s="1">
        <v>44611</v>
      </c>
      <c r="B4787" s="2">
        <v>0.83333333333333337</v>
      </c>
      <c r="C4787" s="3">
        <v>80866.512098849838</v>
      </c>
    </row>
    <row r="4788" spans="1:3" x14ac:dyDescent="0.2">
      <c r="A4788" s="1">
        <v>44611</v>
      </c>
      <c r="B4788" s="2">
        <v>0.84375</v>
      </c>
      <c r="C4788" s="3">
        <v>77833.004897510749</v>
      </c>
    </row>
    <row r="4789" spans="1:3" x14ac:dyDescent="0.2">
      <c r="A4789" s="1">
        <v>44611</v>
      </c>
      <c r="B4789" s="2">
        <v>0.85416666666666663</v>
      </c>
      <c r="C4789" s="3">
        <v>76142.031294035478</v>
      </c>
    </row>
    <row r="4790" spans="1:3" x14ac:dyDescent="0.2">
      <c r="A4790" s="1">
        <v>44611</v>
      </c>
      <c r="B4790" s="2">
        <v>0.86458333333333337</v>
      </c>
      <c r="C4790" s="3">
        <v>73877.635535072783</v>
      </c>
    </row>
    <row r="4791" spans="1:3" x14ac:dyDescent="0.2">
      <c r="A4791" s="1">
        <v>44611</v>
      </c>
      <c r="B4791" s="2">
        <v>0.875</v>
      </c>
      <c r="C4791" s="3">
        <v>79450.503250861409</v>
      </c>
    </row>
    <row r="4792" spans="1:3" x14ac:dyDescent="0.2">
      <c r="A4792" s="1">
        <v>44611</v>
      </c>
      <c r="B4792" s="2">
        <v>0.88541666666666663</v>
      </c>
      <c r="C4792" s="3">
        <v>78837.138876586032</v>
      </c>
    </row>
    <row r="4793" spans="1:3" x14ac:dyDescent="0.2">
      <c r="A4793" s="1">
        <v>44611</v>
      </c>
      <c r="B4793" s="2">
        <v>0.89583333333333337</v>
      </c>
      <c r="C4793" s="3">
        <v>77373.335507501644</v>
      </c>
    </row>
    <row r="4794" spans="1:3" x14ac:dyDescent="0.2">
      <c r="A4794" s="1">
        <v>44611</v>
      </c>
      <c r="B4794" s="2">
        <v>0.90625</v>
      </c>
      <c r="C4794" s="3">
        <v>72539.906015635235</v>
      </c>
    </row>
    <row r="4795" spans="1:3" x14ac:dyDescent="0.2">
      <c r="A4795" s="1">
        <v>44611</v>
      </c>
      <c r="B4795" s="2">
        <v>0.91666666666666663</v>
      </c>
      <c r="C4795" s="3">
        <v>68316.178747097292</v>
      </c>
    </row>
    <row r="4796" spans="1:3" x14ac:dyDescent="0.2">
      <c r="A4796" s="1">
        <v>44611</v>
      </c>
      <c r="B4796" s="2">
        <v>0.92708333333333337</v>
      </c>
      <c r="C4796" s="3">
        <v>65999.620908695768</v>
      </c>
    </row>
    <row r="4797" spans="1:3" x14ac:dyDescent="0.2">
      <c r="A4797" s="1">
        <v>44611</v>
      </c>
      <c r="B4797" s="2">
        <v>0.9375</v>
      </c>
      <c r="C4797" s="3">
        <v>62945.793071661174</v>
      </c>
    </row>
    <row r="4798" spans="1:3" x14ac:dyDescent="0.2">
      <c r="A4798" s="1">
        <v>44611</v>
      </c>
      <c r="B4798" s="2">
        <v>0.94791666666666663</v>
      </c>
      <c r="C4798" s="3">
        <v>60208.696279392068</v>
      </c>
    </row>
    <row r="4799" spans="1:3" x14ac:dyDescent="0.2">
      <c r="A4799" s="1">
        <v>44611</v>
      </c>
      <c r="B4799" s="2">
        <v>0.95833333333333337</v>
      </c>
      <c r="C4799" s="3">
        <v>63751.506984156847</v>
      </c>
    </row>
    <row r="4800" spans="1:3" x14ac:dyDescent="0.2">
      <c r="A4800" s="1">
        <v>44611</v>
      </c>
      <c r="B4800" s="2">
        <v>0.96875</v>
      </c>
      <c r="C4800" s="3">
        <v>62560.061145172163</v>
      </c>
    </row>
    <row r="4801" spans="1:3" x14ac:dyDescent="0.2">
      <c r="A4801" s="1">
        <v>44611</v>
      </c>
      <c r="B4801" s="2">
        <v>0.97916666666666663</v>
      </c>
      <c r="C4801" s="3">
        <v>60211.70044754188</v>
      </c>
    </row>
    <row r="4802" spans="1:3" x14ac:dyDescent="0.2">
      <c r="A4802" s="1">
        <v>44611</v>
      </c>
      <c r="B4802" s="2">
        <v>0.98958333333333337</v>
      </c>
      <c r="C4802" s="3">
        <v>57865.99632155287</v>
      </c>
    </row>
    <row r="4803" spans="1:3" x14ac:dyDescent="0.2">
      <c r="A4803" s="1">
        <v>44612</v>
      </c>
      <c r="B4803" s="2">
        <v>0</v>
      </c>
      <c r="C4803" s="3">
        <v>56084.228054720952</v>
      </c>
    </row>
    <row r="4804" spans="1:3" x14ac:dyDescent="0.2">
      <c r="A4804" s="1">
        <v>44612</v>
      </c>
      <c r="B4804" s="2">
        <v>1.0416666666666666E-2</v>
      </c>
      <c r="C4804" s="3">
        <v>55104.296321225978</v>
      </c>
    </row>
    <row r="4805" spans="1:3" x14ac:dyDescent="0.2">
      <c r="A4805" s="1">
        <v>44612</v>
      </c>
      <c r="B4805" s="2">
        <v>2.0833333333333332E-2</v>
      </c>
      <c r="C4805" s="3">
        <v>54064.395685023803</v>
      </c>
    </row>
    <row r="4806" spans="1:3" x14ac:dyDescent="0.2">
      <c r="A4806" s="1">
        <v>44612</v>
      </c>
      <c r="B4806" s="2">
        <v>3.125E-2</v>
      </c>
      <c r="C4806" s="3">
        <v>52692.508289737256</v>
      </c>
    </row>
    <row r="4807" spans="1:3" x14ac:dyDescent="0.2">
      <c r="A4807" s="1">
        <v>44612</v>
      </c>
      <c r="B4807" s="2">
        <v>4.1666666666666664E-2</v>
      </c>
      <c r="C4807" s="3">
        <v>52518.636728616904</v>
      </c>
    </row>
    <row r="4808" spans="1:3" x14ac:dyDescent="0.2">
      <c r="A4808" s="1">
        <v>44612</v>
      </c>
      <c r="B4808" s="2">
        <v>5.2083333333333336E-2</v>
      </c>
      <c r="C4808" s="3">
        <v>50885.405996074951</v>
      </c>
    </row>
    <row r="4809" spans="1:3" x14ac:dyDescent="0.2">
      <c r="A4809" s="1">
        <v>44612</v>
      </c>
      <c r="B4809" s="2">
        <v>6.25E-2</v>
      </c>
      <c r="C4809" s="3">
        <v>49893.942312202467</v>
      </c>
    </row>
    <row r="4810" spans="1:3" x14ac:dyDescent="0.2">
      <c r="A4810" s="1">
        <v>44612</v>
      </c>
      <c r="B4810" s="2">
        <v>7.2916666666666671E-2</v>
      </c>
      <c r="C4810" s="3">
        <v>48957.377854828454</v>
      </c>
    </row>
    <row r="4811" spans="1:3" x14ac:dyDescent="0.2">
      <c r="A4811" s="1">
        <v>44612</v>
      </c>
      <c r="B4811" s="2">
        <v>8.3333333333333329E-2</v>
      </c>
      <c r="C4811" s="3">
        <v>50984.475686302292</v>
      </c>
    </row>
    <row r="4812" spans="1:3" x14ac:dyDescent="0.2">
      <c r="A4812" s="1">
        <v>44612</v>
      </c>
      <c r="B4812" s="2">
        <v>9.375E-2</v>
      </c>
      <c r="C4812" s="3">
        <v>50972.975484346651</v>
      </c>
    </row>
    <row r="4813" spans="1:3" x14ac:dyDescent="0.2">
      <c r="A4813" s="1">
        <v>44612</v>
      </c>
      <c r="B4813" s="2">
        <v>0.10416666666666667</v>
      </c>
      <c r="C4813" s="3">
        <v>52342.13731268821</v>
      </c>
    </row>
    <row r="4814" spans="1:3" x14ac:dyDescent="0.2">
      <c r="A4814" s="1">
        <v>44612</v>
      </c>
      <c r="B4814" s="2">
        <v>0.11458333333333333</v>
      </c>
      <c r="C4814" s="3">
        <v>52089.43448834544</v>
      </c>
    </row>
    <row r="4815" spans="1:3" x14ac:dyDescent="0.2">
      <c r="A4815" s="1">
        <v>44612</v>
      </c>
      <c r="B4815" s="2">
        <v>0.125</v>
      </c>
      <c r="C4815" s="3">
        <v>52806.356084848863</v>
      </c>
    </row>
    <row r="4816" spans="1:3" x14ac:dyDescent="0.2">
      <c r="A4816" s="1">
        <v>44612</v>
      </c>
      <c r="B4816" s="2">
        <v>0.13541666666666666</v>
      </c>
      <c r="C4816" s="3">
        <v>54244.711480974394</v>
      </c>
    </row>
    <row r="4817" spans="1:3" x14ac:dyDescent="0.2">
      <c r="A4817" s="1">
        <v>44612</v>
      </c>
      <c r="B4817" s="2">
        <v>0.14583333333333334</v>
      </c>
      <c r="C4817" s="3">
        <v>54475.283424140522</v>
      </c>
    </row>
    <row r="4818" spans="1:3" x14ac:dyDescent="0.2">
      <c r="A4818" s="1">
        <v>44612</v>
      </c>
      <c r="B4818" s="2">
        <v>0.15625</v>
      </c>
      <c r="C4818" s="3">
        <v>54158.930091969414</v>
      </c>
    </row>
    <row r="4819" spans="1:3" x14ac:dyDescent="0.2">
      <c r="A4819" s="1">
        <v>44612</v>
      </c>
      <c r="B4819" s="2">
        <v>0.16666666666666666</v>
      </c>
      <c r="C4819" s="3">
        <v>55286.037210414979</v>
      </c>
    </row>
    <row r="4820" spans="1:3" x14ac:dyDescent="0.2">
      <c r="A4820" s="1">
        <v>44612</v>
      </c>
      <c r="B4820" s="2">
        <v>0.17708333333333334</v>
      </c>
      <c r="C4820" s="3">
        <v>56528.511126997721</v>
      </c>
    </row>
    <row r="4821" spans="1:3" x14ac:dyDescent="0.2">
      <c r="A4821" s="1">
        <v>44612</v>
      </c>
      <c r="B4821" s="2">
        <v>0.1875</v>
      </c>
      <c r="C4821" s="3">
        <v>57655.373919380509</v>
      </c>
    </row>
    <row r="4822" spans="1:3" x14ac:dyDescent="0.2">
      <c r="A4822" s="1">
        <v>44612</v>
      </c>
      <c r="B4822" s="2">
        <v>0.19791666666666666</v>
      </c>
      <c r="C4822" s="3">
        <v>57815.536169955652</v>
      </c>
    </row>
    <row r="4823" spans="1:3" x14ac:dyDescent="0.2">
      <c r="A4823" s="1">
        <v>44612</v>
      </c>
      <c r="B4823" s="2">
        <v>0.20833333333333334</v>
      </c>
      <c r="C4823" s="3">
        <v>58609.777061642948</v>
      </c>
    </row>
    <row r="4824" spans="1:3" x14ac:dyDescent="0.2">
      <c r="A4824" s="1">
        <v>44612</v>
      </c>
      <c r="B4824" s="2">
        <v>0.21875</v>
      </c>
      <c r="C4824" s="3">
        <v>57447.74834980486</v>
      </c>
    </row>
    <row r="4825" spans="1:3" x14ac:dyDescent="0.2">
      <c r="A4825" s="1">
        <v>44612</v>
      </c>
      <c r="B4825" s="2">
        <v>0.22916666666666666</v>
      </c>
      <c r="C4825" s="3">
        <v>56796.351874704851</v>
      </c>
    </row>
    <row r="4826" spans="1:3" x14ac:dyDescent="0.2">
      <c r="A4826" s="1">
        <v>44612</v>
      </c>
      <c r="B4826" s="2">
        <v>0.23958333333333334</v>
      </c>
      <c r="C4826" s="3">
        <v>58315.046912946564</v>
      </c>
    </row>
    <row r="4827" spans="1:3" x14ac:dyDescent="0.2">
      <c r="A4827" s="1">
        <v>44612</v>
      </c>
      <c r="B4827" s="2">
        <v>0.25</v>
      </c>
      <c r="C4827" s="3">
        <v>54229.230177241203</v>
      </c>
    </row>
    <row r="4828" spans="1:3" x14ac:dyDescent="0.2">
      <c r="A4828" s="1">
        <v>44612</v>
      </c>
      <c r="B4828" s="2">
        <v>0.26041666666666669</v>
      </c>
      <c r="C4828" s="3">
        <v>53856.583495315201</v>
      </c>
    </row>
    <row r="4829" spans="1:3" x14ac:dyDescent="0.2">
      <c r="A4829" s="1">
        <v>44612</v>
      </c>
      <c r="B4829" s="2">
        <v>0.27083333333333331</v>
      </c>
      <c r="C4829" s="3">
        <v>55082.921248630235</v>
      </c>
    </row>
    <row r="4830" spans="1:3" x14ac:dyDescent="0.2">
      <c r="A4830" s="1">
        <v>44612</v>
      </c>
      <c r="B4830" s="2">
        <v>0.28125</v>
      </c>
      <c r="C4830" s="3">
        <v>54934.472099870858</v>
      </c>
    </row>
    <row r="4831" spans="1:3" x14ac:dyDescent="0.2">
      <c r="A4831" s="1">
        <v>44612</v>
      </c>
      <c r="B4831" s="2">
        <v>0.29166666666666669</v>
      </c>
      <c r="C4831" s="3">
        <v>54528.215063780299</v>
      </c>
    </row>
    <row r="4832" spans="1:3" x14ac:dyDescent="0.2">
      <c r="A4832" s="1">
        <v>44612</v>
      </c>
      <c r="B4832" s="2">
        <v>0.30208333333333331</v>
      </c>
      <c r="C4832" s="3">
        <v>55700.40980232427</v>
      </c>
    </row>
    <row r="4833" spans="1:3" x14ac:dyDescent="0.2">
      <c r="A4833" s="1">
        <v>44612</v>
      </c>
      <c r="B4833" s="2">
        <v>0.3125</v>
      </c>
      <c r="C4833" s="3">
        <v>56661.939462825307</v>
      </c>
    </row>
    <row r="4834" spans="1:3" x14ac:dyDescent="0.2">
      <c r="A4834" s="1">
        <v>44612</v>
      </c>
      <c r="B4834" s="2">
        <v>0.32291666666666669</v>
      </c>
      <c r="C4834" s="3">
        <v>56287.497237945281</v>
      </c>
    </row>
    <row r="4835" spans="1:3" x14ac:dyDescent="0.2">
      <c r="A4835" s="1">
        <v>44612</v>
      </c>
      <c r="B4835" s="2">
        <v>0.33333333333333331</v>
      </c>
      <c r="C4835" s="3">
        <v>56814.013945973682</v>
      </c>
    </row>
    <row r="4836" spans="1:3" x14ac:dyDescent="0.2">
      <c r="A4836" s="1">
        <v>44612</v>
      </c>
      <c r="B4836" s="2">
        <v>0.34375</v>
      </c>
      <c r="C4836" s="3">
        <v>57332.595280642912</v>
      </c>
    </row>
    <row r="4837" spans="1:3" x14ac:dyDescent="0.2">
      <c r="A4837" s="1">
        <v>44612</v>
      </c>
      <c r="B4837" s="2">
        <v>0.35416666666666669</v>
      </c>
      <c r="C4837" s="3">
        <v>58240.025177870732</v>
      </c>
    </row>
    <row r="4838" spans="1:3" x14ac:dyDescent="0.2">
      <c r="A4838" s="1">
        <v>44612</v>
      </c>
      <c r="B4838" s="2">
        <v>0.36458333333333331</v>
      </c>
      <c r="C4838" s="3">
        <v>59670.582106363901</v>
      </c>
    </row>
    <row r="4839" spans="1:3" x14ac:dyDescent="0.2">
      <c r="A4839" s="1">
        <v>44612</v>
      </c>
      <c r="B4839" s="2">
        <v>0.375</v>
      </c>
      <c r="C4839" s="3">
        <v>59533.782476860295</v>
      </c>
    </row>
    <row r="4840" spans="1:3" x14ac:dyDescent="0.2">
      <c r="A4840" s="1">
        <v>44612</v>
      </c>
      <c r="B4840" s="2">
        <v>0.38541666666666669</v>
      </c>
      <c r="C4840" s="3">
        <v>54103.400792480665</v>
      </c>
    </row>
    <row r="4841" spans="1:3" x14ac:dyDescent="0.2">
      <c r="A4841" s="1">
        <v>44612</v>
      </c>
      <c r="B4841" s="2">
        <v>0.39583333333333331</v>
      </c>
      <c r="C4841" s="3">
        <v>51134.124663382594</v>
      </c>
    </row>
    <row r="4842" spans="1:3" x14ac:dyDescent="0.2">
      <c r="A4842" s="1">
        <v>44612</v>
      </c>
      <c r="B4842" s="2">
        <v>0.40625</v>
      </c>
      <c r="C4842" s="3">
        <v>51433.661143930862</v>
      </c>
    </row>
    <row r="4843" spans="1:3" x14ac:dyDescent="0.2">
      <c r="A4843" s="1">
        <v>44612</v>
      </c>
      <c r="B4843" s="2">
        <v>0.41666666666666669</v>
      </c>
      <c r="C4843" s="3">
        <v>55453.839387263433</v>
      </c>
    </row>
    <row r="4844" spans="1:3" x14ac:dyDescent="0.2">
      <c r="A4844" s="1">
        <v>44612</v>
      </c>
      <c r="B4844" s="2">
        <v>0.42708333333333331</v>
      </c>
      <c r="C4844" s="3">
        <v>56950.662857260111</v>
      </c>
    </row>
    <row r="4845" spans="1:3" x14ac:dyDescent="0.2">
      <c r="A4845" s="1">
        <v>44612</v>
      </c>
      <c r="B4845" s="2">
        <v>0.4375</v>
      </c>
      <c r="C4845" s="3">
        <v>55035.97780499651</v>
      </c>
    </row>
    <row r="4846" spans="1:3" x14ac:dyDescent="0.2">
      <c r="A4846" s="1">
        <v>44612</v>
      </c>
      <c r="B4846" s="2">
        <v>0.44791666666666669</v>
      </c>
      <c r="C4846" s="3">
        <v>55878.112940037085</v>
      </c>
    </row>
    <row r="4847" spans="1:3" x14ac:dyDescent="0.2">
      <c r="A4847" s="1">
        <v>44612</v>
      </c>
      <c r="B4847" s="2">
        <v>0.45833333333333331</v>
      </c>
      <c r="C4847" s="3">
        <v>48757.76429312949</v>
      </c>
    </row>
    <row r="4848" spans="1:3" x14ac:dyDescent="0.2">
      <c r="A4848" s="1">
        <v>44612</v>
      </c>
      <c r="B4848" s="2">
        <v>0.46875</v>
      </c>
      <c r="C4848" s="3">
        <v>55183.160242854785</v>
      </c>
    </row>
    <row r="4849" spans="1:3" x14ac:dyDescent="0.2">
      <c r="A4849" s="1">
        <v>44612</v>
      </c>
      <c r="B4849" s="2">
        <v>0.47916666666666669</v>
      </c>
      <c r="C4849" s="3">
        <v>52222.576221903699</v>
      </c>
    </row>
    <row r="4850" spans="1:3" x14ac:dyDescent="0.2">
      <c r="A4850" s="1">
        <v>44612</v>
      </c>
      <c r="B4850" s="2">
        <v>0.48958333333333331</v>
      </c>
      <c r="C4850" s="3">
        <v>50881.27545248848</v>
      </c>
    </row>
    <row r="4851" spans="1:3" x14ac:dyDescent="0.2">
      <c r="A4851" s="1">
        <v>44612</v>
      </c>
      <c r="B4851" s="2">
        <v>0.5</v>
      </c>
      <c r="C4851" s="3">
        <v>48174.837027644586</v>
      </c>
    </row>
    <row r="4852" spans="1:3" x14ac:dyDescent="0.2">
      <c r="A4852" s="1">
        <v>44612</v>
      </c>
      <c r="B4852" s="2">
        <v>0.51041666666666663</v>
      </c>
      <c r="C4852" s="3">
        <v>55235.620904844734</v>
      </c>
    </row>
    <row r="4853" spans="1:3" x14ac:dyDescent="0.2">
      <c r="A4853" s="1">
        <v>44612</v>
      </c>
      <c r="B4853" s="2">
        <v>0.52083333333333337</v>
      </c>
      <c r="C4853" s="3">
        <v>58335.690705655768</v>
      </c>
    </row>
    <row r="4854" spans="1:3" x14ac:dyDescent="0.2">
      <c r="A4854" s="1">
        <v>44612</v>
      </c>
      <c r="B4854" s="2">
        <v>0.53125</v>
      </c>
      <c r="C4854" s="3">
        <v>59913.095877325897</v>
      </c>
    </row>
    <row r="4855" spans="1:3" x14ac:dyDescent="0.2">
      <c r="A4855" s="1">
        <v>44612</v>
      </c>
      <c r="B4855" s="2">
        <v>0.54166666666666663</v>
      </c>
      <c r="C4855" s="3">
        <v>50677.194615470355</v>
      </c>
    </row>
    <row r="4856" spans="1:3" x14ac:dyDescent="0.2">
      <c r="A4856" s="1">
        <v>44612</v>
      </c>
      <c r="B4856" s="2">
        <v>0.55208333333333337</v>
      </c>
      <c r="C4856" s="3">
        <v>49418.067682017965</v>
      </c>
    </row>
    <row r="4857" spans="1:3" x14ac:dyDescent="0.2">
      <c r="A4857" s="1">
        <v>44612</v>
      </c>
      <c r="B4857" s="2">
        <v>0.5625</v>
      </c>
      <c r="C4857" s="3">
        <v>46664.338003822078</v>
      </c>
    </row>
    <row r="4858" spans="1:3" x14ac:dyDescent="0.2">
      <c r="A4858" s="1">
        <v>44612</v>
      </c>
      <c r="B4858" s="2">
        <v>0.57291666666666663</v>
      </c>
      <c r="C4858" s="3">
        <v>42968.793771518365</v>
      </c>
    </row>
    <row r="4859" spans="1:3" x14ac:dyDescent="0.2">
      <c r="A4859" s="1">
        <v>44612</v>
      </c>
      <c r="B4859" s="2">
        <v>0.58333333333333337</v>
      </c>
      <c r="C4859" s="3">
        <v>47694.304723915062</v>
      </c>
    </row>
    <row r="4860" spans="1:3" x14ac:dyDescent="0.2">
      <c r="A4860" s="1">
        <v>44612</v>
      </c>
      <c r="B4860" s="2">
        <v>0.59375</v>
      </c>
      <c r="C4860" s="3">
        <v>46270.142725361504</v>
      </c>
    </row>
    <row r="4861" spans="1:3" x14ac:dyDescent="0.2">
      <c r="A4861" s="1">
        <v>44612</v>
      </c>
      <c r="B4861" s="2">
        <v>0.60416666666666663</v>
      </c>
      <c r="C4861" s="3">
        <v>54616.806760606996</v>
      </c>
    </row>
    <row r="4862" spans="1:3" x14ac:dyDescent="0.2">
      <c r="A4862" s="1">
        <v>44612</v>
      </c>
      <c r="B4862" s="2">
        <v>0.61458333333333337</v>
      </c>
      <c r="C4862" s="3">
        <v>59157.286891925425</v>
      </c>
    </row>
    <row r="4863" spans="1:3" x14ac:dyDescent="0.2">
      <c r="A4863" s="1">
        <v>44612</v>
      </c>
      <c r="B4863" s="2">
        <v>0.625</v>
      </c>
      <c r="C4863" s="3">
        <v>58840.863687858786</v>
      </c>
    </row>
    <row r="4864" spans="1:3" x14ac:dyDescent="0.2">
      <c r="A4864" s="1">
        <v>44612</v>
      </c>
      <c r="B4864" s="2">
        <v>0.63541666666666663</v>
      </c>
      <c r="C4864" s="3">
        <v>62904.047979780458</v>
      </c>
    </row>
    <row r="4865" spans="1:3" x14ac:dyDescent="0.2">
      <c r="A4865" s="1">
        <v>44612</v>
      </c>
      <c r="B4865" s="2">
        <v>0.64583333333333337</v>
      </c>
      <c r="C4865" s="3">
        <v>67186.389560814889</v>
      </c>
    </row>
    <row r="4866" spans="1:3" x14ac:dyDescent="0.2">
      <c r="A4866" s="1">
        <v>44612</v>
      </c>
      <c r="B4866" s="2">
        <v>0.65625</v>
      </c>
      <c r="C4866" s="3">
        <v>65138.978257663068</v>
      </c>
    </row>
    <row r="4867" spans="1:3" x14ac:dyDescent="0.2">
      <c r="A4867" s="1">
        <v>44612</v>
      </c>
      <c r="B4867" s="2">
        <v>0.66666666666666663</v>
      </c>
      <c r="C4867" s="3">
        <v>65502.055805181211</v>
      </c>
    </row>
    <row r="4868" spans="1:3" x14ac:dyDescent="0.2">
      <c r="A4868" s="1">
        <v>44612</v>
      </c>
      <c r="B4868" s="2">
        <v>0.67708333333333337</v>
      </c>
      <c r="C4868" s="3">
        <v>65831.630393368978</v>
      </c>
    </row>
    <row r="4869" spans="1:3" x14ac:dyDescent="0.2">
      <c r="A4869" s="1">
        <v>44612</v>
      </c>
      <c r="B4869" s="2">
        <v>0.6875</v>
      </c>
      <c r="C4869" s="3">
        <v>67456.852895973061</v>
      </c>
    </row>
    <row r="4870" spans="1:3" x14ac:dyDescent="0.2">
      <c r="A4870" s="1">
        <v>44612</v>
      </c>
      <c r="B4870" s="2">
        <v>0.69791666666666663</v>
      </c>
      <c r="C4870" s="3">
        <v>71928.070646574546</v>
      </c>
    </row>
    <row r="4871" spans="1:3" x14ac:dyDescent="0.2">
      <c r="A4871" s="1">
        <v>44612</v>
      </c>
      <c r="B4871" s="2">
        <v>0.70833333333333337</v>
      </c>
      <c r="C4871" s="3">
        <v>76680.686400678198</v>
      </c>
    </row>
    <row r="4872" spans="1:3" x14ac:dyDescent="0.2">
      <c r="A4872" s="1">
        <v>44612</v>
      </c>
      <c r="B4872" s="2">
        <v>0.71875</v>
      </c>
      <c r="C4872" s="3">
        <v>78470.326774635221</v>
      </c>
    </row>
    <row r="4873" spans="1:3" x14ac:dyDescent="0.2">
      <c r="A4873" s="1">
        <v>44612</v>
      </c>
      <c r="B4873" s="2">
        <v>0.72916666666666663</v>
      </c>
      <c r="C4873" s="3">
        <v>80402.634525102039</v>
      </c>
    </row>
    <row r="4874" spans="1:3" x14ac:dyDescent="0.2">
      <c r="A4874" s="1">
        <v>44612</v>
      </c>
      <c r="B4874" s="2">
        <v>0.73958333333333337</v>
      </c>
      <c r="C4874" s="3">
        <v>80352.614964670036</v>
      </c>
    </row>
    <row r="4875" spans="1:3" x14ac:dyDescent="0.2">
      <c r="A4875" s="1">
        <v>44612</v>
      </c>
      <c r="B4875" s="2">
        <v>0.75</v>
      </c>
      <c r="C4875" s="3">
        <v>80156.840109646422</v>
      </c>
    </row>
    <row r="4876" spans="1:3" x14ac:dyDescent="0.2">
      <c r="A4876" s="1">
        <v>44612</v>
      </c>
      <c r="B4876" s="2">
        <v>0.76041666666666663</v>
      </c>
      <c r="C4876" s="3">
        <v>80581.221252970659</v>
      </c>
    </row>
    <row r="4877" spans="1:3" x14ac:dyDescent="0.2">
      <c r="A4877" s="1">
        <v>44612</v>
      </c>
      <c r="B4877" s="2">
        <v>0.77083333333333337</v>
      </c>
      <c r="C4877" s="3">
        <v>81432.752839523004</v>
      </c>
    </row>
    <row r="4878" spans="1:3" x14ac:dyDescent="0.2">
      <c r="A4878" s="1">
        <v>44612</v>
      </c>
      <c r="B4878" s="2">
        <v>0.78125</v>
      </c>
      <c r="C4878" s="3">
        <v>81581.351637566622</v>
      </c>
    </row>
    <row r="4879" spans="1:3" x14ac:dyDescent="0.2">
      <c r="A4879" s="1">
        <v>44612</v>
      </c>
      <c r="B4879" s="2">
        <v>0.79166666666666663</v>
      </c>
      <c r="C4879" s="3">
        <v>80582.137666421841</v>
      </c>
    </row>
    <row r="4880" spans="1:3" x14ac:dyDescent="0.2">
      <c r="A4880" s="1">
        <v>44612</v>
      </c>
      <c r="B4880" s="2">
        <v>0.80208333333333337</v>
      </c>
      <c r="C4880" s="3">
        <v>79269.899357304748</v>
      </c>
    </row>
    <row r="4881" spans="1:3" x14ac:dyDescent="0.2">
      <c r="A4881" s="1">
        <v>44612</v>
      </c>
      <c r="B4881" s="2">
        <v>0.8125</v>
      </c>
      <c r="C4881" s="3">
        <v>77992.282213986531</v>
      </c>
    </row>
    <row r="4882" spans="1:3" x14ac:dyDescent="0.2">
      <c r="A4882" s="1">
        <v>44612</v>
      </c>
      <c r="B4882" s="2">
        <v>0.82291666666666663</v>
      </c>
      <c r="C4882" s="3">
        <v>77953.469201104803</v>
      </c>
    </row>
    <row r="4883" spans="1:3" x14ac:dyDescent="0.2">
      <c r="A4883" s="1">
        <v>44612</v>
      </c>
      <c r="B4883" s="2">
        <v>0.83333333333333337</v>
      </c>
      <c r="C4883" s="3">
        <v>77457.45871586063</v>
      </c>
    </row>
    <row r="4884" spans="1:3" x14ac:dyDescent="0.2">
      <c r="A4884" s="1">
        <v>44612</v>
      </c>
      <c r="B4884" s="2">
        <v>0.84375</v>
      </c>
      <c r="C4884" s="3">
        <v>76578.133415391363</v>
      </c>
    </row>
    <row r="4885" spans="1:3" x14ac:dyDescent="0.2">
      <c r="A4885" s="1">
        <v>44612</v>
      </c>
      <c r="B4885" s="2">
        <v>0.85416666666666663</v>
      </c>
      <c r="C4885" s="3">
        <v>76579.288845601477</v>
      </c>
    </row>
    <row r="4886" spans="1:3" x14ac:dyDescent="0.2">
      <c r="A4886" s="1">
        <v>44612</v>
      </c>
      <c r="B4886" s="2">
        <v>0.86458333333333337</v>
      </c>
      <c r="C4886" s="3">
        <v>74987.46608926513</v>
      </c>
    </row>
    <row r="4887" spans="1:3" x14ac:dyDescent="0.2">
      <c r="A4887" s="1">
        <v>44612</v>
      </c>
      <c r="B4887" s="2">
        <v>0.875</v>
      </c>
      <c r="C4887" s="3">
        <v>79185.819905401615</v>
      </c>
    </row>
    <row r="4888" spans="1:3" x14ac:dyDescent="0.2">
      <c r="A4888" s="1">
        <v>44612</v>
      </c>
      <c r="B4888" s="2">
        <v>0.88541666666666663</v>
      </c>
      <c r="C4888" s="3">
        <v>79940.177686076902</v>
      </c>
    </row>
    <row r="4889" spans="1:3" x14ac:dyDescent="0.2">
      <c r="A4889" s="1">
        <v>44612</v>
      </c>
      <c r="B4889" s="2">
        <v>0.89583333333333337</v>
      </c>
      <c r="C4889" s="3">
        <v>79659.248483926553</v>
      </c>
    </row>
    <row r="4890" spans="1:3" x14ac:dyDescent="0.2">
      <c r="A4890" s="1">
        <v>44612</v>
      </c>
      <c r="B4890" s="2">
        <v>0.90625</v>
      </c>
      <c r="C4890" s="3">
        <v>76907.9554586718</v>
      </c>
    </row>
    <row r="4891" spans="1:3" x14ac:dyDescent="0.2">
      <c r="A4891" s="1">
        <v>44612</v>
      </c>
      <c r="B4891" s="2">
        <v>0.91666666666666663</v>
      </c>
      <c r="C4891" s="3">
        <v>74066.119176562817</v>
      </c>
    </row>
    <row r="4892" spans="1:3" x14ac:dyDescent="0.2">
      <c r="A4892" s="1">
        <v>44612</v>
      </c>
      <c r="B4892" s="2">
        <v>0.92708333333333337</v>
      </c>
      <c r="C4892" s="3">
        <v>72916.638866283829</v>
      </c>
    </row>
    <row r="4893" spans="1:3" x14ac:dyDescent="0.2">
      <c r="A4893" s="1">
        <v>44612</v>
      </c>
      <c r="B4893" s="2">
        <v>0.9375</v>
      </c>
      <c r="C4893" s="3">
        <v>70138.308575336778</v>
      </c>
    </row>
    <row r="4894" spans="1:3" x14ac:dyDescent="0.2">
      <c r="A4894" s="1">
        <v>44612</v>
      </c>
      <c r="B4894" s="2">
        <v>0.94791666666666663</v>
      </c>
      <c r="C4894" s="3">
        <v>68008.517756967572</v>
      </c>
    </row>
    <row r="4895" spans="1:3" x14ac:dyDescent="0.2">
      <c r="A4895" s="1">
        <v>44612</v>
      </c>
      <c r="B4895" s="2">
        <v>0.95833333333333337</v>
      </c>
      <c r="C4895" s="3">
        <v>70072.593368995091</v>
      </c>
    </row>
    <row r="4896" spans="1:3" x14ac:dyDescent="0.2">
      <c r="A4896" s="1">
        <v>44612</v>
      </c>
      <c r="B4896" s="2">
        <v>0.96875</v>
      </c>
      <c r="C4896" s="3">
        <v>68465.730309529186</v>
      </c>
    </row>
    <row r="4897" spans="1:3" x14ac:dyDescent="0.2">
      <c r="A4897" s="1">
        <v>44612</v>
      </c>
      <c r="B4897" s="2">
        <v>0.97916666666666663</v>
      </c>
      <c r="C4897" s="3">
        <v>66777.597656503887</v>
      </c>
    </row>
    <row r="4898" spans="1:3" x14ac:dyDescent="0.2">
      <c r="A4898" s="1">
        <v>44612</v>
      </c>
      <c r="B4898" s="2">
        <v>0.98958333333333337</v>
      </c>
      <c r="C4898" s="3">
        <v>63706.567915646476</v>
      </c>
    </row>
    <row r="4899" spans="1:3" x14ac:dyDescent="0.2">
      <c r="A4899" s="1">
        <v>44613</v>
      </c>
      <c r="B4899" s="2">
        <v>0</v>
      </c>
      <c r="C4899" s="3">
        <v>61797.180057966005</v>
      </c>
    </row>
    <row r="4900" spans="1:3" x14ac:dyDescent="0.2">
      <c r="A4900" s="1">
        <v>44613</v>
      </c>
      <c r="B4900" s="2">
        <v>1.0416666666666666E-2</v>
      </c>
      <c r="C4900" s="3">
        <v>59982.050781128797</v>
      </c>
    </row>
    <row r="4901" spans="1:3" x14ac:dyDescent="0.2">
      <c r="A4901" s="1">
        <v>44613</v>
      </c>
      <c r="B4901" s="2">
        <v>2.0833333333333332E-2</v>
      </c>
      <c r="C4901" s="3">
        <v>58892.207953584526</v>
      </c>
    </row>
    <row r="4902" spans="1:3" x14ac:dyDescent="0.2">
      <c r="A4902" s="1">
        <v>44613</v>
      </c>
      <c r="B4902" s="2">
        <v>3.125E-2</v>
      </c>
      <c r="C4902" s="3">
        <v>59132.483704984727</v>
      </c>
    </row>
    <row r="4903" spans="1:3" x14ac:dyDescent="0.2">
      <c r="A4903" s="1">
        <v>44613</v>
      </c>
      <c r="B4903" s="2">
        <v>4.1666666666666664E-2</v>
      </c>
      <c r="C4903" s="3">
        <v>59349.970934734461</v>
      </c>
    </row>
    <row r="4904" spans="1:3" x14ac:dyDescent="0.2">
      <c r="A4904" s="1">
        <v>44613</v>
      </c>
      <c r="B4904" s="2">
        <v>5.2083333333333336E-2</v>
      </c>
      <c r="C4904" s="3">
        <v>58736.30432491425</v>
      </c>
    </row>
    <row r="4905" spans="1:3" x14ac:dyDescent="0.2">
      <c r="A4905" s="1">
        <v>44613</v>
      </c>
      <c r="B4905" s="2">
        <v>6.25E-2</v>
      </c>
      <c r="C4905" s="3">
        <v>57655.738567814653</v>
      </c>
    </row>
    <row r="4906" spans="1:3" x14ac:dyDescent="0.2">
      <c r="A4906" s="1">
        <v>44613</v>
      </c>
      <c r="B4906" s="2">
        <v>7.2916666666666671E-2</v>
      </c>
      <c r="C4906" s="3">
        <v>57641.657263687943</v>
      </c>
    </row>
    <row r="4907" spans="1:3" x14ac:dyDescent="0.2">
      <c r="A4907" s="1">
        <v>44613</v>
      </c>
      <c r="B4907" s="2">
        <v>8.3333333333333329E-2</v>
      </c>
      <c r="C4907" s="3">
        <v>58614.720635642399</v>
      </c>
    </row>
    <row r="4908" spans="1:3" x14ac:dyDescent="0.2">
      <c r="A4908" s="1">
        <v>44613</v>
      </c>
      <c r="B4908" s="2">
        <v>9.375E-2</v>
      </c>
      <c r="C4908" s="3">
        <v>58784.662128173499</v>
      </c>
    </row>
    <row r="4909" spans="1:3" x14ac:dyDescent="0.2">
      <c r="A4909" s="1">
        <v>44613</v>
      </c>
      <c r="B4909" s="2">
        <v>0.10416666666666667</v>
      </c>
      <c r="C4909" s="3">
        <v>59651.538590287339</v>
      </c>
    </row>
    <row r="4910" spans="1:3" x14ac:dyDescent="0.2">
      <c r="A4910" s="1">
        <v>44613</v>
      </c>
      <c r="B4910" s="2">
        <v>0.11458333333333333</v>
      </c>
      <c r="C4910" s="3">
        <v>59844.075040133481</v>
      </c>
    </row>
    <row r="4911" spans="1:3" x14ac:dyDescent="0.2">
      <c r="A4911" s="1">
        <v>44613</v>
      </c>
      <c r="B4911" s="2">
        <v>0.125</v>
      </c>
      <c r="C4911" s="3">
        <v>60472.549661145749</v>
      </c>
    </row>
    <row r="4912" spans="1:3" x14ac:dyDescent="0.2">
      <c r="A4912" s="1">
        <v>44613</v>
      </c>
      <c r="B4912" s="2">
        <v>0.13541666666666666</v>
      </c>
      <c r="C4912" s="3">
        <v>61099.672761386333</v>
      </c>
    </row>
    <row r="4913" spans="1:3" x14ac:dyDescent="0.2">
      <c r="A4913" s="1">
        <v>44613</v>
      </c>
      <c r="B4913" s="2">
        <v>0.14583333333333334</v>
      </c>
      <c r="C4913" s="3">
        <v>61523.774955135872</v>
      </c>
    </row>
    <row r="4914" spans="1:3" x14ac:dyDescent="0.2">
      <c r="A4914" s="1">
        <v>44613</v>
      </c>
      <c r="B4914" s="2">
        <v>0.15625</v>
      </c>
      <c r="C4914" s="3">
        <v>63727.15429988534</v>
      </c>
    </row>
    <row r="4915" spans="1:3" x14ac:dyDescent="0.2">
      <c r="A4915" s="1">
        <v>44613</v>
      </c>
      <c r="B4915" s="2">
        <v>0.16666666666666666</v>
      </c>
      <c r="C4915" s="3">
        <v>63386.098298349301</v>
      </c>
    </row>
    <row r="4916" spans="1:3" x14ac:dyDescent="0.2">
      <c r="A4916" s="1">
        <v>44613</v>
      </c>
      <c r="B4916" s="2">
        <v>0.17708333333333334</v>
      </c>
      <c r="C4916" s="3">
        <v>64341.231801430447</v>
      </c>
    </row>
    <row r="4917" spans="1:3" x14ac:dyDescent="0.2">
      <c r="A4917" s="1">
        <v>44613</v>
      </c>
      <c r="B4917" s="2">
        <v>0.1875</v>
      </c>
      <c r="C4917" s="3">
        <v>66956.85166500893</v>
      </c>
    </row>
    <row r="4918" spans="1:3" x14ac:dyDescent="0.2">
      <c r="A4918" s="1">
        <v>44613</v>
      </c>
      <c r="B4918" s="2">
        <v>0.19791666666666666</v>
      </c>
      <c r="C4918" s="3">
        <v>68360.936588260083</v>
      </c>
    </row>
    <row r="4919" spans="1:3" x14ac:dyDescent="0.2">
      <c r="A4919" s="1">
        <v>44613</v>
      </c>
      <c r="B4919" s="2">
        <v>0.20833333333333334</v>
      </c>
      <c r="C4919" s="3">
        <v>70518.633785661077</v>
      </c>
    </row>
    <row r="4920" spans="1:3" x14ac:dyDescent="0.2">
      <c r="A4920" s="1">
        <v>44613</v>
      </c>
      <c r="B4920" s="2">
        <v>0.21875</v>
      </c>
      <c r="C4920" s="3">
        <v>74238.056407381184</v>
      </c>
    </row>
    <row r="4921" spans="1:3" x14ac:dyDescent="0.2">
      <c r="A4921" s="1">
        <v>44613</v>
      </c>
      <c r="B4921" s="2">
        <v>0.22916666666666666</v>
      </c>
      <c r="C4921" s="3">
        <v>78778.992683585937</v>
      </c>
    </row>
    <row r="4922" spans="1:3" x14ac:dyDescent="0.2">
      <c r="A4922" s="1">
        <v>44613</v>
      </c>
      <c r="B4922" s="2">
        <v>0.23958333333333334</v>
      </c>
      <c r="C4922" s="3">
        <v>84246.442252549881</v>
      </c>
    </row>
    <row r="4923" spans="1:3" x14ac:dyDescent="0.2">
      <c r="A4923" s="1">
        <v>44613</v>
      </c>
      <c r="B4923" s="2">
        <v>0.25</v>
      </c>
      <c r="C4923" s="3">
        <v>83591.919054696875</v>
      </c>
    </row>
    <row r="4924" spans="1:3" x14ac:dyDescent="0.2">
      <c r="A4924" s="1">
        <v>44613</v>
      </c>
      <c r="B4924" s="2">
        <v>0.26041666666666669</v>
      </c>
      <c r="C4924" s="3">
        <v>88590.939582363499</v>
      </c>
    </row>
    <row r="4925" spans="1:3" x14ac:dyDescent="0.2">
      <c r="A4925" s="1">
        <v>44613</v>
      </c>
      <c r="B4925" s="2">
        <v>0.27083333333333331</v>
      </c>
      <c r="C4925" s="3">
        <v>94024.010376567967</v>
      </c>
    </row>
    <row r="4926" spans="1:3" x14ac:dyDescent="0.2">
      <c r="A4926" s="1">
        <v>44613</v>
      </c>
      <c r="B4926" s="2">
        <v>0.28125</v>
      </c>
      <c r="C4926" s="3">
        <v>98144.035561619239</v>
      </c>
    </row>
    <row r="4927" spans="1:3" x14ac:dyDescent="0.2">
      <c r="A4927" s="1">
        <v>44613</v>
      </c>
      <c r="B4927" s="2">
        <v>0.29166666666666669</v>
      </c>
      <c r="C4927" s="3">
        <v>103694.70557866729</v>
      </c>
    </row>
    <row r="4928" spans="1:3" x14ac:dyDescent="0.2">
      <c r="A4928" s="1">
        <v>44613</v>
      </c>
      <c r="B4928" s="2">
        <v>0.30208333333333331</v>
      </c>
      <c r="C4928" s="3">
        <v>107605.56006726256</v>
      </c>
    </row>
    <row r="4929" spans="1:3" x14ac:dyDescent="0.2">
      <c r="A4929" s="1">
        <v>44613</v>
      </c>
      <c r="B4929" s="2">
        <v>0.3125</v>
      </c>
      <c r="C4929" s="3">
        <v>107546.19951911786</v>
      </c>
    </row>
    <row r="4930" spans="1:3" x14ac:dyDescent="0.2">
      <c r="A4930" s="1">
        <v>44613</v>
      </c>
      <c r="B4930" s="2">
        <v>0.32291666666666669</v>
      </c>
      <c r="C4930" s="3">
        <v>110213.11207675374</v>
      </c>
    </row>
    <row r="4931" spans="1:3" x14ac:dyDescent="0.2">
      <c r="A4931" s="1">
        <v>44613</v>
      </c>
      <c r="B4931" s="2">
        <v>0.33333333333333331</v>
      </c>
      <c r="C4931" s="3">
        <v>112901.98035763351</v>
      </c>
    </row>
    <row r="4932" spans="1:3" x14ac:dyDescent="0.2">
      <c r="A4932" s="1">
        <v>44613</v>
      </c>
      <c r="B4932" s="2">
        <v>0.34375</v>
      </c>
      <c r="C4932" s="3">
        <v>112923.37868662032</v>
      </c>
    </row>
    <row r="4933" spans="1:3" x14ac:dyDescent="0.2">
      <c r="A4933" s="1">
        <v>44613</v>
      </c>
      <c r="B4933" s="2">
        <v>0.35416666666666669</v>
      </c>
      <c r="C4933" s="3">
        <v>111777.86499431789</v>
      </c>
    </row>
    <row r="4934" spans="1:3" x14ac:dyDescent="0.2">
      <c r="A4934" s="1">
        <v>44613</v>
      </c>
      <c r="B4934" s="2">
        <v>0.36458333333333331</v>
      </c>
      <c r="C4934" s="3">
        <v>111188.56803635508</v>
      </c>
    </row>
    <row r="4935" spans="1:3" x14ac:dyDescent="0.2">
      <c r="A4935" s="1">
        <v>44613</v>
      </c>
      <c r="B4935" s="2">
        <v>0.375</v>
      </c>
      <c r="C4935" s="3">
        <v>110117.48666921142</v>
      </c>
    </row>
    <row r="4936" spans="1:3" x14ac:dyDescent="0.2">
      <c r="A4936" s="1">
        <v>44613</v>
      </c>
      <c r="B4936" s="2">
        <v>0.38541666666666669</v>
      </c>
      <c r="C4936" s="3">
        <v>110633.14162835191</v>
      </c>
    </row>
    <row r="4937" spans="1:3" x14ac:dyDescent="0.2">
      <c r="A4937" s="1">
        <v>44613</v>
      </c>
      <c r="B4937" s="2">
        <v>0.39583333333333331</v>
      </c>
      <c r="C4937" s="3">
        <v>103998.96050962624</v>
      </c>
    </row>
    <row r="4938" spans="1:3" x14ac:dyDescent="0.2">
      <c r="A4938" s="1">
        <v>44613</v>
      </c>
      <c r="B4938" s="2">
        <v>0.40625</v>
      </c>
      <c r="C4938" s="3">
        <v>103918.15202961398</v>
      </c>
    </row>
    <row r="4939" spans="1:3" x14ac:dyDescent="0.2">
      <c r="A4939" s="1">
        <v>44613</v>
      </c>
      <c r="B4939" s="2">
        <v>0.41666666666666669</v>
      </c>
      <c r="C4939" s="3">
        <v>108360.48111342348</v>
      </c>
    </row>
    <row r="4940" spans="1:3" x14ac:dyDescent="0.2">
      <c r="A4940" s="1">
        <v>44613</v>
      </c>
      <c r="B4940" s="2">
        <v>0.42708333333333331</v>
      </c>
      <c r="C4940" s="3">
        <v>111186.39832859827</v>
      </c>
    </row>
    <row r="4941" spans="1:3" x14ac:dyDescent="0.2">
      <c r="A4941" s="1">
        <v>44613</v>
      </c>
      <c r="B4941" s="2">
        <v>0.4375</v>
      </c>
      <c r="C4941" s="3">
        <v>109826.94221510808</v>
      </c>
    </row>
    <row r="4942" spans="1:3" x14ac:dyDescent="0.2">
      <c r="A4942" s="1">
        <v>44613</v>
      </c>
      <c r="B4942" s="2">
        <v>0.44791666666666669</v>
      </c>
      <c r="C4942" s="3">
        <v>113344.52032221366</v>
      </c>
    </row>
    <row r="4943" spans="1:3" x14ac:dyDescent="0.2">
      <c r="A4943" s="1">
        <v>44613</v>
      </c>
      <c r="B4943" s="2">
        <v>0.45833333333333331</v>
      </c>
      <c r="C4943" s="3">
        <v>110814.9672114656</v>
      </c>
    </row>
    <row r="4944" spans="1:3" x14ac:dyDescent="0.2">
      <c r="A4944" s="1">
        <v>44613</v>
      </c>
      <c r="B4944" s="2">
        <v>0.46875</v>
      </c>
      <c r="C4944" s="3">
        <v>106302.25687013107</v>
      </c>
    </row>
    <row r="4945" spans="1:3" x14ac:dyDescent="0.2">
      <c r="A4945" s="1">
        <v>44613</v>
      </c>
      <c r="B4945" s="2">
        <v>0.47916666666666669</v>
      </c>
      <c r="C4945" s="3">
        <v>104524.9488828911</v>
      </c>
    </row>
    <row r="4946" spans="1:3" x14ac:dyDescent="0.2">
      <c r="A4946" s="1">
        <v>44613</v>
      </c>
      <c r="B4946" s="2">
        <v>0.48958333333333331</v>
      </c>
      <c r="C4946" s="3">
        <v>90296.453683621701</v>
      </c>
    </row>
    <row r="4947" spans="1:3" x14ac:dyDescent="0.2">
      <c r="A4947" s="1">
        <v>44613</v>
      </c>
      <c r="B4947" s="2">
        <v>0.5</v>
      </c>
      <c r="C4947" s="3">
        <v>91421.859184097848</v>
      </c>
    </row>
    <row r="4948" spans="1:3" x14ac:dyDescent="0.2">
      <c r="A4948" s="1">
        <v>44613</v>
      </c>
      <c r="B4948" s="2">
        <v>0.51041666666666663</v>
      </c>
      <c r="C4948" s="3">
        <v>99300.268489117865</v>
      </c>
    </row>
    <row r="4949" spans="1:3" x14ac:dyDescent="0.2">
      <c r="A4949" s="1">
        <v>44613</v>
      </c>
      <c r="B4949" s="2">
        <v>0.52083333333333337</v>
      </c>
      <c r="C4949" s="3">
        <v>103932.53016042194</v>
      </c>
    </row>
    <row r="4950" spans="1:3" x14ac:dyDescent="0.2">
      <c r="A4950" s="1">
        <v>44613</v>
      </c>
      <c r="B4950" s="2">
        <v>0.53125</v>
      </c>
      <c r="C4950" s="3">
        <v>101164.02982418092</v>
      </c>
    </row>
    <row r="4951" spans="1:3" x14ac:dyDescent="0.2">
      <c r="A4951" s="1">
        <v>44613</v>
      </c>
      <c r="B4951" s="2">
        <v>0.54166666666666663</v>
      </c>
      <c r="C4951" s="3">
        <v>94644.553916343313</v>
      </c>
    </row>
    <row r="4952" spans="1:3" x14ac:dyDescent="0.2">
      <c r="A4952" s="1">
        <v>44613</v>
      </c>
      <c r="B4952" s="2">
        <v>0.55208333333333337</v>
      </c>
      <c r="C4952" s="3">
        <v>91038.183189546893</v>
      </c>
    </row>
    <row r="4953" spans="1:3" x14ac:dyDescent="0.2">
      <c r="A4953" s="1">
        <v>44613</v>
      </c>
      <c r="B4953" s="2">
        <v>0.5625</v>
      </c>
      <c r="C4953" s="3">
        <v>99317.904424081935</v>
      </c>
    </row>
    <row r="4954" spans="1:3" x14ac:dyDescent="0.2">
      <c r="A4954" s="1">
        <v>44613</v>
      </c>
      <c r="B4954" s="2">
        <v>0.57291666666666663</v>
      </c>
      <c r="C4954" s="3">
        <v>104325.24702749468</v>
      </c>
    </row>
    <row r="4955" spans="1:3" x14ac:dyDescent="0.2">
      <c r="A4955" s="1">
        <v>44613</v>
      </c>
      <c r="B4955" s="2">
        <v>0.58333333333333337</v>
      </c>
      <c r="C4955" s="3">
        <v>104293.43446997646</v>
      </c>
    </row>
    <row r="4956" spans="1:3" x14ac:dyDescent="0.2">
      <c r="A4956" s="1">
        <v>44613</v>
      </c>
      <c r="B4956" s="2">
        <v>0.59375</v>
      </c>
      <c r="C4956" s="3">
        <v>106033.87793145142</v>
      </c>
    </row>
    <row r="4957" spans="1:3" x14ac:dyDescent="0.2">
      <c r="A4957" s="1">
        <v>44613</v>
      </c>
      <c r="B4957" s="2">
        <v>0.60416666666666663</v>
      </c>
      <c r="C4957" s="3">
        <v>114948.34196875356</v>
      </c>
    </row>
    <row r="4958" spans="1:3" x14ac:dyDescent="0.2">
      <c r="A4958" s="1">
        <v>44613</v>
      </c>
      <c r="B4958" s="2">
        <v>0.61458333333333337</v>
      </c>
      <c r="C4958" s="3">
        <v>115174.54872774023</v>
      </c>
    </row>
    <row r="4959" spans="1:3" x14ac:dyDescent="0.2">
      <c r="A4959" s="1">
        <v>44613</v>
      </c>
      <c r="B4959" s="2">
        <v>0.625</v>
      </c>
      <c r="C4959" s="3">
        <v>110392.42794836394</v>
      </c>
    </row>
    <row r="4960" spans="1:3" x14ac:dyDescent="0.2">
      <c r="A4960" s="1">
        <v>44613</v>
      </c>
      <c r="B4960" s="2">
        <v>0.63541666666666663</v>
      </c>
      <c r="C4960" s="3">
        <v>108671.84839816383</v>
      </c>
    </row>
    <row r="4961" spans="1:3" x14ac:dyDescent="0.2">
      <c r="A4961" s="1">
        <v>44613</v>
      </c>
      <c r="B4961" s="2">
        <v>0.64583333333333337</v>
      </c>
      <c r="C4961" s="3">
        <v>110328.1586758724</v>
      </c>
    </row>
    <row r="4962" spans="1:3" x14ac:dyDescent="0.2">
      <c r="A4962" s="1">
        <v>44613</v>
      </c>
      <c r="B4962" s="2">
        <v>0.65625</v>
      </c>
      <c r="C4962" s="3">
        <v>108010.34428832788</v>
      </c>
    </row>
    <row r="4963" spans="1:3" x14ac:dyDescent="0.2">
      <c r="A4963" s="1">
        <v>44613</v>
      </c>
      <c r="B4963" s="2">
        <v>0.66666666666666663</v>
      </c>
      <c r="C4963" s="3">
        <v>108294.64352020845</v>
      </c>
    </row>
    <row r="4964" spans="1:3" x14ac:dyDescent="0.2">
      <c r="A4964" s="1">
        <v>44613</v>
      </c>
      <c r="B4964" s="2">
        <v>0.67708333333333337</v>
      </c>
      <c r="C4964" s="3">
        <v>110918.66750543407</v>
      </c>
    </row>
    <row r="4965" spans="1:3" x14ac:dyDescent="0.2">
      <c r="A4965" s="1">
        <v>44613</v>
      </c>
      <c r="B4965" s="2">
        <v>0.6875</v>
      </c>
      <c r="C4965" s="3">
        <v>110582.31742761181</v>
      </c>
    </row>
    <row r="4966" spans="1:3" x14ac:dyDescent="0.2">
      <c r="A4966" s="1">
        <v>44613</v>
      </c>
      <c r="B4966" s="2">
        <v>0.69791666666666663</v>
      </c>
      <c r="C4966" s="3">
        <v>111565.4804534049</v>
      </c>
    </row>
    <row r="4967" spans="1:3" x14ac:dyDescent="0.2">
      <c r="A4967" s="1">
        <v>44613</v>
      </c>
      <c r="B4967" s="2">
        <v>0.70833333333333337</v>
      </c>
      <c r="C4967" s="3">
        <v>112903.63133007556</v>
      </c>
    </row>
    <row r="4968" spans="1:3" x14ac:dyDescent="0.2">
      <c r="A4968" s="1">
        <v>44613</v>
      </c>
      <c r="B4968" s="2">
        <v>0.71875</v>
      </c>
      <c r="C4968" s="3">
        <v>114573.30483185405</v>
      </c>
    </row>
    <row r="4969" spans="1:3" x14ac:dyDescent="0.2">
      <c r="A4969" s="1">
        <v>44613</v>
      </c>
      <c r="B4969" s="2">
        <v>0.72916666666666663</v>
      </c>
      <c r="C4969" s="3">
        <v>114931.5959381889</v>
      </c>
    </row>
    <row r="4970" spans="1:3" x14ac:dyDescent="0.2">
      <c r="A4970" s="1">
        <v>44613</v>
      </c>
      <c r="B4970" s="2">
        <v>0.73958333333333337</v>
      </c>
      <c r="C4970" s="3">
        <v>116045.93591318934</v>
      </c>
    </row>
    <row r="4971" spans="1:3" x14ac:dyDescent="0.2">
      <c r="A4971" s="1">
        <v>44613</v>
      </c>
      <c r="B4971" s="2">
        <v>0.75</v>
      </c>
      <c r="C4971" s="3">
        <v>114330.29838402729</v>
      </c>
    </row>
    <row r="4972" spans="1:3" x14ac:dyDescent="0.2">
      <c r="A4972" s="1">
        <v>44613</v>
      </c>
      <c r="B4972" s="2">
        <v>0.76041666666666663</v>
      </c>
      <c r="C4972" s="3">
        <v>114653.25373192312</v>
      </c>
    </row>
    <row r="4973" spans="1:3" x14ac:dyDescent="0.2">
      <c r="A4973" s="1">
        <v>44613</v>
      </c>
      <c r="B4973" s="2">
        <v>0.77083333333333337</v>
      </c>
      <c r="C4973" s="3">
        <v>116098.04215589215</v>
      </c>
    </row>
    <row r="4974" spans="1:3" x14ac:dyDescent="0.2">
      <c r="A4974" s="1">
        <v>44613</v>
      </c>
      <c r="B4974" s="2">
        <v>0.78125</v>
      </c>
      <c r="C4974" s="3">
        <v>116124.05949650021</v>
      </c>
    </row>
    <row r="4975" spans="1:3" x14ac:dyDescent="0.2">
      <c r="A4975" s="1">
        <v>44613</v>
      </c>
      <c r="B4975" s="2">
        <v>0.79166666666666663</v>
      </c>
      <c r="C4975" s="3">
        <v>112712.75029505964</v>
      </c>
    </row>
    <row r="4976" spans="1:3" x14ac:dyDescent="0.2">
      <c r="A4976" s="1">
        <v>44613</v>
      </c>
      <c r="B4976" s="2">
        <v>0.80208333333333337</v>
      </c>
      <c r="C4976" s="3">
        <v>111382.91892963505</v>
      </c>
    </row>
    <row r="4977" spans="1:3" x14ac:dyDescent="0.2">
      <c r="A4977" s="1">
        <v>44613</v>
      </c>
      <c r="B4977" s="2">
        <v>0.8125</v>
      </c>
      <c r="C4977" s="3">
        <v>109724.6035121638</v>
      </c>
    </row>
    <row r="4978" spans="1:3" x14ac:dyDescent="0.2">
      <c r="A4978" s="1">
        <v>44613</v>
      </c>
      <c r="B4978" s="2">
        <v>0.82291666666666663</v>
      </c>
      <c r="C4978" s="3">
        <v>107647.94087058178</v>
      </c>
    </row>
    <row r="4979" spans="1:3" x14ac:dyDescent="0.2">
      <c r="A4979" s="1">
        <v>44613</v>
      </c>
      <c r="B4979" s="2">
        <v>0.83333333333333337</v>
      </c>
      <c r="C4979" s="3">
        <v>104322.39497240179</v>
      </c>
    </row>
    <row r="4980" spans="1:3" x14ac:dyDescent="0.2">
      <c r="A4980" s="1">
        <v>44613</v>
      </c>
      <c r="B4980" s="2">
        <v>0.84375</v>
      </c>
      <c r="C4980" s="3">
        <v>102041.19130768166</v>
      </c>
    </row>
    <row r="4981" spans="1:3" x14ac:dyDescent="0.2">
      <c r="A4981" s="1">
        <v>44613</v>
      </c>
      <c r="B4981" s="2">
        <v>0.85416666666666663</v>
      </c>
      <c r="C4981" s="3">
        <v>99224.513157626672</v>
      </c>
    </row>
    <row r="4982" spans="1:3" x14ac:dyDescent="0.2">
      <c r="A4982" s="1">
        <v>44613</v>
      </c>
      <c r="B4982" s="2">
        <v>0.86458333333333337</v>
      </c>
      <c r="C4982" s="3">
        <v>97654.036940785678</v>
      </c>
    </row>
    <row r="4983" spans="1:3" x14ac:dyDescent="0.2">
      <c r="A4983" s="1">
        <v>44613</v>
      </c>
      <c r="B4983" s="2">
        <v>0.875</v>
      </c>
      <c r="C4983" s="3">
        <v>105534.59981756398</v>
      </c>
    </row>
    <row r="4984" spans="1:3" x14ac:dyDescent="0.2">
      <c r="A4984" s="1">
        <v>44613</v>
      </c>
      <c r="B4984" s="2">
        <v>0.88541666666666663</v>
      </c>
      <c r="C4984" s="3">
        <v>103790.08171227138</v>
      </c>
    </row>
    <row r="4985" spans="1:3" x14ac:dyDescent="0.2">
      <c r="A4985" s="1">
        <v>44613</v>
      </c>
      <c r="B4985" s="2">
        <v>0.89583333333333337</v>
      </c>
      <c r="C4985" s="3">
        <v>101090.04163896419</v>
      </c>
    </row>
    <row r="4986" spans="1:3" x14ac:dyDescent="0.2">
      <c r="A4986" s="1">
        <v>44613</v>
      </c>
      <c r="B4986" s="2">
        <v>0.90625</v>
      </c>
      <c r="C4986" s="3">
        <v>93452.309255392043</v>
      </c>
    </row>
    <row r="4987" spans="1:3" x14ac:dyDescent="0.2">
      <c r="A4987" s="1">
        <v>44613</v>
      </c>
      <c r="B4987" s="2">
        <v>0.91666666666666663</v>
      </c>
      <c r="C4987" s="3">
        <v>88250.136880297927</v>
      </c>
    </row>
    <row r="4988" spans="1:3" x14ac:dyDescent="0.2">
      <c r="A4988" s="1">
        <v>44613</v>
      </c>
      <c r="B4988" s="2">
        <v>0.92708333333333337</v>
      </c>
      <c r="C4988" s="3">
        <v>84382.165183856647</v>
      </c>
    </row>
    <row r="4989" spans="1:3" x14ac:dyDescent="0.2">
      <c r="A4989" s="1">
        <v>44613</v>
      </c>
      <c r="B4989" s="2">
        <v>0.9375</v>
      </c>
      <c r="C4989" s="3">
        <v>79852.857383353883</v>
      </c>
    </row>
    <row r="4990" spans="1:3" x14ac:dyDescent="0.2">
      <c r="A4990" s="1">
        <v>44613</v>
      </c>
      <c r="B4990" s="2">
        <v>0.94791666666666663</v>
      </c>
      <c r="C4990" s="3">
        <v>75056.336106514602</v>
      </c>
    </row>
    <row r="4991" spans="1:3" x14ac:dyDescent="0.2">
      <c r="A4991" s="1">
        <v>44613</v>
      </c>
      <c r="B4991" s="2">
        <v>0.95833333333333337</v>
      </c>
      <c r="C4991" s="3">
        <v>77374.071435785852</v>
      </c>
    </row>
    <row r="4992" spans="1:3" x14ac:dyDescent="0.2">
      <c r="A4992" s="1">
        <v>44613</v>
      </c>
      <c r="B4992" s="2">
        <v>0.96875</v>
      </c>
      <c r="C4992" s="3">
        <v>74212.475231318764</v>
      </c>
    </row>
    <row r="4993" spans="1:3" x14ac:dyDescent="0.2">
      <c r="A4993" s="1">
        <v>44613</v>
      </c>
      <c r="B4993" s="2">
        <v>0.97916666666666663</v>
      </c>
      <c r="C4993" s="3">
        <v>69555.883091241179</v>
      </c>
    </row>
    <row r="4994" spans="1:3" x14ac:dyDescent="0.2">
      <c r="A4994" s="1">
        <v>44613</v>
      </c>
      <c r="B4994" s="2">
        <v>0.98958333333333337</v>
      </c>
      <c r="C4994" s="3">
        <v>68101.081158039873</v>
      </c>
    </row>
    <row r="4995" spans="1:3" x14ac:dyDescent="0.2">
      <c r="A4995" s="1">
        <v>44614</v>
      </c>
      <c r="B4995" s="2">
        <v>0</v>
      </c>
      <c r="C4995" s="3">
        <v>66825.024672831292</v>
      </c>
    </row>
    <row r="4996" spans="1:3" x14ac:dyDescent="0.2">
      <c r="A4996" s="1">
        <v>44614</v>
      </c>
      <c r="B4996" s="2">
        <v>1.0416666666666666E-2</v>
      </c>
      <c r="C4996" s="3">
        <v>66645.79355212579</v>
      </c>
    </row>
    <row r="4997" spans="1:3" x14ac:dyDescent="0.2">
      <c r="A4997" s="1">
        <v>44614</v>
      </c>
      <c r="B4997" s="2">
        <v>2.0833333333333332E-2</v>
      </c>
      <c r="C4997" s="3">
        <v>65432.574926782021</v>
      </c>
    </row>
    <row r="4998" spans="1:3" x14ac:dyDescent="0.2">
      <c r="A4998" s="1">
        <v>44614</v>
      </c>
      <c r="B4998" s="2">
        <v>3.125E-2</v>
      </c>
      <c r="C4998" s="3">
        <v>64551.794326931195</v>
      </c>
    </row>
    <row r="4999" spans="1:3" x14ac:dyDescent="0.2">
      <c r="A4999" s="1">
        <v>44614</v>
      </c>
      <c r="B4999" s="2">
        <v>4.1666666666666664E-2</v>
      </c>
      <c r="C4999" s="3">
        <v>64539.667117555873</v>
      </c>
    </row>
    <row r="5000" spans="1:3" x14ac:dyDescent="0.2">
      <c r="A5000" s="1">
        <v>44614</v>
      </c>
      <c r="B5000" s="2">
        <v>5.2083333333333336E-2</v>
      </c>
      <c r="C5000" s="3">
        <v>63206.929058141264</v>
      </c>
    </row>
    <row r="5001" spans="1:3" x14ac:dyDescent="0.2">
      <c r="A5001" s="1">
        <v>44614</v>
      </c>
      <c r="B5001" s="2">
        <v>6.25E-2</v>
      </c>
      <c r="C5001" s="3">
        <v>62425.94640854506</v>
      </c>
    </row>
    <row r="5002" spans="1:3" x14ac:dyDescent="0.2">
      <c r="A5002" s="1">
        <v>44614</v>
      </c>
      <c r="B5002" s="2">
        <v>7.2916666666666671E-2</v>
      </c>
      <c r="C5002" s="3">
        <v>62918.845065143847</v>
      </c>
    </row>
    <row r="5003" spans="1:3" x14ac:dyDescent="0.2">
      <c r="A5003" s="1">
        <v>44614</v>
      </c>
      <c r="B5003" s="2">
        <v>8.3333333333333329E-2</v>
      </c>
      <c r="C5003" s="3">
        <v>63998.80224562384</v>
      </c>
    </row>
    <row r="5004" spans="1:3" x14ac:dyDescent="0.2">
      <c r="A5004" s="1">
        <v>44614</v>
      </c>
      <c r="B5004" s="2">
        <v>9.375E-2</v>
      </c>
      <c r="C5004" s="3">
        <v>64963.037510937706</v>
      </c>
    </row>
    <row r="5005" spans="1:3" x14ac:dyDescent="0.2">
      <c r="A5005" s="1">
        <v>44614</v>
      </c>
      <c r="B5005" s="2">
        <v>0.10416666666666667</v>
      </c>
      <c r="C5005" s="3">
        <v>64965.421782537756</v>
      </c>
    </row>
    <row r="5006" spans="1:3" x14ac:dyDescent="0.2">
      <c r="A5006" s="1">
        <v>44614</v>
      </c>
      <c r="B5006" s="2">
        <v>0.11458333333333333</v>
      </c>
      <c r="C5006" s="3">
        <v>66727.293643783836</v>
      </c>
    </row>
    <row r="5007" spans="1:3" x14ac:dyDescent="0.2">
      <c r="A5007" s="1">
        <v>44614</v>
      </c>
      <c r="B5007" s="2">
        <v>0.125</v>
      </c>
      <c r="C5007" s="3">
        <v>66743.782924521656</v>
      </c>
    </row>
    <row r="5008" spans="1:3" x14ac:dyDescent="0.2">
      <c r="A5008" s="1">
        <v>44614</v>
      </c>
      <c r="B5008" s="2">
        <v>0.13541666666666666</v>
      </c>
      <c r="C5008" s="3">
        <v>67428.249666813965</v>
      </c>
    </row>
    <row r="5009" spans="1:3" x14ac:dyDescent="0.2">
      <c r="A5009" s="1">
        <v>44614</v>
      </c>
      <c r="B5009" s="2">
        <v>0.14583333333333334</v>
      </c>
      <c r="C5009" s="3">
        <v>69033.835166620644</v>
      </c>
    </row>
    <row r="5010" spans="1:3" x14ac:dyDescent="0.2">
      <c r="A5010" s="1">
        <v>44614</v>
      </c>
      <c r="B5010" s="2">
        <v>0.15625</v>
      </c>
      <c r="C5010" s="3">
        <v>69845.589707964697</v>
      </c>
    </row>
    <row r="5011" spans="1:3" x14ac:dyDescent="0.2">
      <c r="A5011" s="1">
        <v>44614</v>
      </c>
      <c r="B5011" s="2">
        <v>0.16666666666666666</v>
      </c>
      <c r="C5011" s="3">
        <v>69779.405648097541</v>
      </c>
    </row>
    <row r="5012" spans="1:3" x14ac:dyDescent="0.2">
      <c r="A5012" s="1">
        <v>44614</v>
      </c>
      <c r="B5012" s="2">
        <v>0.17708333333333334</v>
      </c>
      <c r="C5012" s="3">
        <v>71171.446163693196</v>
      </c>
    </row>
    <row r="5013" spans="1:3" x14ac:dyDescent="0.2">
      <c r="A5013" s="1">
        <v>44614</v>
      </c>
      <c r="B5013" s="2">
        <v>0.1875</v>
      </c>
      <c r="C5013" s="3">
        <v>73259.329505214293</v>
      </c>
    </row>
    <row r="5014" spans="1:3" x14ac:dyDescent="0.2">
      <c r="A5014" s="1">
        <v>44614</v>
      </c>
      <c r="B5014" s="2">
        <v>0.19791666666666666</v>
      </c>
      <c r="C5014" s="3">
        <v>74277.084002652278</v>
      </c>
    </row>
    <row r="5015" spans="1:3" x14ac:dyDescent="0.2">
      <c r="A5015" s="1">
        <v>44614</v>
      </c>
      <c r="B5015" s="2">
        <v>0.20833333333333334</v>
      </c>
      <c r="C5015" s="3">
        <v>75493.496345501713</v>
      </c>
    </row>
    <row r="5016" spans="1:3" x14ac:dyDescent="0.2">
      <c r="A5016" s="1">
        <v>44614</v>
      </c>
      <c r="B5016" s="2">
        <v>0.21875</v>
      </c>
      <c r="C5016" s="3">
        <v>77659.731956993273</v>
      </c>
    </row>
    <row r="5017" spans="1:3" x14ac:dyDescent="0.2">
      <c r="A5017" s="1">
        <v>44614</v>
      </c>
      <c r="B5017" s="2">
        <v>0.22916666666666666</v>
      </c>
      <c r="C5017" s="3">
        <v>79868.597712801551</v>
      </c>
    </row>
    <row r="5018" spans="1:3" x14ac:dyDescent="0.2">
      <c r="A5018" s="1">
        <v>44614</v>
      </c>
      <c r="B5018" s="2">
        <v>0.23958333333333334</v>
      </c>
      <c r="C5018" s="3">
        <v>85318.526322690013</v>
      </c>
    </row>
    <row r="5019" spans="1:3" x14ac:dyDescent="0.2">
      <c r="A5019" s="1">
        <v>44614</v>
      </c>
      <c r="B5019" s="2">
        <v>0.25</v>
      </c>
      <c r="C5019" s="3">
        <v>87176.875447820334</v>
      </c>
    </row>
    <row r="5020" spans="1:3" x14ac:dyDescent="0.2">
      <c r="A5020" s="1">
        <v>44614</v>
      </c>
      <c r="B5020" s="2">
        <v>0.26041666666666669</v>
      </c>
      <c r="C5020" s="3">
        <v>93066.560583716768</v>
      </c>
    </row>
    <row r="5021" spans="1:3" x14ac:dyDescent="0.2">
      <c r="A5021" s="1">
        <v>44614</v>
      </c>
      <c r="B5021" s="2">
        <v>0.27083333333333331</v>
      </c>
      <c r="C5021" s="3">
        <v>98767.091527465251</v>
      </c>
    </row>
    <row r="5022" spans="1:3" x14ac:dyDescent="0.2">
      <c r="A5022" s="1">
        <v>44614</v>
      </c>
      <c r="B5022" s="2">
        <v>0.28125</v>
      </c>
      <c r="C5022" s="3">
        <v>103678.4335819289</v>
      </c>
    </row>
    <row r="5023" spans="1:3" x14ac:dyDescent="0.2">
      <c r="A5023" s="1">
        <v>44614</v>
      </c>
      <c r="B5023" s="2">
        <v>0.29166666666666669</v>
      </c>
      <c r="C5023" s="3">
        <v>108292.01942359473</v>
      </c>
    </row>
    <row r="5024" spans="1:3" x14ac:dyDescent="0.2">
      <c r="A5024" s="1">
        <v>44614</v>
      </c>
      <c r="B5024" s="2">
        <v>0.30208333333333331</v>
      </c>
      <c r="C5024" s="3">
        <v>111371.04311461732</v>
      </c>
    </row>
    <row r="5025" spans="1:3" x14ac:dyDescent="0.2">
      <c r="A5025" s="1">
        <v>44614</v>
      </c>
      <c r="B5025" s="2">
        <v>0.3125</v>
      </c>
      <c r="C5025" s="3">
        <v>113653.46749972735</v>
      </c>
    </row>
    <row r="5026" spans="1:3" x14ac:dyDescent="0.2">
      <c r="A5026" s="1">
        <v>44614</v>
      </c>
      <c r="B5026" s="2">
        <v>0.32291666666666669</v>
      </c>
      <c r="C5026" s="3">
        <v>115323.4688541598</v>
      </c>
    </row>
    <row r="5027" spans="1:3" x14ac:dyDescent="0.2">
      <c r="A5027" s="1">
        <v>44614</v>
      </c>
      <c r="B5027" s="2">
        <v>0.33333333333333331</v>
      </c>
      <c r="C5027" s="3">
        <v>117334.32877015747</v>
      </c>
    </row>
    <row r="5028" spans="1:3" x14ac:dyDescent="0.2">
      <c r="A5028" s="1">
        <v>44614</v>
      </c>
      <c r="B5028" s="2">
        <v>0.34375</v>
      </c>
      <c r="C5028" s="3">
        <v>117235.28190711734</v>
      </c>
    </row>
    <row r="5029" spans="1:3" x14ac:dyDescent="0.2">
      <c r="A5029" s="1">
        <v>44614</v>
      </c>
      <c r="B5029" s="2">
        <v>0.35416666666666669</v>
      </c>
      <c r="C5029" s="3">
        <v>114638.86441201494</v>
      </c>
    </row>
    <row r="5030" spans="1:3" x14ac:dyDescent="0.2">
      <c r="A5030" s="1">
        <v>44614</v>
      </c>
      <c r="B5030" s="2">
        <v>0.36458333333333331</v>
      </c>
      <c r="C5030" s="3">
        <v>112806.74125637744</v>
      </c>
    </row>
    <row r="5031" spans="1:3" x14ac:dyDescent="0.2">
      <c r="A5031" s="1">
        <v>44614</v>
      </c>
      <c r="B5031" s="2">
        <v>0.375</v>
      </c>
      <c r="C5031" s="3">
        <v>111753.79490103929</v>
      </c>
    </row>
    <row r="5032" spans="1:3" x14ac:dyDescent="0.2">
      <c r="A5032" s="1">
        <v>44614</v>
      </c>
      <c r="B5032" s="2">
        <v>0.38541666666666669</v>
      </c>
      <c r="C5032" s="3">
        <v>111167.32811628119</v>
      </c>
    </row>
    <row r="5033" spans="1:3" x14ac:dyDescent="0.2">
      <c r="A5033" s="1">
        <v>44614</v>
      </c>
      <c r="B5033" s="2">
        <v>0.39583333333333331</v>
      </c>
      <c r="C5033" s="3">
        <v>108931.35450474852</v>
      </c>
    </row>
    <row r="5034" spans="1:3" x14ac:dyDescent="0.2">
      <c r="A5034" s="1">
        <v>44614</v>
      </c>
      <c r="B5034" s="2">
        <v>0.40625</v>
      </c>
      <c r="C5034" s="3">
        <v>105760.56154306393</v>
      </c>
    </row>
    <row r="5035" spans="1:3" x14ac:dyDescent="0.2">
      <c r="A5035" s="1">
        <v>44614</v>
      </c>
      <c r="B5035" s="2">
        <v>0.41666666666666669</v>
      </c>
      <c r="C5035" s="3">
        <v>109206.83131625611</v>
      </c>
    </row>
    <row r="5036" spans="1:3" x14ac:dyDescent="0.2">
      <c r="A5036" s="1">
        <v>44614</v>
      </c>
      <c r="B5036" s="2">
        <v>0.42708333333333331</v>
      </c>
      <c r="C5036" s="3">
        <v>110540.32390641377</v>
      </c>
    </row>
    <row r="5037" spans="1:3" x14ac:dyDescent="0.2">
      <c r="A5037" s="1">
        <v>44614</v>
      </c>
      <c r="B5037" s="2">
        <v>0.4375</v>
      </c>
      <c r="C5037" s="3">
        <v>112147.30924705778</v>
      </c>
    </row>
    <row r="5038" spans="1:3" x14ac:dyDescent="0.2">
      <c r="A5038" s="1">
        <v>44614</v>
      </c>
      <c r="B5038" s="2">
        <v>0.44791666666666669</v>
      </c>
      <c r="C5038" s="3">
        <v>111670.15734359167</v>
      </c>
    </row>
    <row r="5039" spans="1:3" x14ac:dyDescent="0.2">
      <c r="A5039" s="1">
        <v>44614</v>
      </c>
      <c r="B5039" s="2">
        <v>0.45833333333333331</v>
      </c>
      <c r="C5039" s="3">
        <v>117905.6319146015</v>
      </c>
    </row>
    <row r="5040" spans="1:3" x14ac:dyDescent="0.2">
      <c r="A5040" s="1">
        <v>44614</v>
      </c>
      <c r="B5040" s="2">
        <v>0.46875</v>
      </c>
      <c r="C5040" s="3">
        <v>121026.88100998622</v>
      </c>
    </row>
    <row r="5041" spans="1:3" x14ac:dyDescent="0.2">
      <c r="A5041" s="1">
        <v>44614</v>
      </c>
      <c r="B5041" s="2">
        <v>0.47916666666666669</v>
      </c>
      <c r="C5041" s="3">
        <v>119252.47397118279</v>
      </c>
    </row>
    <row r="5042" spans="1:3" x14ac:dyDescent="0.2">
      <c r="A5042" s="1">
        <v>44614</v>
      </c>
      <c r="B5042" s="2">
        <v>0.48958333333333331</v>
      </c>
      <c r="C5042" s="3">
        <v>108001.61260193191</v>
      </c>
    </row>
    <row r="5043" spans="1:3" x14ac:dyDescent="0.2">
      <c r="A5043" s="1">
        <v>44614</v>
      </c>
      <c r="B5043" s="2">
        <v>0.5</v>
      </c>
      <c r="C5043" s="3">
        <v>98269.894673356364</v>
      </c>
    </row>
    <row r="5044" spans="1:3" x14ac:dyDescent="0.2">
      <c r="A5044" s="1">
        <v>44614</v>
      </c>
      <c r="B5044" s="2">
        <v>0.51041666666666663</v>
      </c>
      <c r="C5044" s="3">
        <v>100141.22257899167</v>
      </c>
    </row>
    <row r="5045" spans="1:3" x14ac:dyDescent="0.2">
      <c r="A5045" s="1">
        <v>44614</v>
      </c>
      <c r="B5045" s="2">
        <v>0.52083333333333337</v>
      </c>
      <c r="C5045" s="3">
        <v>99556.205879054018</v>
      </c>
    </row>
    <row r="5046" spans="1:3" x14ac:dyDescent="0.2">
      <c r="A5046" s="1">
        <v>44614</v>
      </c>
      <c r="B5046" s="2">
        <v>0.53125</v>
      </c>
      <c r="C5046" s="3">
        <v>111517.2271800865</v>
      </c>
    </row>
    <row r="5047" spans="1:3" x14ac:dyDescent="0.2">
      <c r="A5047" s="1">
        <v>44614</v>
      </c>
      <c r="B5047" s="2">
        <v>0.54166666666666663</v>
      </c>
      <c r="C5047" s="3">
        <v>113680.61053417755</v>
      </c>
    </row>
    <row r="5048" spans="1:3" x14ac:dyDescent="0.2">
      <c r="A5048" s="1">
        <v>44614</v>
      </c>
      <c r="B5048" s="2">
        <v>0.55208333333333337</v>
      </c>
      <c r="C5048" s="3">
        <v>99990.567239096228</v>
      </c>
    </row>
    <row r="5049" spans="1:3" x14ac:dyDescent="0.2">
      <c r="A5049" s="1">
        <v>44614</v>
      </c>
      <c r="B5049" s="2">
        <v>0.5625</v>
      </c>
      <c r="C5049" s="3">
        <v>102569.05981695955</v>
      </c>
    </row>
    <row r="5050" spans="1:3" x14ac:dyDescent="0.2">
      <c r="A5050" s="1">
        <v>44614</v>
      </c>
      <c r="B5050" s="2">
        <v>0.57291666666666663</v>
      </c>
      <c r="C5050" s="3">
        <v>92747.783840094911</v>
      </c>
    </row>
    <row r="5051" spans="1:3" x14ac:dyDescent="0.2">
      <c r="A5051" s="1">
        <v>44614</v>
      </c>
      <c r="B5051" s="2">
        <v>0.58333333333333337</v>
      </c>
      <c r="C5051" s="3">
        <v>87150.747529946966</v>
      </c>
    </row>
    <row r="5052" spans="1:3" x14ac:dyDescent="0.2">
      <c r="A5052" s="1">
        <v>44614</v>
      </c>
      <c r="B5052" s="2">
        <v>0.59375</v>
      </c>
      <c r="C5052" s="3">
        <v>97414.675324083742</v>
      </c>
    </row>
    <row r="5053" spans="1:3" x14ac:dyDescent="0.2">
      <c r="A5053" s="1">
        <v>44614</v>
      </c>
      <c r="B5053" s="2">
        <v>0.60416666666666663</v>
      </c>
      <c r="C5053" s="3">
        <v>95912.543141887654</v>
      </c>
    </row>
    <row r="5054" spans="1:3" x14ac:dyDescent="0.2">
      <c r="A5054" s="1">
        <v>44614</v>
      </c>
      <c r="B5054" s="2">
        <v>0.61458333333333337</v>
      </c>
      <c r="C5054" s="3">
        <v>103335.7187528432</v>
      </c>
    </row>
    <row r="5055" spans="1:3" x14ac:dyDescent="0.2">
      <c r="A5055" s="1">
        <v>44614</v>
      </c>
      <c r="B5055" s="2">
        <v>0.625</v>
      </c>
      <c r="C5055" s="3">
        <v>108776.64471610636</v>
      </c>
    </row>
    <row r="5056" spans="1:3" x14ac:dyDescent="0.2">
      <c r="A5056" s="1">
        <v>44614</v>
      </c>
      <c r="B5056" s="2">
        <v>0.63541666666666663</v>
      </c>
      <c r="C5056" s="3">
        <v>112479.5141083654</v>
      </c>
    </row>
    <row r="5057" spans="1:3" x14ac:dyDescent="0.2">
      <c r="A5057" s="1">
        <v>44614</v>
      </c>
      <c r="B5057" s="2">
        <v>0.64583333333333337</v>
      </c>
      <c r="C5057" s="3">
        <v>115758.99787242443</v>
      </c>
    </row>
    <row r="5058" spans="1:3" x14ac:dyDescent="0.2">
      <c r="A5058" s="1">
        <v>44614</v>
      </c>
      <c r="B5058" s="2">
        <v>0.65625</v>
      </c>
      <c r="C5058" s="3">
        <v>115033.30803800774</v>
      </c>
    </row>
    <row r="5059" spans="1:3" x14ac:dyDescent="0.2">
      <c r="A5059" s="1">
        <v>44614</v>
      </c>
      <c r="B5059" s="2">
        <v>0.66666666666666663</v>
      </c>
      <c r="C5059" s="3">
        <v>110237.71192030216</v>
      </c>
    </row>
    <row r="5060" spans="1:3" x14ac:dyDescent="0.2">
      <c r="A5060" s="1">
        <v>44614</v>
      </c>
      <c r="B5060" s="2">
        <v>0.67708333333333337</v>
      </c>
      <c r="C5060" s="3">
        <v>108161.9824326737</v>
      </c>
    </row>
    <row r="5061" spans="1:3" x14ac:dyDescent="0.2">
      <c r="A5061" s="1">
        <v>44614</v>
      </c>
      <c r="B5061" s="2">
        <v>0.6875</v>
      </c>
      <c r="C5061" s="3">
        <v>113358.79239731017</v>
      </c>
    </row>
    <row r="5062" spans="1:3" x14ac:dyDescent="0.2">
      <c r="A5062" s="1">
        <v>44614</v>
      </c>
      <c r="B5062" s="2">
        <v>0.69791666666666663</v>
      </c>
      <c r="C5062" s="3">
        <v>115805.13603222845</v>
      </c>
    </row>
    <row r="5063" spans="1:3" x14ac:dyDescent="0.2">
      <c r="A5063" s="1">
        <v>44614</v>
      </c>
      <c r="B5063" s="2">
        <v>0.70833333333333337</v>
      </c>
      <c r="C5063" s="3">
        <v>117848.06740040903</v>
      </c>
    </row>
    <row r="5064" spans="1:3" x14ac:dyDescent="0.2">
      <c r="A5064" s="1">
        <v>44614</v>
      </c>
      <c r="B5064" s="2">
        <v>0.71875</v>
      </c>
      <c r="C5064" s="3">
        <v>117985.02861844438</v>
      </c>
    </row>
    <row r="5065" spans="1:3" x14ac:dyDescent="0.2">
      <c r="A5065" s="1">
        <v>44614</v>
      </c>
      <c r="B5065" s="2">
        <v>0.72916666666666663</v>
      </c>
      <c r="C5065" s="3">
        <v>119619.11333984928</v>
      </c>
    </row>
    <row r="5066" spans="1:3" x14ac:dyDescent="0.2">
      <c r="A5066" s="1">
        <v>44614</v>
      </c>
      <c r="B5066" s="2">
        <v>0.73958333333333337</v>
      </c>
      <c r="C5066" s="3">
        <v>121684.13526334596</v>
      </c>
    </row>
    <row r="5067" spans="1:3" x14ac:dyDescent="0.2">
      <c r="A5067" s="1">
        <v>44614</v>
      </c>
      <c r="B5067" s="2">
        <v>0.75</v>
      </c>
      <c r="C5067" s="3">
        <v>120936.85223988109</v>
      </c>
    </row>
    <row r="5068" spans="1:3" x14ac:dyDescent="0.2">
      <c r="A5068" s="1">
        <v>44614</v>
      </c>
      <c r="B5068" s="2">
        <v>0.76041666666666663</v>
      </c>
      <c r="C5068" s="3">
        <v>119316.54547254805</v>
      </c>
    </row>
    <row r="5069" spans="1:3" x14ac:dyDescent="0.2">
      <c r="A5069" s="1">
        <v>44614</v>
      </c>
      <c r="B5069" s="2">
        <v>0.77083333333333337</v>
      </c>
      <c r="C5069" s="3">
        <v>119234.12668440936</v>
      </c>
    </row>
    <row r="5070" spans="1:3" x14ac:dyDescent="0.2">
      <c r="A5070" s="1">
        <v>44614</v>
      </c>
      <c r="B5070" s="2">
        <v>0.78125</v>
      </c>
      <c r="C5070" s="3">
        <v>117562.19927700007</v>
      </c>
    </row>
    <row r="5071" spans="1:3" x14ac:dyDescent="0.2">
      <c r="A5071" s="1">
        <v>44614</v>
      </c>
      <c r="B5071" s="2">
        <v>0.79166666666666663</v>
      </c>
      <c r="C5071" s="3">
        <v>114513.67361857183</v>
      </c>
    </row>
    <row r="5072" spans="1:3" x14ac:dyDescent="0.2">
      <c r="A5072" s="1">
        <v>44614</v>
      </c>
      <c r="B5072" s="2">
        <v>0.80208333333333337</v>
      </c>
      <c r="C5072" s="3">
        <v>112429.8928914789</v>
      </c>
    </row>
    <row r="5073" spans="1:3" x14ac:dyDescent="0.2">
      <c r="A5073" s="1">
        <v>44614</v>
      </c>
      <c r="B5073" s="2">
        <v>0.8125</v>
      </c>
      <c r="C5073" s="3">
        <v>109787.3391772531</v>
      </c>
    </row>
    <row r="5074" spans="1:3" x14ac:dyDescent="0.2">
      <c r="A5074" s="1">
        <v>44614</v>
      </c>
      <c r="B5074" s="2">
        <v>0.82291666666666663</v>
      </c>
      <c r="C5074" s="3">
        <v>108192.3552412657</v>
      </c>
    </row>
    <row r="5075" spans="1:3" x14ac:dyDescent="0.2">
      <c r="A5075" s="1">
        <v>44614</v>
      </c>
      <c r="B5075" s="2">
        <v>0.83333333333333337</v>
      </c>
      <c r="C5075" s="3">
        <v>105511.80237710176</v>
      </c>
    </row>
    <row r="5076" spans="1:3" x14ac:dyDescent="0.2">
      <c r="A5076" s="1">
        <v>44614</v>
      </c>
      <c r="B5076" s="2">
        <v>0.84375</v>
      </c>
      <c r="C5076" s="3">
        <v>101240.45685134776</v>
      </c>
    </row>
    <row r="5077" spans="1:3" x14ac:dyDescent="0.2">
      <c r="A5077" s="1">
        <v>44614</v>
      </c>
      <c r="B5077" s="2">
        <v>0.85416666666666663</v>
      </c>
      <c r="C5077" s="3">
        <v>99505.181008812724</v>
      </c>
    </row>
    <row r="5078" spans="1:3" x14ac:dyDescent="0.2">
      <c r="A5078" s="1">
        <v>44614</v>
      </c>
      <c r="B5078" s="2">
        <v>0.86458333333333337</v>
      </c>
      <c r="C5078" s="3">
        <v>97136.528303395069</v>
      </c>
    </row>
    <row r="5079" spans="1:3" x14ac:dyDescent="0.2">
      <c r="A5079" s="1">
        <v>44614</v>
      </c>
      <c r="B5079" s="2">
        <v>0.875</v>
      </c>
      <c r="C5079" s="3">
        <v>103330.15682675803</v>
      </c>
    </row>
    <row r="5080" spans="1:3" x14ac:dyDescent="0.2">
      <c r="A5080" s="1">
        <v>44614</v>
      </c>
      <c r="B5080" s="2">
        <v>0.88541666666666663</v>
      </c>
      <c r="C5080" s="3">
        <v>102715.05897250473</v>
      </c>
    </row>
    <row r="5081" spans="1:3" x14ac:dyDescent="0.2">
      <c r="A5081" s="1">
        <v>44614</v>
      </c>
      <c r="B5081" s="2">
        <v>0.89583333333333337</v>
      </c>
      <c r="C5081" s="3">
        <v>99598.549314179196</v>
      </c>
    </row>
    <row r="5082" spans="1:3" x14ac:dyDescent="0.2">
      <c r="A5082" s="1">
        <v>44614</v>
      </c>
      <c r="B5082" s="2">
        <v>0.90625</v>
      </c>
      <c r="C5082" s="3">
        <v>94300.794063074107</v>
      </c>
    </row>
    <row r="5083" spans="1:3" x14ac:dyDescent="0.2">
      <c r="A5083" s="1">
        <v>44614</v>
      </c>
      <c r="B5083" s="2">
        <v>0.91666666666666663</v>
      </c>
      <c r="C5083" s="3">
        <v>88731.713025889738</v>
      </c>
    </row>
    <row r="5084" spans="1:3" x14ac:dyDescent="0.2">
      <c r="A5084" s="1">
        <v>44614</v>
      </c>
      <c r="B5084" s="2">
        <v>0.92708333333333337</v>
      </c>
      <c r="C5084" s="3">
        <v>85554.003955808948</v>
      </c>
    </row>
    <row r="5085" spans="1:3" x14ac:dyDescent="0.2">
      <c r="A5085" s="1">
        <v>44614</v>
      </c>
      <c r="B5085" s="2">
        <v>0.9375</v>
      </c>
      <c r="C5085" s="3">
        <v>83375.062876902462</v>
      </c>
    </row>
    <row r="5086" spans="1:3" x14ac:dyDescent="0.2">
      <c r="A5086" s="1">
        <v>44614</v>
      </c>
      <c r="B5086" s="2">
        <v>0.94791666666666663</v>
      </c>
      <c r="C5086" s="3">
        <v>80896.994659390519</v>
      </c>
    </row>
    <row r="5087" spans="1:3" x14ac:dyDescent="0.2">
      <c r="A5087" s="1">
        <v>44614</v>
      </c>
      <c r="B5087" s="2">
        <v>0.95833333333333337</v>
      </c>
      <c r="C5087" s="3">
        <v>82517.53876582504</v>
      </c>
    </row>
    <row r="5088" spans="1:3" x14ac:dyDescent="0.2">
      <c r="A5088" s="1">
        <v>44614</v>
      </c>
      <c r="B5088" s="2">
        <v>0.96875</v>
      </c>
      <c r="C5088" s="3">
        <v>79050.53998096523</v>
      </c>
    </row>
    <row r="5089" spans="1:3" x14ac:dyDescent="0.2">
      <c r="A5089" s="1">
        <v>44614</v>
      </c>
      <c r="B5089" s="2">
        <v>0.97916666666666663</v>
      </c>
      <c r="C5089" s="3">
        <v>75119.61213967712</v>
      </c>
    </row>
    <row r="5090" spans="1:3" x14ac:dyDescent="0.2">
      <c r="A5090" s="1">
        <v>44614</v>
      </c>
      <c r="B5090" s="2">
        <v>0.98958333333333337</v>
      </c>
      <c r="C5090" s="3">
        <v>73295.726853500368</v>
      </c>
    </row>
    <row r="5091" spans="1:3" x14ac:dyDescent="0.2">
      <c r="A5091" s="1">
        <v>44615</v>
      </c>
      <c r="B5091" s="2">
        <v>0</v>
      </c>
      <c r="C5091" s="3">
        <v>67997.084264051678</v>
      </c>
    </row>
    <row r="5092" spans="1:3" x14ac:dyDescent="0.2">
      <c r="A5092" s="1">
        <v>44615</v>
      </c>
      <c r="B5092" s="2">
        <v>1.0416666666666666E-2</v>
      </c>
      <c r="C5092" s="3">
        <v>65962.408446924557</v>
      </c>
    </row>
    <row r="5093" spans="1:3" x14ac:dyDescent="0.2">
      <c r="A5093" s="1">
        <v>44615</v>
      </c>
      <c r="B5093" s="2">
        <v>2.0833333333333332E-2</v>
      </c>
      <c r="C5093" s="3">
        <v>64586.801532192461</v>
      </c>
    </row>
    <row r="5094" spans="1:3" x14ac:dyDescent="0.2">
      <c r="A5094" s="1">
        <v>44615</v>
      </c>
      <c r="B5094" s="2">
        <v>3.125E-2</v>
      </c>
      <c r="C5094" s="3">
        <v>64632.160142656663</v>
      </c>
    </row>
    <row r="5095" spans="1:3" x14ac:dyDescent="0.2">
      <c r="A5095" s="1">
        <v>44615</v>
      </c>
      <c r="B5095" s="2">
        <v>4.1666666666666664E-2</v>
      </c>
      <c r="C5095" s="3">
        <v>64454.078621658598</v>
      </c>
    </row>
    <row r="5096" spans="1:3" x14ac:dyDescent="0.2">
      <c r="A5096" s="1">
        <v>44615</v>
      </c>
      <c r="B5096" s="2">
        <v>5.2083333333333336E-2</v>
      </c>
      <c r="C5096" s="3">
        <v>64243.076262221832</v>
      </c>
    </row>
    <row r="5097" spans="1:3" x14ac:dyDescent="0.2">
      <c r="A5097" s="1">
        <v>44615</v>
      </c>
      <c r="B5097" s="2">
        <v>6.25E-2</v>
      </c>
      <c r="C5097" s="3">
        <v>64184.151776300045</v>
      </c>
    </row>
    <row r="5098" spans="1:3" x14ac:dyDescent="0.2">
      <c r="A5098" s="1">
        <v>44615</v>
      </c>
      <c r="B5098" s="2">
        <v>7.2916666666666671E-2</v>
      </c>
      <c r="C5098" s="3">
        <v>64364.433952047795</v>
      </c>
    </row>
    <row r="5099" spans="1:3" x14ac:dyDescent="0.2">
      <c r="A5099" s="1">
        <v>44615</v>
      </c>
      <c r="B5099" s="2">
        <v>8.3333333333333329E-2</v>
      </c>
      <c r="C5099" s="3">
        <v>65063.113540716091</v>
      </c>
    </row>
    <row r="5100" spans="1:3" x14ac:dyDescent="0.2">
      <c r="A5100" s="1">
        <v>44615</v>
      </c>
      <c r="B5100" s="2">
        <v>9.375E-2</v>
      </c>
      <c r="C5100" s="3">
        <v>65923.614986207191</v>
      </c>
    </row>
    <row r="5101" spans="1:3" x14ac:dyDescent="0.2">
      <c r="A5101" s="1">
        <v>44615</v>
      </c>
      <c r="B5101" s="2">
        <v>0.10416666666666667</v>
      </c>
      <c r="C5101" s="3">
        <v>65338.750386229949</v>
      </c>
    </row>
    <row r="5102" spans="1:3" x14ac:dyDescent="0.2">
      <c r="A5102" s="1">
        <v>44615</v>
      </c>
      <c r="B5102" s="2">
        <v>0.11458333333333333</v>
      </c>
      <c r="C5102" s="3">
        <v>64902.441419236085</v>
      </c>
    </row>
    <row r="5103" spans="1:3" x14ac:dyDescent="0.2">
      <c r="A5103" s="1">
        <v>44615</v>
      </c>
      <c r="B5103" s="2">
        <v>0.125</v>
      </c>
      <c r="C5103" s="3">
        <v>65279.257011973896</v>
      </c>
    </row>
    <row r="5104" spans="1:3" x14ac:dyDescent="0.2">
      <c r="A5104" s="1">
        <v>44615</v>
      </c>
      <c r="B5104" s="2">
        <v>0.13541666666666666</v>
      </c>
      <c r="C5104" s="3">
        <v>65660.251649506215</v>
      </c>
    </row>
    <row r="5105" spans="1:3" x14ac:dyDescent="0.2">
      <c r="A5105" s="1">
        <v>44615</v>
      </c>
      <c r="B5105" s="2">
        <v>0.14583333333333334</v>
      </c>
      <c r="C5105" s="3">
        <v>65220.804508695714</v>
      </c>
    </row>
    <row r="5106" spans="1:3" x14ac:dyDescent="0.2">
      <c r="A5106" s="1">
        <v>44615</v>
      </c>
      <c r="B5106" s="2">
        <v>0.15625</v>
      </c>
      <c r="C5106" s="3">
        <v>64123.551774165215</v>
      </c>
    </row>
    <row r="5107" spans="1:3" x14ac:dyDescent="0.2">
      <c r="A5107" s="1">
        <v>44615</v>
      </c>
      <c r="B5107" s="2">
        <v>0.16666666666666666</v>
      </c>
      <c r="C5107" s="3">
        <v>64860.248659978039</v>
      </c>
    </row>
    <row r="5108" spans="1:3" x14ac:dyDescent="0.2">
      <c r="A5108" s="1">
        <v>44615</v>
      </c>
      <c r="B5108" s="2">
        <v>0.17708333333333334</v>
      </c>
      <c r="C5108" s="3">
        <v>67227.906824733713</v>
      </c>
    </row>
    <row r="5109" spans="1:3" x14ac:dyDescent="0.2">
      <c r="A5109" s="1">
        <v>44615</v>
      </c>
      <c r="B5109" s="2">
        <v>0.1875</v>
      </c>
      <c r="C5109" s="3">
        <v>70066.729532638215</v>
      </c>
    </row>
    <row r="5110" spans="1:3" x14ac:dyDescent="0.2">
      <c r="A5110" s="1">
        <v>44615</v>
      </c>
      <c r="B5110" s="2">
        <v>0.19791666666666666</v>
      </c>
      <c r="C5110" s="3">
        <v>71882.458052586677</v>
      </c>
    </row>
    <row r="5111" spans="1:3" x14ac:dyDescent="0.2">
      <c r="A5111" s="1">
        <v>44615</v>
      </c>
      <c r="B5111" s="2">
        <v>0.20833333333333334</v>
      </c>
      <c r="C5111" s="3">
        <v>75740.511854628217</v>
      </c>
    </row>
    <row r="5112" spans="1:3" x14ac:dyDescent="0.2">
      <c r="A5112" s="1">
        <v>44615</v>
      </c>
      <c r="B5112" s="2">
        <v>0.21875</v>
      </c>
      <c r="C5112" s="3">
        <v>79615.795291297312</v>
      </c>
    </row>
    <row r="5113" spans="1:3" x14ac:dyDescent="0.2">
      <c r="A5113" s="1">
        <v>44615</v>
      </c>
      <c r="B5113" s="2">
        <v>0.22916666666666666</v>
      </c>
      <c r="C5113" s="3">
        <v>81873.585810714954</v>
      </c>
    </row>
    <row r="5114" spans="1:3" x14ac:dyDescent="0.2">
      <c r="A5114" s="1">
        <v>44615</v>
      </c>
      <c r="B5114" s="2">
        <v>0.23958333333333334</v>
      </c>
      <c r="C5114" s="3">
        <v>86811.028343807411</v>
      </c>
    </row>
    <row r="5115" spans="1:3" x14ac:dyDescent="0.2">
      <c r="A5115" s="1">
        <v>44615</v>
      </c>
      <c r="B5115" s="2">
        <v>0.25</v>
      </c>
      <c r="C5115" s="3">
        <v>89143.676025317749</v>
      </c>
    </row>
    <row r="5116" spans="1:3" x14ac:dyDescent="0.2">
      <c r="A5116" s="1">
        <v>44615</v>
      </c>
      <c r="B5116" s="2">
        <v>0.26041666666666669</v>
      </c>
      <c r="C5116" s="3">
        <v>94354.740179950997</v>
      </c>
    </row>
    <row r="5117" spans="1:3" x14ac:dyDescent="0.2">
      <c r="A5117" s="1">
        <v>44615</v>
      </c>
      <c r="B5117" s="2">
        <v>0.27083333333333331</v>
      </c>
      <c r="C5117" s="3">
        <v>99724.271208242179</v>
      </c>
    </row>
    <row r="5118" spans="1:3" x14ac:dyDescent="0.2">
      <c r="A5118" s="1">
        <v>44615</v>
      </c>
      <c r="B5118" s="2">
        <v>0.28125</v>
      </c>
      <c r="C5118" s="3">
        <v>105748.77385340299</v>
      </c>
    </row>
    <row r="5119" spans="1:3" x14ac:dyDescent="0.2">
      <c r="A5119" s="1">
        <v>44615</v>
      </c>
      <c r="B5119" s="2">
        <v>0.29166666666666669</v>
      </c>
      <c r="C5119" s="3">
        <v>112498.99556417225</v>
      </c>
    </row>
    <row r="5120" spans="1:3" x14ac:dyDescent="0.2">
      <c r="A5120" s="1">
        <v>44615</v>
      </c>
      <c r="B5120" s="2">
        <v>0.30208333333333331</v>
      </c>
      <c r="C5120" s="3">
        <v>115337.63667854936</v>
      </c>
    </row>
    <row r="5121" spans="1:3" x14ac:dyDescent="0.2">
      <c r="A5121" s="1">
        <v>44615</v>
      </c>
      <c r="B5121" s="2">
        <v>0.3125</v>
      </c>
      <c r="C5121" s="3">
        <v>116055.29268503048</v>
      </c>
    </row>
    <row r="5122" spans="1:3" x14ac:dyDescent="0.2">
      <c r="A5122" s="1">
        <v>44615</v>
      </c>
      <c r="B5122" s="2">
        <v>0.32291666666666669</v>
      </c>
      <c r="C5122" s="3">
        <v>115983.71857975741</v>
      </c>
    </row>
    <row r="5123" spans="1:3" x14ac:dyDescent="0.2">
      <c r="A5123" s="1">
        <v>44615</v>
      </c>
      <c r="B5123" s="2">
        <v>0.33333333333333331</v>
      </c>
      <c r="C5123" s="3">
        <v>116473.50411449969</v>
      </c>
    </row>
    <row r="5124" spans="1:3" x14ac:dyDescent="0.2">
      <c r="A5124" s="1">
        <v>44615</v>
      </c>
      <c r="B5124" s="2">
        <v>0.34375</v>
      </c>
      <c r="C5124" s="3">
        <v>112567.84688111259</v>
      </c>
    </row>
    <row r="5125" spans="1:3" x14ac:dyDescent="0.2">
      <c r="A5125" s="1">
        <v>44615</v>
      </c>
      <c r="B5125" s="2">
        <v>0.35416666666666669</v>
      </c>
      <c r="C5125" s="3">
        <v>110815.31823084923</v>
      </c>
    </row>
    <row r="5126" spans="1:3" x14ac:dyDescent="0.2">
      <c r="A5126" s="1">
        <v>44615</v>
      </c>
      <c r="B5126" s="2">
        <v>0.36458333333333331</v>
      </c>
      <c r="C5126" s="3">
        <v>106854.58029559371</v>
      </c>
    </row>
    <row r="5127" spans="1:3" x14ac:dyDescent="0.2">
      <c r="A5127" s="1">
        <v>44615</v>
      </c>
      <c r="B5127" s="2">
        <v>0.375</v>
      </c>
      <c r="C5127" s="3">
        <v>103211.32840364811</v>
      </c>
    </row>
    <row r="5128" spans="1:3" x14ac:dyDescent="0.2">
      <c r="A5128" s="1">
        <v>44615</v>
      </c>
      <c r="B5128" s="2">
        <v>0.38541666666666669</v>
      </c>
      <c r="C5128" s="3">
        <v>102282.86163305704</v>
      </c>
    </row>
    <row r="5129" spans="1:3" x14ac:dyDescent="0.2">
      <c r="A5129" s="1">
        <v>44615</v>
      </c>
      <c r="B5129" s="2">
        <v>0.39583333333333331</v>
      </c>
      <c r="C5129" s="3">
        <v>101476.37396364144</v>
      </c>
    </row>
    <row r="5130" spans="1:3" x14ac:dyDescent="0.2">
      <c r="A5130" s="1">
        <v>44615</v>
      </c>
      <c r="B5130" s="2">
        <v>0.40625</v>
      </c>
      <c r="C5130" s="3">
        <v>99628.667971917763</v>
      </c>
    </row>
    <row r="5131" spans="1:3" x14ac:dyDescent="0.2">
      <c r="A5131" s="1">
        <v>44615</v>
      </c>
      <c r="B5131" s="2">
        <v>0.41666666666666669</v>
      </c>
      <c r="C5131" s="3">
        <v>98493.532989809202</v>
      </c>
    </row>
    <row r="5132" spans="1:3" x14ac:dyDescent="0.2">
      <c r="A5132" s="1">
        <v>44615</v>
      </c>
      <c r="B5132" s="2">
        <v>0.42708333333333331</v>
      </c>
      <c r="C5132" s="3">
        <v>97385.069748877955</v>
      </c>
    </row>
    <row r="5133" spans="1:3" x14ac:dyDescent="0.2">
      <c r="A5133" s="1">
        <v>44615</v>
      </c>
      <c r="B5133" s="2">
        <v>0.4375</v>
      </c>
      <c r="C5133" s="3">
        <v>97522.123974481161</v>
      </c>
    </row>
    <row r="5134" spans="1:3" x14ac:dyDescent="0.2">
      <c r="A5134" s="1">
        <v>44615</v>
      </c>
      <c r="B5134" s="2">
        <v>0.44791666666666669</v>
      </c>
      <c r="C5134" s="3">
        <v>94152.720288763405</v>
      </c>
    </row>
    <row r="5135" spans="1:3" x14ac:dyDescent="0.2">
      <c r="A5135" s="1">
        <v>44615</v>
      </c>
      <c r="B5135" s="2">
        <v>0.45833333333333331</v>
      </c>
      <c r="C5135" s="3">
        <v>94238.55688664483</v>
      </c>
    </row>
    <row r="5136" spans="1:3" x14ac:dyDescent="0.2">
      <c r="A5136" s="1">
        <v>44615</v>
      </c>
      <c r="B5136" s="2">
        <v>0.46875</v>
      </c>
      <c r="C5136" s="3">
        <v>88372.916673999542</v>
      </c>
    </row>
    <row r="5137" spans="1:3" x14ac:dyDescent="0.2">
      <c r="A5137" s="1">
        <v>44615</v>
      </c>
      <c r="B5137" s="2">
        <v>0.47916666666666669</v>
      </c>
      <c r="C5137" s="3">
        <v>90129.211022870659</v>
      </c>
    </row>
    <row r="5138" spans="1:3" x14ac:dyDescent="0.2">
      <c r="A5138" s="1">
        <v>44615</v>
      </c>
      <c r="B5138" s="2">
        <v>0.48958333333333331</v>
      </c>
      <c r="C5138" s="3">
        <v>93306.991191379318</v>
      </c>
    </row>
    <row r="5139" spans="1:3" x14ac:dyDescent="0.2">
      <c r="A5139" s="1">
        <v>44615</v>
      </c>
      <c r="B5139" s="2">
        <v>0.5</v>
      </c>
      <c r="C5139" s="3">
        <v>89105.571507949076</v>
      </c>
    </row>
    <row r="5140" spans="1:3" x14ac:dyDescent="0.2">
      <c r="A5140" s="1">
        <v>44615</v>
      </c>
      <c r="B5140" s="2">
        <v>0.51041666666666663</v>
      </c>
      <c r="C5140" s="3">
        <v>87465.593813448111</v>
      </c>
    </row>
    <row r="5141" spans="1:3" x14ac:dyDescent="0.2">
      <c r="A5141" s="1">
        <v>44615</v>
      </c>
      <c r="B5141" s="2">
        <v>0.52083333333333337</v>
      </c>
      <c r="C5141" s="3">
        <v>88496.373223026574</v>
      </c>
    </row>
    <row r="5142" spans="1:3" x14ac:dyDescent="0.2">
      <c r="A5142" s="1">
        <v>44615</v>
      </c>
      <c r="B5142" s="2">
        <v>0.53125</v>
      </c>
      <c r="C5142" s="3">
        <v>92897.4961424215</v>
      </c>
    </row>
    <row r="5143" spans="1:3" x14ac:dyDescent="0.2">
      <c r="A5143" s="1">
        <v>44615</v>
      </c>
      <c r="B5143" s="2">
        <v>0.54166666666666663</v>
      </c>
      <c r="C5143" s="3">
        <v>98218.174333343544</v>
      </c>
    </row>
    <row r="5144" spans="1:3" x14ac:dyDescent="0.2">
      <c r="A5144" s="1">
        <v>44615</v>
      </c>
      <c r="B5144" s="2">
        <v>0.55208333333333337</v>
      </c>
      <c r="C5144" s="3">
        <v>94850.142277730163</v>
      </c>
    </row>
    <row r="5145" spans="1:3" x14ac:dyDescent="0.2">
      <c r="A5145" s="1">
        <v>44615</v>
      </c>
      <c r="B5145" s="2">
        <v>0.5625</v>
      </c>
      <c r="C5145" s="3">
        <v>92142.130006282096</v>
      </c>
    </row>
    <row r="5146" spans="1:3" x14ac:dyDescent="0.2">
      <c r="A5146" s="1">
        <v>44615</v>
      </c>
      <c r="B5146" s="2">
        <v>0.57291666666666663</v>
      </c>
      <c r="C5146" s="3">
        <v>94094.721946139718</v>
      </c>
    </row>
    <row r="5147" spans="1:3" x14ac:dyDescent="0.2">
      <c r="A5147" s="1">
        <v>44615</v>
      </c>
      <c r="B5147" s="2">
        <v>0.58333333333333337</v>
      </c>
      <c r="C5147" s="3">
        <v>91474.572813986888</v>
      </c>
    </row>
    <row r="5148" spans="1:3" x14ac:dyDescent="0.2">
      <c r="A5148" s="1">
        <v>44615</v>
      </c>
      <c r="B5148" s="2">
        <v>0.59375</v>
      </c>
      <c r="C5148" s="3">
        <v>91362.929440547159</v>
      </c>
    </row>
    <row r="5149" spans="1:3" x14ac:dyDescent="0.2">
      <c r="A5149" s="1">
        <v>44615</v>
      </c>
      <c r="B5149" s="2">
        <v>0.60416666666666663</v>
      </c>
      <c r="C5149" s="3">
        <v>100386.4128459355</v>
      </c>
    </row>
    <row r="5150" spans="1:3" x14ac:dyDescent="0.2">
      <c r="A5150" s="1">
        <v>44615</v>
      </c>
      <c r="B5150" s="2">
        <v>0.61458333333333337</v>
      </c>
      <c r="C5150" s="3">
        <v>97974.113435179446</v>
      </c>
    </row>
    <row r="5151" spans="1:3" x14ac:dyDescent="0.2">
      <c r="A5151" s="1">
        <v>44615</v>
      </c>
      <c r="B5151" s="2">
        <v>0.625</v>
      </c>
      <c r="C5151" s="3">
        <v>96605.524564183463</v>
      </c>
    </row>
    <row r="5152" spans="1:3" x14ac:dyDescent="0.2">
      <c r="A5152" s="1">
        <v>44615</v>
      </c>
      <c r="B5152" s="2">
        <v>0.63541666666666663</v>
      </c>
      <c r="C5152" s="3">
        <v>107736.20762918895</v>
      </c>
    </row>
    <row r="5153" spans="1:3" x14ac:dyDescent="0.2">
      <c r="A5153" s="1">
        <v>44615</v>
      </c>
      <c r="B5153" s="2">
        <v>0.64583333333333337</v>
      </c>
      <c r="C5153" s="3">
        <v>109254.99421957336</v>
      </c>
    </row>
    <row r="5154" spans="1:3" x14ac:dyDescent="0.2">
      <c r="A5154" s="1">
        <v>44615</v>
      </c>
      <c r="B5154" s="2">
        <v>0.65625</v>
      </c>
      <c r="C5154" s="3">
        <v>103979.09933204457</v>
      </c>
    </row>
    <row r="5155" spans="1:3" x14ac:dyDescent="0.2">
      <c r="A5155" s="1">
        <v>44615</v>
      </c>
      <c r="B5155" s="2">
        <v>0.66666666666666663</v>
      </c>
      <c r="C5155" s="3">
        <v>103291.54081869005</v>
      </c>
    </row>
    <row r="5156" spans="1:3" x14ac:dyDescent="0.2">
      <c r="A5156" s="1">
        <v>44615</v>
      </c>
      <c r="B5156" s="2">
        <v>0.67708333333333337</v>
      </c>
      <c r="C5156" s="3">
        <v>110197.37631434845</v>
      </c>
    </row>
    <row r="5157" spans="1:3" x14ac:dyDescent="0.2">
      <c r="A5157" s="1">
        <v>44615</v>
      </c>
      <c r="B5157" s="2">
        <v>0.6875</v>
      </c>
      <c r="C5157" s="3">
        <v>113187.56234763876</v>
      </c>
    </row>
    <row r="5158" spans="1:3" x14ac:dyDescent="0.2">
      <c r="A5158" s="1">
        <v>44615</v>
      </c>
      <c r="B5158" s="2">
        <v>0.69791666666666663</v>
      </c>
      <c r="C5158" s="3">
        <v>116057.54640457884</v>
      </c>
    </row>
    <row r="5159" spans="1:3" x14ac:dyDescent="0.2">
      <c r="A5159" s="1">
        <v>44615</v>
      </c>
      <c r="B5159" s="2">
        <v>0.70833333333333337</v>
      </c>
      <c r="C5159" s="3">
        <v>120247.28564116011</v>
      </c>
    </row>
    <row r="5160" spans="1:3" x14ac:dyDescent="0.2">
      <c r="A5160" s="1">
        <v>44615</v>
      </c>
      <c r="B5160" s="2">
        <v>0.71875</v>
      </c>
      <c r="C5160" s="3">
        <v>124627.69351147659</v>
      </c>
    </row>
    <row r="5161" spans="1:3" x14ac:dyDescent="0.2">
      <c r="A5161" s="1">
        <v>44615</v>
      </c>
      <c r="B5161" s="2">
        <v>0.72916666666666663</v>
      </c>
      <c r="C5161" s="3">
        <v>126756.71180580788</v>
      </c>
    </row>
    <row r="5162" spans="1:3" x14ac:dyDescent="0.2">
      <c r="A5162" s="1">
        <v>44615</v>
      </c>
      <c r="B5162" s="2">
        <v>0.73958333333333337</v>
      </c>
      <c r="C5162" s="3">
        <v>126177.81858738844</v>
      </c>
    </row>
    <row r="5163" spans="1:3" x14ac:dyDescent="0.2">
      <c r="A5163" s="1">
        <v>44615</v>
      </c>
      <c r="B5163" s="2">
        <v>0.75</v>
      </c>
      <c r="C5163" s="3">
        <v>123406.82512255505</v>
      </c>
    </row>
    <row r="5164" spans="1:3" x14ac:dyDescent="0.2">
      <c r="A5164" s="1">
        <v>44615</v>
      </c>
      <c r="B5164" s="2">
        <v>0.76041666666666663</v>
      </c>
      <c r="C5164" s="3">
        <v>122255.08211757694</v>
      </c>
    </row>
    <row r="5165" spans="1:3" x14ac:dyDescent="0.2">
      <c r="A5165" s="1">
        <v>44615</v>
      </c>
      <c r="B5165" s="2">
        <v>0.77083333333333337</v>
      </c>
      <c r="C5165" s="3">
        <v>120480.08205856886</v>
      </c>
    </row>
    <row r="5166" spans="1:3" x14ac:dyDescent="0.2">
      <c r="A5166" s="1">
        <v>44615</v>
      </c>
      <c r="B5166" s="2">
        <v>0.78125</v>
      </c>
      <c r="C5166" s="3">
        <v>118396.84891517679</v>
      </c>
    </row>
    <row r="5167" spans="1:3" x14ac:dyDescent="0.2">
      <c r="A5167" s="1">
        <v>44615</v>
      </c>
      <c r="B5167" s="2">
        <v>0.79166666666666663</v>
      </c>
      <c r="C5167" s="3">
        <v>115765.45624962726</v>
      </c>
    </row>
    <row r="5168" spans="1:3" x14ac:dyDescent="0.2">
      <c r="A5168" s="1">
        <v>44615</v>
      </c>
      <c r="B5168" s="2">
        <v>0.80208333333333337</v>
      </c>
      <c r="C5168" s="3">
        <v>114165.40202236822</v>
      </c>
    </row>
    <row r="5169" spans="1:3" x14ac:dyDescent="0.2">
      <c r="A5169" s="1">
        <v>44615</v>
      </c>
      <c r="B5169" s="2">
        <v>0.8125</v>
      </c>
      <c r="C5169" s="3">
        <v>111200.21410157083</v>
      </c>
    </row>
    <row r="5170" spans="1:3" x14ac:dyDescent="0.2">
      <c r="A5170" s="1">
        <v>44615</v>
      </c>
      <c r="B5170" s="2">
        <v>0.82291666666666663</v>
      </c>
      <c r="C5170" s="3">
        <v>108761.01780928555</v>
      </c>
    </row>
    <row r="5171" spans="1:3" x14ac:dyDescent="0.2">
      <c r="A5171" s="1">
        <v>44615</v>
      </c>
      <c r="B5171" s="2">
        <v>0.83333333333333337</v>
      </c>
      <c r="C5171" s="3">
        <v>106175.35412022437</v>
      </c>
    </row>
    <row r="5172" spans="1:3" x14ac:dyDescent="0.2">
      <c r="A5172" s="1">
        <v>44615</v>
      </c>
      <c r="B5172" s="2">
        <v>0.84375</v>
      </c>
      <c r="C5172" s="3">
        <v>103181.83337194975</v>
      </c>
    </row>
    <row r="5173" spans="1:3" x14ac:dyDescent="0.2">
      <c r="A5173" s="1">
        <v>44615</v>
      </c>
      <c r="B5173" s="2">
        <v>0.85416666666666663</v>
      </c>
      <c r="C5173" s="3">
        <v>100523.0271542259</v>
      </c>
    </row>
    <row r="5174" spans="1:3" x14ac:dyDescent="0.2">
      <c r="A5174" s="1">
        <v>44615</v>
      </c>
      <c r="B5174" s="2">
        <v>0.86458333333333337</v>
      </c>
      <c r="C5174" s="3">
        <v>98241.623697979259</v>
      </c>
    </row>
    <row r="5175" spans="1:3" x14ac:dyDescent="0.2">
      <c r="A5175" s="1">
        <v>44615</v>
      </c>
      <c r="B5175" s="2">
        <v>0.875</v>
      </c>
      <c r="C5175" s="3">
        <v>104041.5544282542</v>
      </c>
    </row>
    <row r="5176" spans="1:3" x14ac:dyDescent="0.2">
      <c r="A5176" s="1">
        <v>44615</v>
      </c>
      <c r="B5176" s="2">
        <v>0.88541666666666663</v>
      </c>
      <c r="C5176" s="3">
        <v>102438.79840308652</v>
      </c>
    </row>
    <row r="5177" spans="1:3" x14ac:dyDescent="0.2">
      <c r="A5177" s="1">
        <v>44615</v>
      </c>
      <c r="B5177" s="2">
        <v>0.89583333333333337</v>
      </c>
      <c r="C5177" s="3">
        <v>100399.32908890805</v>
      </c>
    </row>
    <row r="5178" spans="1:3" x14ac:dyDescent="0.2">
      <c r="A5178" s="1">
        <v>44615</v>
      </c>
      <c r="B5178" s="2">
        <v>0.90625</v>
      </c>
      <c r="C5178" s="3">
        <v>94014.029551706408</v>
      </c>
    </row>
    <row r="5179" spans="1:3" x14ac:dyDescent="0.2">
      <c r="A5179" s="1">
        <v>44615</v>
      </c>
      <c r="B5179" s="2">
        <v>0.91666666666666663</v>
      </c>
      <c r="C5179" s="3">
        <v>88499.027418032972</v>
      </c>
    </row>
    <row r="5180" spans="1:3" x14ac:dyDescent="0.2">
      <c r="A5180" s="1">
        <v>44615</v>
      </c>
      <c r="B5180" s="2">
        <v>0.92708333333333337</v>
      </c>
      <c r="C5180" s="3">
        <v>85431.454290656111</v>
      </c>
    </row>
    <row r="5181" spans="1:3" x14ac:dyDescent="0.2">
      <c r="A5181" s="1">
        <v>44615</v>
      </c>
      <c r="B5181" s="2">
        <v>0.9375</v>
      </c>
      <c r="C5181" s="3">
        <v>81212.03103611141</v>
      </c>
    </row>
    <row r="5182" spans="1:3" x14ac:dyDescent="0.2">
      <c r="A5182" s="1">
        <v>44615</v>
      </c>
      <c r="B5182" s="2">
        <v>0.94791666666666663</v>
      </c>
      <c r="C5182" s="3">
        <v>77551.70332610952</v>
      </c>
    </row>
    <row r="5183" spans="1:3" x14ac:dyDescent="0.2">
      <c r="A5183" s="1">
        <v>44615</v>
      </c>
      <c r="B5183" s="2">
        <v>0.95833333333333337</v>
      </c>
      <c r="C5183" s="3">
        <v>78560.647500301027</v>
      </c>
    </row>
    <row r="5184" spans="1:3" x14ac:dyDescent="0.2">
      <c r="A5184" s="1">
        <v>44615</v>
      </c>
      <c r="B5184" s="2">
        <v>0.96875</v>
      </c>
      <c r="C5184" s="3">
        <v>74459.084070111334</v>
      </c>
    </row>
    <row r="5185" spans="1:3" x14ac:dyDescent="0.2">
      <c r="A5185" s="1">
        <v>44615</v>
      </c>
      <c r="B5185" s="2">
        <v>0.97916666666666663</v>
      </c>
      <c r="C5185" s="3">
        <v>70964.683176922277</v>
      </c>
    </row>
    <row r="5186" spans="1:3" x14ac:dyDescent="0.2">
      <c r="A5186" s="1">
        <v>44615</v>
      </c>
      <c r="B5186" s="2">
        <v>0.98958333333333337</v>
      </c>
      <c r="C5186" s="3">
        <v>67802.42622875837</v>
      </c>
    </row>
    <row r="5187" spans="1:3" x14ac:dyDescent="0.2">
      <c r="A5187" s="1">
        <v>44616</v>
      </c>
      <c r="B5187" s="2">
        <v>0</v>
      </c>
      <c r="C5187" s="3">
        <v>67777.836429689138</v>
      </c>
    </row>
    <row r="5188" spans="1:3" x14ac:dyDescent="0.2">
      <c r="A5188" s="1">
        <v>44616</v>
      </c>
      <c r="B5188" s="2">
        <v>1.0416666666666666E-2</v>
      </c>
      <c r="C5188" s="3">
        <v>66403.575701800815</v>
      </c>
    </row>
    <row r="5189" spans="1:3" x14ac:dyDescent="0.2">
      <c r="A5189" s="1">
        <v>44616</v>
      </c>
      <c r="B5189" s="2">
        <v>2.0833333333333332E-2</v>
      </c>
      <c r="C5189" s="3">
        <v>64635.315896685424</v>
      </c>
    </row>
    <row r="5190" spans="1:3" x14ac:dyDescent="0.2">
      <c r="A5190" s="1">
        <v>44616</v>
      </c>
      <c r="B5190" s="2">
        <v>3.125E-2</v>
      </c>
      <c r="C5190" s="3">
        <v>61115.819115451784</v>
      </c>
    </row>
    <row r="5191" spans="1:3" x14ac:dyDescent="0.2">
      <c r="A5191" s="1">
        <v>44616</v>
      </c>
      <c r="B5191" s="2">
        <v>4.1666666666666664E-2</v>
      </c>
      <c r="C5191" s="3">
        <v>60631.445191070379</v>
      </c>
    </row>
    <row r="5192" spans="1:3" x14ac:dyDescent="0.2">
      <c r="A5192" s="1">
        <v>44616</v>
      </c>
      <c r="B5192" s="2">
        <v>5.2083333333333336E-2</v>
      </c>
      <c r="C5192" s="3">
        <v>60623.75767076468</v>
      </c>
    </row>
    <row r="5193" spans="1:3" x14ac:dyDescent="0.2">
      <c r="A5193" s="1">
        <v>44616</v>
      </c>
      <c r="B5193" s="2">
        <v>6.25E-2</v>
      </c>
      <c r="C5193" s="3">
        <v>59556.864743591213</v>
      </c>
    </row>
    <row r="5194" spans="1:3" x14ac:dyDescent="0.2">
      <c r="A5194" s="1">
        <v>44616</v>
      </c>
      <c r="B5194" s="2">
        <v>7.2916666666666671E-2</v>
      </c>
      <c r="C5194" s="3">
        <v>60645.85303536171</v>
      </c>
    </row>
    <row r="5195" spans="1:3" x14ac:dyDescent="0.2">
      <c r="A5195" s="1">
        <v>44616</v>
      </c>
      <c r="B5195" s="2">
        <v>8.3333333333333329E-2</v>
      </c>
      <c r="C5195" s="3">
        <v>62224.533373727259</v>
      </c>
    </row>
    <row r="5196" spans="1:3" x14ac:dyDescent="0.2">
      <c r="A5196" s="1">
        <v>44616</v>
      </c>
      <c r="B5196" s="2">
        <v>9.375E-2</v>
      </c>
      <c r="C5196" s="3">
        <v>62740.947020521111</v>
      </c>
    </row>
    <row r="5197" spans="1:3" x14ac:dyDescent="0.2">
      <c r="A5197" s="1">
        <v>44616</v>
      </c>
      <c r="B5197" s="2">
        <v>0.10416666666666667</v>
      </c>
      <c r="C5197" s="3">
        <v>64767.702756281098</v>
      </c>
    </row>
    <row r="5198" spans="1:3" x14ac:dyDescent="0.2">
      <c r="A5198" s="1">
        <v>44616</v>
      </c>
      <c r="B5198" s="2">
        <v>0.11458333333333333</v>
      </c>
      <c r="C5198" s="3">
        <v>63066.622537612799</v>
      </c>
    </row>
    <row r="5199" spans="1:3" x14ac:dyDescent="0.2">
      <c r="A5199" s="1">
        <v>44616</v>
      </c>
      <c r="B5199" s="2">
        <v>0.125</v>
      </c>
      <c r="C5199" s="3">
        <v>63134.970467373409</v>
      </c>
    </row>
    <row r="5200" spans="1:3" x14ac:dyDescent="0.2">
      <c r="A5200" s="1">
        <v>44616</v>
      </c>
      <c r="B5200" s="2">
        <v>0.13541666666666666</v>
      </c>
      <c r="C5200" s="3">
        <v>64713.450215025659</v>
      </c>
    </row>
    <row r="5201" spans="1:3" x14ac:dyDescent="0.2">
      <c r="A5201" s="1">
        <v>44616</v>
      </c>
      <c r="B5201" s="2">
        <v>0.14583333333333334</v>
      </c>
      <c r="C5201" s="3">
        <v>66849.686731889582</v>
      </c>
    </row>
    <row r="5202" spans="1:3" x14ac:dyDescent="0.2">
      <c r="A5202" s="1">
        <v>44616</v>
      </c>
      <c r="B5202" s="2">
        <v>0.15625</v>
      </c>
      <c r="C5202" s="3">
        <v>66279.273110056325</v>
      </c>
    </row>
    <row r="5203" spans="1:3" x14ac:dyDescent="0.2">
      <c r="A5203" s="1">
        <v>44616</v>
      </c>
      <c r="B5203" s="2">
        <v>0.16666666666666666</v>
      </c>
      <c r="C5203" s="3">
        <v>68637.926011469215</v>
      </c>
    </row>
    <row r="5204" spans="1:3" x14ac:dyDescent="0.2">
      <c r="A5204" s="1">
        <v>44616</v>
      </c>
      <c r="B5204" s="2">
        <v>0.17708333333333334</v>
      </c>
      <c r="C5204" s="3">
        <v>70803.654184053157</v>
      </c>
    </row>
    <row r="5205" spans="1:3" x14ac:dyDescent="0.2">
      <c r="A5205" s="1">
        <v>44616</v>
      </c>
      <c r="B5205" s="2">
        <v>0.1875</v>
      </c>
      <c r="C5205" s="3">
        <v>72158.685596563271</v>
      </c>
    </row>
    <row r="5206" spans="1:3" x14ac:dyDescent="0.2">
      <c r="A5206" s="1">
        <v>44616</v>
      </c>
      <c r="B5206" s="2">
        <v>0.19791666666666666</v>
      </c>
      <c r="C5206" s="3">
        <v>73492.662955458407</v>
      </c>
    </row>
    <row r="5207" spans="1:3" x14ac:dyDescent="0.2">
      <c r="A5207" s="1">
        <v>44616</v>
      </c>
      <c r="B5207" s="2">
        <v>0.20833333333333334</v>
      </c>
      <c r="C5207" s="3">
        <v>77852.052431159522</v>
      </c>
    </row>
    <row r="5208" spans="1:3" x14ac:dyDescent="0.2">
      <c r="A5208" s="1">
        <v>44616</v>
      </c>
      <c r="B5208" s="2">
        <v>0.21875</v>
      </c>
      <c r="C5208" s="3">
        <v>79675.207270828323</v>
      </c>
    </row>
    <row r="5209" spans="1:3" x14ac:dyDescent="0.2">
      <c r="A5209" s="1">
        <v>44616</v>
      </c>
      <c r="B5209" s="2">
        <v>0.22916666666666666</v>
      </c>
      <c r="C5209" s="3">
        <v>80816.898031939883</v>
      </c>
    </row>
    <row r="5210" spans="1:3" x14ac:dyDescent="0.2">
      <c r="A5210" s="1">
        <v>44616</v>
      </c>
      <c r="B5210" s="2">
        <v>0.23958333333333334</v>
      </c>
      <c r="C5210" s="3">
        <v>84004.31468157674</v>
      </c>
    </row>
    <row r="5211" spans="1:3" x14ac:dyDescent="0.2">
      <c r="A5211" s="1">
        <v>44616</v>
      </c>
      <c r="B5211" s="2">
        <v>0.25</v>
      </c>
      <c r="C5211" s="3">
        <v>82276.519592004377</v>
      </c>
    </row>
    <row r="5212" spans="1:3" x14ac:dyDescent="0.2">
      <c r="A5212" s="1">
        <v>44616</v>
      </c>
      <c r="B5212" s="2">
        <v>0.26041666666666669</v>
      </c>
      <c r="C5212" s="3">
        <v>86496.191341883576</v>
      </c>
    </row>
    <row r="5213" spans="1:3" x14ac:dyDescent="0.2">
      <c r="A5213" s="1">
        <v>44616</v>
      </c>
      <c r="B5213" s="2">
        <v>0.27083333333333331</v>
      </c>
      <c r="C5213" s="3">
        <v>91855.028554323129</v>
      </c>
    </row>
    <row r="5214" spans="1:3" x14ac:dyDescent="0.2">
      <c r="A5214" s="1">
        <v>44616</v>
      </c>
      <c r="B5214" s="2">
        <v>0.28125</v>
      </c>
      <c r="C5214" s="3">
        <v>96115.177491043854</v>
      </c>
    </row>
    <row r="5215" spans="1:3" x14ac:dyDescent="0.2">
      <c r="A5215" s="1">
        <v>44616</v>
      </c>
      <c r="B5215" s="2">
        <v>0.29166666666666669</v>
      </c>
      <c r="C5215" s="3">
        <v>101251.13454822177</v>
      </c>
    </row>
    <row r="5216" spans="1:3" x14ac:dyDescent="0.2">
      <c r="A5216" s="1">
        <v>44616</v>
      </c>
      <c r="B5216" s="2">
        <v>0.30208333333333331</v>
      </c>
      <c r="C5216" s="3">
        <v>103183.29241826227</v>
      </c>
    </row>
    <row r="5217" spans="1:3" x14ac:dyDescent="0.2">
      <c r="A5217" s="1">
        <v>44616</v>
      </c>
      <c r="B5217" s="2">
        <v>0.3125</v>
      </c>
      <c r="C5217" s="3">
        <v>105299.56971892856</v>
      </c>
    </row>
    <row r="5218" spans="1:3" x14ac:dyDescent="0.2">
      <c r="A5218" s="1">
        <v>44616</v>
      </c>
      <c r="B5218" s="2">
        <v>0.32291666666666669</v>
      </c>
      <c r="C5218" s="3">
        <v>106705.74972596641</v>
      </c>
    </row>
    <row r="5219" spans="1:3" x14ac:dyDescent="0.2">
      <c r="A5219" s="1">
        <v>44616</v>
      </c>
      <c r="B5219" s="2">
        <v>0.33333333333333331</v>
      </c>
      <c r="C5219" s="3">
        <v>109270.04952620099</v>
      </c>
    </row>
    <row r="5220" spans="1:3" x14ac:dyDescent="0.2">
      <c r="A5220" s="1">
        <v>44616</v>
      </c>
      <c r="B5220" s="2">
        <v>0.34375</v>
      </c>
      <c r="C5220" s="3">
        <v>108173.94685797652</v>
      </c>
    </row>
    <row r="5221" spans="1:3" x14ac:dyDescent="0.2">
      <c r="A5221" s="1">
        <v>44616</v>
      </c>
      <c r="B5221" s="2">
        <v>0.35416666666666669</v>
      </c>
      <c r="C5221" s="3">
        <v>104905.93767634191</v>
      </c>
    </row>
    <row r="5222" spans="1:3" x14ac:dyDescent="0.2">
      <c r="A5222" s="1">
        <v>44616</v>
      </c>
      <c r="B5222" s="2">
        <v>0.36458333333333331</v>
      </c>
      <c r="C5222" s="3">
        <v>104451.94071559861</v>
      </c>
    </row>
    <row r="5223" spans="1:3" x14ac:dyDescent="0.2">
      <c r="A5223" s="1">
        <v>44616</v>
      </c>
      <c r="B5223" s="2">
        <v>0.375</v>
      </c>
      <c r="C5223" s="3">
        <v>100940.45653309637</v>
      </c>
    </row>
    <row r="5224" spans="1:3" x14ac:dyDescent="0.2">
      <c r="A5224" s="1">
        <v>44616</v>
      </c>
      <c r="B5224" s="2">
        <v>0.38541666666666669</v>
      </c>
      <c r="C5224" s="3">
        <v>99431.723802205073</v>
      </c>
    </row>
    <row r="5225" spans="1:3" x14ac:dyDescent="0.2">
      <c r="A5225" s="1">
        <v>44616</v>
      </c>
      <c r="B5225" s="2">
        <v>0.39583333333333331</v>
      </c>
      <c r="C5225" s="3">
        <v>105721.64286160478</v>
      </c>
    </row>
    <row r="5226" spans="1:3" x14ac:dyDescent="0.2">
      <c r="A5226" s="1">
        <v>44616</v>
      </c>
      <c r="B5226" s="2">
        <v>0.40625</v>
      </c>
      <c r="C5226" s="3">
        <v>102388.92556186883</v>
      </c>
    </row>
    <row r="5227" spans="1:3" x14ac:dyDescent="0.2">
      <c r="A5227" s="1">
        <v>44616</v>
      </c>
      <c r="B5227" s="2">
        <v>0.41666666666666669</v>
      </c>
      <c r="C5227" s="3">
        <v>98064.883647529481</v>
      </c>
    </row>
    <row r="5228" spans="1:3" x14ac:dyDescent="0.2">
      <c r="A5228" s="1">
        <v>44616</v>
      </c>
      <c r="B5228" s="2">
        <v>0.42708333333333331</v>
      </c>
      <c r="C5228" s="3">
        <v>98978.917343246096</v>
      </c>
    </row>
    <row r="5229" spans="1:3" x14ac:dyDescent="0.2">
      <c r="A5229" s="1">
        <v>44616</v>
      </c>
      <c r="B5229" s="2">
        <v>0.4375</v>
      </c>
      <c r="C5229" s="3">
        <v>100888.72535432567</v>
      </c>
    </row>
    <row r="5230" spans="1:3" x14ac:dyDescent="0.2">
      <c r="A5230" s="1">
        <v>44616</v>
      </c>
      <c r="B5230" s="2">
        <v>0.44791666666666669</v>
      </c>
      <c r="C5230" s="3">
        <v>96752.028341066441</v>
      </c>
    </row>
    <row r="5231" spans="1:3" x14ac:dyDescent="0.2">
      <c r="A5231" s="1">
        <v>44616</v>
      </c>
      <c r="B5231" s="2">
        <v>0.45833333333333331</v>
      </c>
      <c r="C5231" s="3">
        <v>94462.488607705774</v>
      </c>
    </row>
    <row r="5232" spans="1:3" x14ac:dyDescent="0.2">
      <c r="A5232" s="1">
        <v>44616</v>
      </c>
      <c r="B5232" s="2">
        <v>0.46875</v>
      </c>
      <c r="C5232" s="3">
        <v>95067.065335556559</v>
      </c>
    </row>
    <row r="5233" spans="1:3" x14ac:dyDescent="0.2">
      <c r="A5233" s="1">
        <v>44616</v>
      </c>
      <c r="B5233" s="2">
        <v>0.47916666666666669</v>
      </c>
      <c r="C5233" s="3">
        <v>100985.75053276689</v>
      </c>
    </row>
    <row r="5234" spans="1:3" x14ac:dyDescent="0.2">
      <c r="A5234" s="1">
        <v>44616</v>
      </c>
      <c r="B5234" s="2">
        <v>0.48958333333333331</v>
      </c>
      <c r="C5234" s="3">
        <v>96033.198612441382</v>
      </c>
    </row>
    <row r="5235" spans="1:3" x14ac:dyDescent="0.2">
      <c r="A5235" s="1">
        <v>44616</v>
      </c>
      <c r="B5235" s="2">
        <v>0.5</v>
      </c>
      <c r="C5235" s="3">
        <v>95647.380167996656</v>
      </c>
    </row>
    <row r="5236" spans="1:3" x14ac:dyDescent="0.2">
      <c r="A5236" s="1">
        <v>44616</v>
      </c>
      <c r="B5236" s="2">
        <v>0.51041666666666663</v>
      </c>
      <c r="C5236" s="3">
        <v>89949.742758114822</v>
      </c>
    </row>
    <row r="5237" spans="1:3" x14ac:dyDescent="0.2">
      <c r="A5237" s="1">
        <v>44616</v>
      </c>
      <c r="B5237" s="2">
        <v>0.52083333333333337</v>
      </c>
      <c r="C5237" s="3">
        <v>90944.87802426389</v>
      </c>
    </row>
    <row r="5238" spans="1:3" x14ac:dyDescent="0.2">
      <c r="A5238" s="1">
        <v>44616</v>
      </c>
      <c r="B5238" s="2">
        <v>0.53125</v>
      </c>
      <c r="C5238" s="3">
        <v>92905.412191818992</v>
      </c>
    </row>
    <row r="5239" spans="1:3" x14ac:dyDescent="0.2">
      <c r="A5239" s="1">
        <v>44616</v>
      </c>
      <c r="B5239" s="2">
        <v>0.54166666666666663</v>
      </c>
      <c r="C5239" s="3">
        <v>95203.088622953146</v>
      </c>
    </row>
    <row r="5240" spans="1:3" x14ac:dyDescent="0.2">
      <c r="A5240" s="1">
        <v>44616</v>
      </c>
      <c r="B5240" s="2">
        <v>0.55208333333333337</v>
      </c>
      <c r="C5240" s="3">
        <v>93199.027198942407</v>
      </c>
    </row>
    <row r="5241" spans="1:3" x14ac:dyDescent="0.2">
      <c r="A5241" s="1">
        <v>44616</v>
      </c>
      <c r="B5241" s="2">
        <v>0.5625</v>
      </c>
      <c r="C5241" s="3">
        <v>94588.176880271378</v>
      </c>
    </row>
    <row r="5242" spans="1:3" x14ac:dyDescent="0.2">
      <c r="A5242" s="1">
        <v>44616</v>
      </c>
      <c r="B5242" s="2">
        <v>0.57291666666666663</v>
      </c>
      <c r="C5242" s="3">
        <v>103658.93961396109</v>
      </c>
    </row>
    <row r="5243" spans="1:3" x14ac:dyDescent="0.2">
      <c r="A5243" s="1">
        <v>44616</v>
      </c>
      <c r="B5243" s="2">
        <v>0.58333333333333337</v>
      </c>
      <c r="C5243" s="3">
        <v>102399.4914997929</v>
      </c>
    </row>
    <row r="5244" spans="1:3" x14ac:dyDescent="0.2">
      <c r="A5244" s="1">
        <v>44616</v>
      </c>
      <c r="B5244" s="2">
        <v>0.59375</v>
      </c>
      <c r="C5244" s="3">
        <v>111841.4195382006</v>
      </c>
    </row>
    <row r="5245" spans="1:3" x14ac:dyDescent="0.2">
      <c r="A5245" s="1">
        <v>44616</v>
      </c>
      <c r="B5245" s="2">
        <v>0.60416666666666663</v>
      </c>
      <c r="C5245" s="3">
        <v>113201.31070590045</v>
      </c>
    </row>
    <row r="5246" spans="1:3" x14ac:dyDescent="0.2">
      <c r="A5246" s="1">
        <v>44616</v>
      </c>
      <c r="B5246" s="2">
        <v>0.61458333333333337</v>
      </c>
      <c r="C5246" s="3">
        <v>108649.31216705377</v>
      </c>
    </row>
    <row r="5247" spans="1:3" x14ac:dyDescent="0.2">
      <c r="A5247" s="1">
        <v>44616</v>
      </c>
      <c r="B5247" s="2">
        <v>0.625</v>
      </c>
      <c r="C5247" s="3">
        <v>109699.50100094778</v>
      </c>
    </row>
    <row r="5248" spans="1:3" x14ac:dyDescent="0.2">
      <c r="A5248" s="1">
        <v>44616</v>
      </c>
      <c r="B5248" s="2">
        <v>0.63541666666666663</v>
      </c>
      <c r="C5248" s="3">
        <v>113217.6049163757</v>
      </c>
    </row>
    <row r="5249" spans="1:3" x14ac:dyDescent="0.2">
      <c r="A5249" s="1">
        <v>44616</v>
      </c>
      <c r="B5249" s="2">
        <v>0.64583333333333337</v>
      </c>
      <c r="C5249" s="3">
        <v>113224.21716398704</v>
      </c>
    </row>
    <row r="5250" spans="1:3" x14ac:dyDescent="0.2">
      <c r="A5250" s="1">
        <v>44616</v>
      </c>
      <c r="B5250" s="2">
        <v>0.65625</v>
      </c>
      <c r="C5250" s="3">
        <v>111330.7449824567</v>
      </c>
    </row>
    <row r="5251" spans="1:3" x14ac:dyDescent="0.2">
      <c r="A5251" s="1">
        <v>44616</v>
      </c>
      <c r="B5251" s="2">
        <v>0.66666666666666663</v>
      </c>
      <c r="C5251" s="3">
        <v>112726.2669275924</v>
      </c>
    </row>
    <row r="5252" spans="1:3" x14ac:dyDescent="0.2">
      <c r="A5252" s="1">
        <v>44616</v>
      </c>
      <c r="B5252" s="2">
        <v>0.67708333333333337</v>
      </c>
      <c r="C5252" s="3">
        <v>114230.49661826747</v>
      </c>
    </row>
    <row r="5253" spans="1:3" x14ac:dyDescent="0.2">
      <c r="A5253" s="1">
        <v>44616</v>
      </c>
      <c r="B5253" s="2">
        <v>0.6875</v>
      </c>
      <c r="C5253" s="3">
        <v>117848.55364734292</v>
      </c>
    </row>
    <row r="5254" spans="1:3" x14ac:dyDescent="0.2">
      <c r="A5254" s="1">
        <v>44616</v>
      </c>
      <c r="B5254" s="2">
        <v>0.69791666666666663</v>
      </c>
      <c r="C5254" s="3">
        <v>122084.80837481412</v>
      </c>
    </row>
    <row r="5255" spans="1:3" x14ac:dyDescent="0.2">
      <c r="A5255" s="1">
        <v>44616</v>
      </c>
      <c r="B5255" s="2">
        <v>0.70833333333333337</v>
      </c>
      <c r="C5255" s="3">
        <v>122582.84192554263</v>
      </c>
    </row>
    <row r="5256" spans="1:3" x14ac:dyDescent="0.2">
      <c r="A5256" s="1">
        <v>44616</v>
      </c>
      <c r="B5256" s="2">
        <v>0.71875</v>
      </c>
      <c r="C5256" s="3">
        <v>124351.69528318079</v>
      </c>
    </row>
    <row r="5257" spans="1:3" x14ac:dyDescent="0.2">
      <c r="A5257" s="1">
        <v>44616</v>
      </c>
      <c r="B5257" s="2">
        <v>0.72916666666666663</v>
      </c>
      <c r="C5257" s="3">
        <v>125281.65644016534</v>
      </c>
    </row>
    <row r="5258" spans="1:3" x14ac:dyDescent="0.2">
      <c r="A5258" s="1">
        <v>44616</v>
      </c>
      <c r="B5258" s="2">
        <v>0.73958333333333337</v>
      </c>
      <c r="C5258" s="3">
        <v>127935.09328069101</v>
      </c>
    </row>
    <row r="5259" spans="1:3" x14ac:dyDescent="0.2">
      <c r="A5259" s="1">
        <v>44616</v>
      </c>
      <c r="B5259" s="2">
        <v>0.75</v>
      </c>
      <c r="C5259" s="3">
        <v>127742.18410041012</v>
      </c>
    </row>
    <row r="5260" spans="1:3" x14ac:dyDescent="0.2">
      <c r="A5260" s="1">
        <v>44616</v>
      </c>
      <c r="B5260" s="2">
        <v>0.76041666666666663</v>
      </c>
      <c r="C5260" s="3">
        <v>122091.94908162838</v>
      </c>
    </row>
    <row r="5261" spans="1:3" x14ac:dyDescent="0.2">
      <c r="A5261" s="1">
        <v>44616</v>
      </c>
      <c r="B5261" s="2">
        <v>0.77083333333333337</v>
      </c>
      <c r="C5261" s="3">
        <v>119258.75014292364</v>
      </c>
    </row>
    <row r="5262" spans="1:3" x14ac:dyDescent="0.2">
      <c r="A5262" s="1">
        <v>44616</v>
      </c>
      <c r="B5262" s="2">
        <v>0.78125</v>
      </c>
      <c r="C5262" s="3">
        <v>118807.49254754873</v>
      </c>
    </row>
    <row r="5263" spans="1:3" x14ac:dyDescent="0.2">
      <c r="A5263" s="1">
        <v>44616</v>
      </c>
      <c r="B5263" s="2">
        <v>0.79166666666666663</v>
      </c>
      <c r="C5263" s="3">
        <v>116165.3952135765</v>
      </c>
    </row>
    <row r="5264" spans="1:3" x14ac:dyDescent="0.2">
      <c r="A5264" s="1">
        <v>44616</v>
      </c>
      <c r="B5264" s="2">
        <v>0.80208333333333337</v>
      </c>
      <c r="C5264" s="3">
        <v>113153.26131051805</v>
      </c>
    </row>
    <row r="5265" spans="1:3" x14ac:dyDescent="0.2">
      <c r="A5265" s="1">
        <v>44616</v>
      </c>
      <c r="B5265" s="2">
        <v>0.8125</v>
      </c>
      <c r="C5265" s="3">
        <v>112288.95399708621</v>
      </c>
    </row>
    <row r="5266" spans="1:3" x14ac:dyDescent="0.2">
      <c r="A5266" s="1">
        <v>44616</v>
      </c>
      <c r="B5266" s="2">
        <v>0.82291666666666663</v>
      </c>
      <c r="C5266" s="3">
        <v>111951.90109419468</v>
      </c>
    </row>
    <row r="5267" spans="1:3" x14ac:dyDescent="0.2">
      <c r="A5267" s="1">
        <v>44616</v>
      </c>
      <c r="B5267" s="2">
        <v>0.83333333333333337</v>
      </c>
      <c r="C5267" s="3">
        <v>106375.94916944747</v>
      </c>
    </row>
    <row r="5268" spans="1:3" x14ac:dyDescent="0.2">
      <c r="A5268" s="1">
        <v>44616</v>
      </c>
      <c r="B5268" s="2">
        <v>0.84375</v>
      </c>
      <c r="C5268" s="3">
        <v>104277.52908809831</v>
      </c>
    </row>
    <row r="5269" spans="1:3" x14ac:dyDescent="0.2">
      <c r="A5269" s="1">
        <v>44616</v>
      </c>
      <c r="B5269" s="2">
        <v>0.85416666666666663</v>
      </c>
      <c r="C5269" s="3">
        <v>101704.44000883169</v>
      </c>
    </row>
    <row r="5270" spans="1:3" x14ac:dyDescent="0.2">
      <c r="A5270" s="1">
        <v>44616</v>
      </c>
      <c r="B5270" s="2">
        <v>0.86458333333333337</v>
      </c>
      <c r="C5270" s="3">
        <v>97774.672330145753</v>
      </c>
    </row>
    <row r="5271" spans="1:3" x14ac:dyDescent="0.2">
      <c r="A5271" s="1">
        <v>44616</v>
      </c>
      <c r="B5271" s="2">
        <v>0.875</v>
      </c>
      <c r="C5271" s="3">
        <v>103579.68360225759</v>
      </c>
    </row>
    <row r="5272" spans="1:3" x14ac:dyDescent="0.2">
      <c r="A5272" s="1">
        <v>44616</v>
      </c>
      <c r="B5272" s="2">
        <v>0.88541666666666663</v>
      </c>
      <c r="C5272" s="3">
        <v>101857.3148316388</v>
      </c>
    </row>
    <row r="5273" spans="1:3" x14ac:dyDescent="0.2">
      <c r="A5273" s="1">
        <v>44616</v>
      </c>
      <c r="B5273" s="2">
        <v>0.89583333333333337</v>
      </c>
      <c r="C5273" s="3">
        <v>99713.104693700996</v>
      </c>
    </row>
    <row r="5274" spans="1:3" x14ac:dyDescent="0.2">
      <c r="A5274" s="1">
        <v>44616</v>
      </c>
      <c r="B5274" s="2">
        <v>0.90625</v>
      </c>
      <c r="C5274" s="3">
        <v>93273.867813737525</v>
      </c>
    </row>
    <row r="5275" spans="1:3" x14ac:dyDescent="0.2">
      <c r="A5275" s="1">
        <v>44616</v>
      </c>
      <c r="B5275" s="2">
        <v>0.91666666666666663</v>
      </c>
      <c r="C5275" s="3">
        <v>89106.083642467609</v>
      </c>
    </row>
    <row r="5276" spans="1:3" x14ac:dyDescent="0.2">
      <c r="A5276" s="1">
        <v>44616</v>
      </c>
      <c r="B5276" s="2">
        <v>0.92708333333333337</v>
      </c>
      <c r="C5276" s="3">
        <v>85449.088256907446</v>
      </c>
    </row>
    <row r="5277" spans="1:3" x14ac:dyDescent="0.2">
      <c r="A5277" s="1">
        <v>44616</v>
      </c>
      <c r="B5277" s="2">
        <v>0.9375</v>
      </c>
      <c r="C5277" s="3">
        <v>80372.268184675399</v>
      </c>
    </row>
    <row r="5278" spans="1:3" x14ac:dyDescent="0.2">
      <c r="A5278" s="1">
        <v>44616</v>
      </c>
      <c r="B5278" s="2">
        <v>0.94791666666666663</v>
      </c>
      <c r="C5278" s="3">
        <v>75150.263537408944</v>
      </c>
    </row>
    <row r="5279" spans="1:3" x14ac:dyDescent="0.2">
      <c r="A5279" s="1">
        <v>44616</v>
      </c>
      <c r="B5279" s="2">
        <v>0.95833333333333337</v>
      </c>
      <c r="C5279" s="3">
        <v>76637.381951677264</v>
      </c>
    </row>
    <row r="5280" spans="1:3" x14ac:dyDescent="0.2">
      <c r="A5280" s="1">
        <v>44616</v>
      </c>
      <c r="B5280" s="2">
        <v>0.96875</v>
      </c>
      <c r="C5280" s="3">
        <v>74337.084293091335</v>
      </c>
    </row>
    <row r="5281" spans="1:3" x14ac:dyDescent="0.2">
      <c r="A5281" s="1">
        <v>44616</v>
      </c>
      <c r="B5281" s="2">
        <v>0.97916666666666663</v>
      </c>
      <c r="C5281" s="3">
        <v>72251.559058397732</v>
      </c>
    </row>
    <row r="5282" spans="1:3" x14ac:dyDescent="0.2">
      <c r="A5282" s="1">
        <v>44616</v>
      </c>
      <c r="B5282" s="2">
        <v>0.98958333333333337</v>
      </c>
      <c r="C5282" s="3">
        <v>71259.160541609264</v>
      </c>
    </row>
    <row r="5283" spans="1:3" x14ac:dyDescent="0.2">
      <c r="A5283" s="1">
        <v>44617</v>
      </c>
      <c r="B5283" s="2">
        <v>0</v>
      </c>
      <c r="C5283" s="3">
        <v>71767.214028048591</v>
      </c>
    </row>
    <row r="5284" spans="1:3" x14ac:dyDescent="0.2">
      <c r="A5284" s="1">
        <v>44617</v>
      </c>
      <c r="B5284" s="2">
        <v>1.0416666666666666E-2</v>
      </c>
      <c r="C5284" s="3">
        <v>70266.208562850763</v>
      </c>
    </row>
    <row r="5285" spans="1:3" x14ac:dyDescent="0.2">
      <c r="A5285" s="1">
        <v>44617</v>
      </c>
      <c r="B5285" s="2">
        <v>2.0833333333333332E-2</v>
      </c>
      <c r="C5285" s="3">
        <v>69413.212499157569</v>
      </c>
    </row>
    <row r="5286" spans="1:3" x14ac:dyDescent="0.2">
      <c r="A5286" s="1">
        <v>44617</v>
      </c>
      <c r="B5286" s="2">
        <v>3.125E-2</v>
      </c>
      <c r="C5286" s="3">
        <v>69224.095033140489</v>
      </c>
    </row>
    <row r="5287" spans="1:3" x14ac:dyDescent="0.2">
      <c r="A5287" s="1">
        <v>44617</v>
      </c>
      <c r="B5287" s="2">
        <v>4.1666666666666664E-2</v>
      </c>
      <c r="C5287" s="3">
        <v>67829.567050770231</v>
      </c>
    </row>
    <row r="5288" spans="1:3" x14ac:dyDescent="0.2">
      <c r="A5288" s="1">
        <v>44617</v>
      </c>
      <c r="B5288" s="2">
        <v>5.2083333333333336E-2</v>
      </c>
      <c r="C5288" s="3">
        <v>67081.458306887347</v>
      </c>
    </row>
    <row r="5289" spans="1:3" x14ac:dyDescent="0.2">
      <c r="A5289" s="1">
        <v>44617</v>
      </c>
      <c r="B5289" s="2">
        <v>6.25E-2</v>
      </c>
      <c r="C5289" s="3">
        <v>66868.139832090485</v>
      </c>
    </row>
    <row r="5290" spans="1:3" x14ac:dyDescent="0.2">
      <c r="A5290" s="1">
        <v>44617</v>
      </c>
      <c r="B5290" s="2">
        <v>7.2916666666666671E-2</v>
      </c>
      <c r="C5290" s="3">
        <v>66790.587682089303</v>
      </c>
    </row>
    <row r="5291" spans="1:3" x14ac:dyDescent="0.2">
      <c r="A5291" s="1">
        <v>44617</v>
      </c>
      <c r="B5291" s="2">
        <v>8.3333333333333329E-2</v>
      </c>
      <c r="C5291" s="3">
        <v>67279.798674946505</v>
      </c>
    </row>
    <row r="5292" spans="1:3" x14ac:dyDescent="0.2">
      <c r="A5292" s="1">
        <v>44617</v>
      </c>
      <c r="B5292" s="2">
        <v>9.375E-2</v>
      </c>
      <c r="C5292" s="3">
        <v>67942.340221203136</v>
      </c>
    </row>
    <row r="5293" spans="1:3" x14ac:dyDescent="0.2">
      <c r="A5293" s="1">
        <v>44617</v>
      </c>
      <c r="B5293" s="2">
        <v>0.10416666666666667</v>
      </c>
      <c r="C5293" s="3">
        <v>68340.727331648726</v>
      </c>
    </row>
    <row r="5294" spans="1:3" x14ac:dyDescent="0.2">
      <c r="A5294" s="1">
        <v>44617</v>
      </c>
      <c r="B5294" s="2">
        <v>0.11458333333333333</v>
      </c>
      <c r="C5294" s="3">
        <v>68404.584679277643</v>
      </c>
    </row>
    <row r="5295" spans="1:3" x14ac:dyDescent="0.2">
      <c r="A5295" s="1">
        <v>44617</v>
      </c>
      <c r="B5295" s="2">
        <v>0.125</v>
      </c>
      <c r="C5295" s="3">
        <v>68860.582501312645</v>
      </c>
    </row>
    <row r="5296" spans="1:3" x14ac:dyDescent="0.2">
      <c r="A5296" s="1">
        <v>44617</v>
      </c>
      <c r="B5296" s="2">
        <v>0.13541666666666666</v>
      </c>
      <c r="C5296" s="3">
        <v>69712.961770067704</v>
      </c>
    </row>
    <row r="5297" spans="1:3" x14ac:dyDescent="0.2">
      <c r="A5297" s="1">
        <v>44617</v>
      </c>
      <c r="B5297" s="2">
        <v>0.14583333333333334</v>
      </c>
      <c r="C5297" s="3">
        <v>69658.151267183348</v>
      </c>
    </row>
    <row r="5298" spans="1:3" x14ac:dyDescent="0.2">
      <c r="A5298" s="1">
        <v>44617</v>
      </c>
      <c r="B5298" s="2">
        <v>0.15625</v>
      </c>
      <c r="C5298" s="3">
        <v>70248.10621147565</v>
      </c>
    </row>
    <row r="5299" spans="1:3" x14ac:dyDescent="0.2">
      <c r="A5299" s="1">
        <v>44617</v>
      </c>
      <c r="B5299" s="2">
        <v>0.16666666666666666</v>
      </c>
      <c r="C5299" s="3">
        <v>70870.582949899588</v>
      </c>
    </row>
    <row r="5300" spans="1:3" x14ac:dyDescent="0.2">
      <c r="A5300" s="1">
        <v>44617</v>
      </c>
      <c r="B5300" s="2">
        <v>0.17708333333333334</v>
      </c>
      <c r="C5300" s="3">
        <v>71393.039556631848</v>
      </c>
    </row>
    <row r="5301" spans="1:3" x14ac:dyDescent="0.2">
      <c r="A5301" s="1">
        <v>44617</v>
      </c>
      <c r="B5301" s="2">
        <v>0.1875</v>
      </c>
      <c r="C5301" s="3">
        <v>71766.408337084693</v>
      </c>
    </row>
    <row r="5302" spans="1:3" x14ac:dyDescent="0.2">
      <c r="A5302" s="1">
        <v>44617</v>
      </c>
      <c r="B5302" s="2">
        <v>0.19791666666666666</v>
      </c>
      <c r="C5302" s="3">
        <v>72791.795230144766</v>
      </c>
    </row>
    <row r="5303" spans="1:3" x14ac:dyDescent="0.2">
      <c r="A5303" s="1">
        <v>44617</v>
      </c>
      <c r="B5303" s="2">
        <v>0.20833333333333334</v>
      </c>
      <c r="C5303" s="3">
        <v>75554.86080698084</v>
      </c>
    </row>
    <row r="5304" spans="1:3" x14ac:dyDescent="0.2">
      <c r="A5304" s="1">
        <v>44617</v>
      </c>
      <c r="B5304" s="2">
        <v>0.21875</v>
      </c>
      <c r="C5304" s="3">
        <v>78628.2375670982</v>
      </c>
    </row>
    <row r="5305" spans="1:3" x14ac:dyDescent="0.2">
      <c r="A5305" s="1">
        <v>44617</v>
      </c>
      <c r="B5305" s="2">
        <v>0.22916666666666666</v>
      </c>
      <c r="C5305" s="3">
        <v>77782.442499913479</v>
      </c>
    </row>
    <row r="5306" spans="1:3" x14ac:dyDescent="0.2">
      <c r="A5306" s="1">
        <v>44617</v>
      </c>
      <c r="B5306" s="2">
        <v>0.23958333333333334</v>
      </c>
      <c r="C5306" s="3">
        <v>81861.747154146826</v>
      </c>
    </row>
    <row r="5307" spans="1:3" x14ac:dyDescent="0.2">
      <c r="A5307" s="1">
        <v>44617</v>
      </c>
      <c r="B5307" s="2">
        <v>0.25</v>
      </c>
      <c r="C5307" s="3">
        <v>81679.992385970283</v>
      </c>
    </row>
    <row r="5308" spans="1:3" x14ac:dyDescent="0.2">
      <c r="A5308" s="1">
        <v>44617</v>
      </c>
      <c r="B5308" s="2">
        <v>0.26041666666666669</v>
      </c>
      <c r="C5308" s="3">
        <v>86451.408274756031</v>
      </c>
    </row>
    <row r="5309" spans="1:3" x14ac:dyDescent="0.2">
      <c r="A5309" s="1">
        <v>44617</v>
      </c>
      <c r="B5309" s="2">
        <v>0.27083333333333331</v>
      </c>
      <c r="C5309" s="3">
        <v>90589.400384910041</v>
      </c>
    </row>
    <row r="5310" spans="1:3" x14ac:dyDescent="0.2">
      <c r="A5310" s="1">
        <v>44617</v>
      </c>
      <c r="B5310" s="2">
        <v>0.28125</v>
      </c>
      <c r="C5310" s="3">
        <v>95749.821329265222</v>
      </c>
    </row>
    <row r="5311" spans="1:3" x14ac:dyDescent="0.2">
      <c r="A5311" s="1">
        <v>44617</v>
      </c>
      <c r="B5311" s="2">
        <v>0.29166666666666669</v>
      </c>
      <c r="C5311" s="3">
        <v>100985.35287645164</v>
      </c>
    </row>
    <row r="5312" spans="1:3" x14ac:dyDescent="0.2">
      <c r="A5312" s="1">
        <v>44617</v>
      </c>
      <c r="B5312" s="2">
        <v>0.30208333333333331</v>
      </c>
      <c r="C5312" s="3">
        <v>103750.62045476898</v>
      </c>
    </row>
    <row r="5313" spans="1:3" x14ac:dyDescent="0.2">
      <c r="A5313" s="1">
        <v>44617</v>
      </c>
      <c r="B5313" s="2">
        <v>0.3125</v>
      </c>
      <c r="C5313" s="3">
        <v>104833.04874992179</v>
      </c>
    </row>
    <row r="5314" spans="1:3" x14ac:dyDescent="0.2">
      <c r="A5314" s="1">
        <v>44617</v>
      </c>
      <c r="B5314" s="2">
        <v>0.32291666666666669</v>
      </c>
      <c r="C5314" s="3">
        <v>106115.94228961007</v>
      </c>
    </row>
    <row r="5315" spans="1:3" x14ac:dyDescent="0.2">
      <c r="A5315" s="1">
        <v>44617</v>
      </c>
      <c r="B5315" s="2">
        <v>0.33333333333333331</v>
      </c>
      <c r="C5315" s="3">
        <v>105719.62792615</v>
      </c>
    </row>
    <row r="5316" spans="1:3" x14ac:dyDescent="0.2">
      <c r="A5316" s="1">
        <v>44617</v>
      </c>
      <c r="B5316" s="2">
        <v>0.34375</v>
      </c>
      <c r="C5316" s="3">
        <v>102769.81376436044</v>
      </c>
    </row>
    <row r="5317" spans="1:3" x14ac:dyDescent="0.2">
      <c r="A5317" s="1">
        <v>44617</v>
      </c>
      <c r="B5317" s="2">
        <v>0.35416666666666669</v>
      </c>
      <c r="C5317" s="3">
        <v>101550.09816824651</v>
      </c>
    </row>
    <row r="5318" spans="1:3" x14ac:dyDescent="0.2">
      <c r="A5318" s="1">
        <v>44617</v>
      </c>
      <c r="B5318" s="2">
        <v>0.36458333333333331</v>
      </c>
      <c r="C5318" s="3">
        <v>100017.27547089435</v>
      </c>
    </row>
    <row r="5319" spans="1:3" x14ac:dyDescent="0.2">
      <c r="A5319" s="1">
        <v>44617</v>
      </c>
      <c r="B5319" s="2">
        <v>0.375</v>
      </c>
      <c r="C5319" s="3">
        <v>98301.231579944651</v>
      </c>
    </row>
    <row r="5320" spans="1:3" x14ac:dyDescent="0.2">
      <c r="A5320" s="1">
        <v>44617</v>
      </c>
      <c r="B5320" s="2">
        <v>0.38541666666666669</v>
      </c>
      <c r="C5320" s="3">
        <v>96313.692268819199</v>
      </c>
    </row>
    <row r="5321" spans="1:3" x14ac:dyDescent="0.2">
      <c r="A5321" s="1">
        <v>44617</v>
      </c>
      <c r="B5321" s="2">
        <v>0.39583333333333331</v>
      </c>
      <c r="C5321" s="3">
        <v>95552.905208958036</v>
      </c>
    </row>
    <row r="5322" spans="1:3" x14ac:dyDescent="0.2">
      <c r="A5322" s="1">
        <v>44617</v>
      </c>
      <c r="B5322" s="2">
        <v>0.40625</v>
      </c>
      <c r="C5322" s="3">
        <v>93703.266020654322</v>
      </c>
    </row>
    <row r="5323" spans="1:3" x14ac:dyDescent="0.2">
      <c r="A5323" s="1">
        <v>44617</v>
      </c>
      <c r="B5323" s="2">
        <v>0.41666666666666669</v>
      </c>
      <c r="C5323" s="3">
        <v>92539.174388236643</v>
      </c>
    </row>
    <row r="5324" spans="1:3" x14ac:dyDescent="0.2">
      <c r="A5324" s="1">
        <v>44617</v>
      </c>
      <c r="B5324" s="2">
        <v>0.42708333333333331</v>
      </c>
      <c r="C5324" s="3">
        <v>92127.347064973568</v>
      </c>
    </row>
    <row r="5325" spans="1:3" x14ac:dyDescent="0.2">
      <c r="A5325" s="1">
        <v>44617</v>
      </c>
      <c r="B5325" s="2">
        <v>0.4375</v>
      </c>
      <c r="C5325" s="3">
        <v>97706.40373904843</v>
      </c>
    </row>
    <row r="5326" spans="1:3" x14ac:dyDescent="0.2">
      <c r="A5326" s="1">
        <v>44617</v>
      </c>
      <c r="B5326" s="2">
        <v>0.44791666666666669</v>
      </c>
      <c r="C5326" s="3">
        <v>106787.32674392118</v>
      </c>
    </row>
    <row r="5327" spans="1:3" x14ac:dyDescent="0.2">
      <c r="A5327" s="1">
        <v>44617</v>
      </c>
      <c r="B5327" s="2">
        <v>0.45833333333333331</v>
      </c>
      <c r="C5327" s="3">
        <v>103366.11452716487</v>
      </c>
    </row>
    <row r="5328" spans="1:3" x14ac:dyDescent="0.2">
      <c r="A5328" s="1">
        <v>44617</v>
      </c>
      <c r="B5328" s="2">
        <v>0.46875</v>
      </c>
      <c r="C5328" s="3">
        <v>100029.52846273423</v>
      </c>
    </row>
    <row r="5329" spans="1:3" x14ac:dyDescent="0.2">
      <c r="A5329" s="1">
        <v>44617</v>
      </c>
      <c r="B5329" s="2">
        <v>0.47916666666666669</v>
      </c>
      <c r="C5329" s="3">
        <v>91404.041822130777</v>
      </c>
    </row>
    <row r="5330" spans="1:3" x14ac:dyDescent="0.2">
      <c r="A5330" s="1">
        <v>44617</v>
      </c>
      <c r="B5330" s="2">
        <v>0.48958333333333331</v>
      </c>
      <c r="C5330" s="3">
        <v>102111.78053257149</v>
      </c>
    </row>
    <row r="5331" spans="1:3" x14ac:dyDescent="0.2">
      <c r="A5331" s="1">
        <v>44617</v>
      </c>
      <c r="B5331" s="2">
        <v>0.5</v>
      </c>
      <c r="C5331" s="3">
        <v>91562.126066835714</v>
      </c>
    </row>
    <row r="5332" spans="1:3" x14ac:dyDescent="0.2">
      <c r="A5332" s="1">
        <v>44617</v>
      </c>
      <c r="B5332" s="2">
        <v>0.51041666666666663</v>
      </c>
      <c r="C5332" s="3">
        <v>96942.794902494003</v>
      </c>
    </row>
    <row r="5333" spans="1:3" x14ac:dyDescent="0.2">
      <c r="A5333" s="1">
        <v>44617</v>
      </c>
      <c r="B5333" s="2">
        <v>0.52083333333333337</v>
      </c>
      <c r="C5333" s="3">
        <v>97972.110645251072</v>
      </c>
    </row>
    <row r="5334" spans="1:3" x14ac:dyDescent="0.2">
      <c r="A5334" s="1">
        <v>44617</v>
      </c>
      <c r="B5334" s="2">
        <v>0.53125</v>
      </c>
      <c r="C5334" s="3">
        <v>98844.484952971339</v>
      </c>
    </row>
    <row r="5335" spans="1:3" x14ac:dyDescent="0.2">
      <c r="A5335" s="1">
        <v>44617</v>
      </c>
      <c r="B5335" s="2">
        <v>0.54166666666666663</v>
      </c>
      <c r="C5335" s="3">
        <v>105097.00458223998</v>
      </c>
    </row>
    <row r="5336" spans="1:3" x14ac:dyDescent="0.2">
      <c r="A5336" s="1">
        <v>44617</v>
      </c>
      <c r="B5336" s="2">
        <v>0.55208333333333337</v>
      </c>
      <c r="C5336" s="3">
        <v>101620.83864191025</v>
      </c>
    </row>
    <row r="5337" spans="1:3" x14ac:dyDescent="0.2">
      <c r="A5337" s="1">
        <v>44617</v>
      </c>
      <c r="B5337" s="2">
        <v>0.5625</v>
      </c>
      <c r="C5337" s="3">
        <v>101843.11399849341</v>
      </c>
    </row>
    <row r="5338" spans="1:3" x14ac:dyDescent="0.2">
      <c r="A5338" s="1">
        <v>44617</v>
      </c>
      <c r="B5338" s="2">
        <v>0.57291666666666663</v>
      </c>
      <c r="C5338" s="3">
        <v>103397.41643922888</v>
      </c>
    </row>
    <row r="5339" spans="1:3" x14ac:dyDescent="0.2">
      <c r="A5339" s="1">
        <v>44617</v>
      </c>
      <c r="B5339" s="2">
        <v>0.58333333333333337</v>
      </c>
      <c r="C5339" s="3">
        <v>101896.41364501615</v>
      </c>
    </row>
    <row r="5340" spans="1:3" x14ac:dyDescent="0.2">
      <c r="A5340" s="1">
        <v>44617</v>
      </c>
      <c r="B5340" s="2">
        <v>0.59375</v>
      </c>
      <c r="C5340" s="3">
        <v>101068.72549377468</v>
      </c>
    </row>
    <row r="5341" spans="1:3" x14ac:dyDescent="0.2">
      <c r="A5341" s="1">
        <v>44617</v>
      </c>
      <c r="B5341" s="2">
        <v>0.60416666666666663</v>
      </c>
      <c r="C5341" s="3">
        <v>103159.59344490177</v>
      </c>
    </row>
    <row r="5342" spans="1:3" x14ac:dyDescent="0.2">
      <c r="A5342" s="1">
        <v>44617</v>
      </c>
      <c r="B5342" s="2">
        <v>0.61458333333333337</v>
      </c>
      <c r="C5342" s="3">
        <v>109432.74481972732</v>
      </c>
    </row>
    <row r="5343" spans="1:3" x14ac:dyDescent="0.2">
      <c r="A5343" s="1">
        <v>44617</v>
      </c>
      <c r="B5343" s="2">
        <v>0.625</v>
      </c>
      <c r="C5343" s="3">
        <v>107770.38363276649</v>
      </c>
    </row>
    <row r="5344" spans="1:3" x14ac:dyDescent="0.2">
      <c r="A5344" s="1">
        <v>44617</v>
      </c>
      <c r="B5344" s="2">
        <v>0.63541666666666663</v>
      </c>
      <c r="C5344" s="3">
        <v>101933.20574710691</v>
      </c>
    </row>
    <row r="5345" spans="1:3" x14ac:dyDescent="0.2">
      <c r="A5345" s="1">
        <v>44617</v>
      </c>
      <c r="B5345" s="2">
        <v>0.64583333333333337</v>
      </c>
      <c r="C5345" s="3">
        <v>99869.983789828519</v>
      </c>
    </row>
    <row r="5346" spans="1:3" x14ac:dyDescent="0.2">
      <c r="A5346" s="1">
        <v>44617</v>
      </c>
      <c r="B5346" s="2">
        <v>0.65625</v>
      </c>
      <c r="C5346" s="3">
        <v>103964.82957943171</v>
      </c>
    </row>
    <row r="5347" spans="1:3" x14ac:dyDescent="0.2">
      <c r="A5347" s="1">
        <v>44617</v>
      </c>
      <c r="B5347" s="2">
        <v>0.66666666666666663</v>
      </c>
      <c r="C5347" s="3">
        <v>104057.97802261857</v>
      </c>
    </row>
    <row r="5348" spans="1:3" x14ac:dyDescent="0.2">
      <c r="A5348" s="1">
        <v>44617</v>
      </c>
      <c r="B5348" s="2">
        <v>0.67708333333333337</v>
      </c>
      <c r="C5348" s="3">
        <v>104783.96511518181</v>
      </c>
    </row>
    <row r="5349" spans="1:3" x14ac:dyDescent="0.2">
      <c r="A5349" s="1">
        <v>44617</v>
      </c>
      <c r="B5349" s="2">
        <v>0.6875</v>
      </c>
      <c r="C5349" s="3">
        <v>108142.61248566594</v>
      </c>
    </row>
    <row r="5350" spans="1:3" x14ac:dyDescent="0.2">
      <c r="A5350" s="1">
        <v>44617</v>
      </c>
      <c r="B5350" s="2">
        <v>0.69791666666666663</v>
      </c>
      <c r="C5350" s="3">
        <v>111077.29416042969</v>
      </c>
    </row>
    <row r="5351" spans="1:3" x14ac:dyDescent="0.2">
      <c r="A5351" s="1">
        <v>44617</v>
      </c>
      <c r="B5351" s="2">
        <v>0.70833333333333337</v>
      </c>
      <c r="C5351" s="3">
        <v>111186.66621781858</v>
      </c>
    </row>
    <row r="5352" spans="1:3" x14ac:dyDescent="0.2">
      <c r="A5352" s="1">
        <v>44617</v>
      </c>
      <c r="B5352" s="2">
        <v>0.71875</v>
      </c>
      <c r="C5352" s="3">
        <v>109595.94896991784</v>
      </c>
    </row>
    <row r="5353" spans="1:3" x14ac:dyDescent="0.2">
      <c r="A5353" s="1">
        <v>44617</v>
      </c>
      <c r="B5353" s="2">
        <v>0.72916666666666663</v>
      </c>
      <c r="C5353" s="3">
        <v>113012.94710650171</v>
      </c>
    </row>
    <row r="5354" spans="1:3" x14ac:dyDescent="0.2">
      <c r="A5354" s="1">
        <v>44617</v>
      </c>
      <c r="B5354" s="2">
        <v>0.73958333333333337</v>
      </c>
      <c r="C5354" s="3">
        <v>114842.96868350732</v>
      </c>
    </row>
    <row r="5355" spans="1:3" x14ac:dyDescent="0.2">
      <c r="A5355" s="1">
        <v>44617</v>
      </c>
      <c r="B5355" s="2">
        <v>0.75</v>
      </c>
      <c r="C5355" s="3">
        <v>115686.938180511</v>
      </c>
    </row>
    <row r="5356" spans="1:3" x14ac:dyDescent="0.2">
      <c r="A5356" s="1">
        <v>44617</v>
      </c>
      <c r="B5356" s="2">
        <v>0.76041666666666663</v>
      </c>
      <c r="C5356" s="3">
        <v>114395.11210540685</v>
      </c>
    </row>
    <row r="5357" spans="1:3" x14ac:dyDescent="0.2">
      <c r="A5357" s="1">
        <v>44617</v>
      </c>
      <c r="B5357" s="2">
        <v>0.77083333333333337</v>
      </c>
      <c r="C5357" s="3">
        <v>114302.05584862203</v>
      </c>
    </row>
    <row r="5358" spans="1:3" x14ac:dyDescent="0.2">
      <c r="A5358" s="1">
        <v>44617</v>
      </c>
      <c r="B5358" s="2">
        <v>0.78125</v>
      </c>
      <c r="C5358" s="3">
        <v>113290.32870992713</v>
      </c>
    </row>
    <row r="5359" spans="1:3" x14ac:dyDescent="0.2">
      <c r="A5359" s="1">
        <v>44617</v>
      </c>
      <c r="B5359" s="2">
        <v>0.79166666666666663</v>
      </c>
      <c r="C5359" s="3">
        <v>110711.62231753205</v>
      </c>
    </row>
    <row r="5360" spans="1:3" x14ac:dyDescent="0.2">
      <c r="A5360" s="1">
        <v>44617</v>
      </c>
      <c r="B5360" s="2">
        <v>0.80208333333333337</v>
      </c>
      <c r="C5360" s="3">
        <v>108413.4648134048</v>
      </c>
    </row>
    <row r="5361" spans="1:3" x14ac:dyDescent="0.2">
      <c r="A5361" s="1">
        <v>44617</v>
      </c>
      <c r="B5361" s="2">
        <v>0.8125</v>
      </c>
      <c r="C5361" s="3">
        <v>106703.92973017847</v>
      </c>
    </row>
    <row r="5362" spans="1:3" x14ac:dyDescent="0.2">
      <c r="A5362" s="1">
        <v>44617</v>
      </c>
      <c r="B5362" s="2">
        <v>0.82291666666666663</v>
      </c>
      <c r="C5362" s="3">
        <v>104532.79371332146</v>
      </c>
    </row>
    <row r="5363" spans="1:3" x14ac:dyDescent="0.2">
      <c r="A5363" s="1">
        <v>44617</v>
      </c>
      <c r="B5363" s="2">
        <v>0.83333333333333337</v>
      </c>
      <c r="C5363" s="3">
        <v>100355.17138800923</v>
      </c>
    </row>
    <row r="5364" spans="1:3" x14ac:dyDescent="0.2">
      <c r="A5364" s="1">
        <v>44617</v>
      </c>
      <c r="B5364" s="2">
        <v>0.84375</v>
      </c>
      <c r="C5364" s="3">
        <v>96784.870744620086</v>
      </c>
    </row>
    <row r="5365" spans="1:3" x14ac:dyDescent="0.2">
      <c r="A5365" s="1">
        <v>44617</v>
      </c>
      <c r="B5365" s="2">
        <v>0.85416666666666663</v>
      </c>
      <c r="C5365" s="3">
        <v>94019.075894827911</v>
      </c>
    </row>
    <row r="5366" spans="1:3" x14ac:dyDescent="0.2">
      <c r="A5366" s="1">
        <v>44617</v>
      </c>
      <c r="B5366" s="2">
        <v>0.86458333333333337</v>
      </c>
      <c r="C5366" s="3">
        <v>92312.442268724248</v>
      </c>
    </row>
    <row r="5367" spans="1:3" x14ac:dyDescent="0.2">
      <c r="A5367" s="1">
        <v>44617</v>
      </c>
      <c r="B5367" s="2">
        <v>0.875</v>
      </c>
      <c r="C5367" s="3">
        <v>98835.449435416609</v>
      </c>
    </row>
    <row r="5368" spans="1:3" x14ac:dyDescent="0.2">
      <c r="A5368" s="1">
        <v>44617</v>
      </c>
      <c r="B5368" s="2">
        <v>0.88541666666666663</v>
      </c>
      <c r="C5368" s="3">
        <v>97434.086924020579</v>
      </c>
    </row>
    <row r="5369" spans="1:3" x14ac:dyDescent="0.2">
      <c r="A5369" s="1">
        <v>44617</v>
      </c>
      <c r="B5369" s="2">
        <v>0.89583333333333337</v>
      </c>
      <c r="C5369" s="3">
        <v>95218.474705323286</v>
      </c>
    </row>
    <row r="5370" spans="1:3" x14ac:dyDescent="0.2">
      <c r="A5370" s="1">
        <v>44617</v>
      </c>
      <c r="B5370" s="2">
        <v>0.90625</v>
      </c>
      <c r="C5370" s="3">
        <v>92892.295533615281</v>
      </c>
    </row>
    <row r="5371" spans="1:3" x14ac:dyDescent="0.2">
      <c r="A5371" s="1">
        <v>44617</v>
      </c>
      <c r="B5371" s="2">
        <v>0.91666666666666663</v>
      </c>
      <c r="C5371" s="3">
        <v>90807.223472758196</v>
      </c>
    </row>
    <row r="5372" spans="1:3" x14ac:dyDescent="0.2">
      <c r="A5372" s="1">
        <v>44617</v>
      </c>
      <c r="B5372" s="2">
        <v>0.92708333333333337</v>
      </c>
      <c r="C5372" s="3">
        <v>89106.024619803604</v>
      </c>
    </row>
    <row r="5373" spans="1:3" x14ac:dyDescent="0.2">
      <c r="A5373" s="1">
        <v>44617</v>
      </c>
      <c r="B5373" s="2">
        <v>0.9375</v>
      </c>
      <c r="C5373" s="3">
        <v>83480.295030902009</v>
      </c>
    </row>
    <row r="5374" spans="1:3" x14ac:dyDescent="0.2">
      <c r="A5374" s="1">
        <v>44617</v>
      </c>
      <c r="B5374" s="2">
        <v>0.94791666666666663</v>
      </c>
      <c r="C5374" s="3">
        <v>82896.32387929775</v>
      </c>
    </row>
    <row r="5375" spans="1:3" x14ac:dyDescent="0.2">
      <c r="A5375" s="1">
        <v>44617</v>
      </c>
      <c r="B5375" s="2">
        <v>0.95833333333333337</v>
      </c>
      <c r="C5375" s="3">
        <v>85015.031700893349</v>
      </c>
    </row>
    <row r="5376" spans="1:3" x14ac:dyDescent="0.2">
      <c r="A5376" s="1">
        <v>44617</v>
      </c>
      <c r="B5376" s="2">
        <v>0.96875</v>
      </c>
      <c r="C5376" s="3">
        <v>79016.462781226859</v>
      </c>
    </row>
    <row r="5377" spans="1:3" x14ac:dyDescent="0.2">
      <c r="A5377" s="1">
        <v>44617</v>
      </c>
      <c r="B5377" s="2">
        <v>0.97916666666666663</v>
      </c>
      <c r="C5377" s="3">
        <v>74719.594345795456</v>
      </c>
    </row>
    <row r="5378" spans="1:3" x14ac:dyDescent="0.2">
      <c r="A5378" s="1">
        <v>44617</v>
      </c>
      <c r="B5378" s="2">
        <v>0.98958333333333337</v>
      </c>
      <c r="C5378" s="3">
        <v>71786.084765749139</v>
      </c>
    </row>
    <row r="5379" spans="1:3" x14ac:dyDescent="0.2">
      <c r="A5379" s="1">
        <v>44618</v>
      </c>
      <c r="B5379" s="2">
        <v>0</v>
      </c>
      <c r="C5379" s="3">
        <v>74081.314017648765</v>
      </c>
    </row>
    <row r="5380" spans="1:3" x14ac:dyDescent="0.2">
      <c r="A5380" s="1">
        <v>44618</v>
      </c>
      <c r="B5380" s="2">
        <v>1.0416666666666666E-2</v>
      </c>
      <c r="C5380" s="3">
        <v>71076.545905362815</v>
      </c>
    </row>
    <row r="5381" spans="1:3" x14ac:dyDescent="0.2">
      <c r="A5381" s="1">
        <v>44618</v>
      </c>
      <c r="B5381" s="2">
        <v>2.0833333333333332E-2</v>
      </c>
      <c r="C5381" s="3">
        <v>67859.49666610088</v>
      </c>
    </row>
    <row r="5382" spans="1:3" x14ac:dyDescent="0.2">
      <c r="A5382" s="1">
        <v>44618</v>
      </c>
      <c r="B5382" s="2">
        <v>3.125E-2</v>
      </c>
      <c r="C5382" s="3">
        <v>66078.941327371198</v>
      </c>
    </row>
    <row r="5383" spans="1:3" x14ac:dyDescent="0.2">
      <c r="A5383" s="1">
        <v>44618</v>
      </c>
      <c r="B5383" s="2">
        <v>4.1666666666666664E-2</v>
      </c>
      <c r="C5383" s="3">
        <v>64452.792271309838</v>
      </c>
    </row>
    <row r="5384" spans="1:3" x14ac:dyDescent="0.2">
      <c r="A5384" s="1">
        <v>44618</v>
      </c>
      <c r="B5384" s="2">
        <v>5.2083333333333336E-2</v>
      </c>
      <c r="C5384" s="3">
        <v>64049.36488116291</v>
      </c>
    </row>
    <row r="5385" spans="1:3" x14ac:dyDescent="0.2">
      <c r="A5385" s="1">
        <v>44618</v>
      </c>
      <c r="B5385" s="2">
        <v>6.25E-2</v>
      </c>
      <c r="C5385" s="3">
        <v>63509.544690502153</v>
      </c>
    </row>
    <row r="5386" spans="1:3" x14ac:dyDescent="0.2">
      <c r="A5386" s="1">
        <v>44618</v>
      </c>
      <c r="B5386" s="2">
        <v>7.2916666666666671E-2</v>
      </c>
      <c r="C5386" s="3">
        <v>63047.656774608084</v>
      </c>
    </row>
    <row r="5387" spans="1:3" x14ac:dyDescent="0.2">
      <c r="A5387" s="1">
        <v>44618</v>
      </c>
      <c r="B5387" s="2">
        <v>8.3333333333333329E-2</v>
      </c>
      <c r="C5387" s="3">
        <v>63360.749410721386</v>
      </c>
    </row>
    <row r="5388" spans="1:3" x14ac:dyDescent="0.2">
      <c r="A5388" s="1">
        <v>44618</v>
      </c>
      <c r="B5388" s="2">
        <v>9.375E-2</v>
      </c>
      <c r="C5388" s="3">
        <v>63828.17431018909</v>
      </c>
    </row>
    <row r="5389" spans="1:3" x14ac:dyDescent="0.2">
      <c r="A5389" s="1">
        <v>44618</v>
      </c>
      <c r="B5389" s="2">
        <v>0.10416666666666667</v>
      </c>
      <c r="C5389" s="3">
        <v>62959.203389062954</v>
      </c>
    </row>
    <row r="5390" spans="1:3" x14ac:dyDescent="0.2">
      <c r="A5390" s="1">
        <v>44618</v>
      </c>
      <c r="B5390" s="2">
        <v>0.11458333333333333</v>
      </c>
      <c r="C5390" s="3">
        <v>64351.8529769202</v>
      </c>
    </row>
    <row r="5391" spans="1:3" x14ac:dyDescent="0.2">
      <c r="A5391" s="1">
        <v>44618</v>
      </c>
      <c r="B5391" s="2">
        <v>0.125</v>
      </c>
      <c r="C5391" s="3">
        <v>65343.107725189111</v>
      </c>
    </row>
    <row r="5392" spans="1:3" x14ac:dyDescent="0.2">
      <c r="A5392" s="1">
        <v>44618</v>
      </c>
      <c r="B5392" s="2">
        <v>0.13541666666666666</v>
      </c>
      <c r="C5392" s="3">
        <v>66795.333986206897</v>
      </c>
    </row>
    <row r="5393" spans="1:3" x14ac:dyDescent="0.2">
      <c r="A5393" s="1">
        <v>44618</v>
      </c>
      <c r="B5393" s="2">
        <v>0.14583333333333334</v>
      </c>
      <c r="C5393" s="3">
        <v>68716.997289927487</v>
      </c>
    </row>
    <row r="5394" spans="1:3" x14ac:dyDescent="0.2">
      <c r="A5394" s="1">
        <v>44618</v>
      </c>
      <c r="B5394" s="2">
        <v>0.15625</v>
      </c>
      <c r="C5394" s="3">
        <v>69833.761338659795</v>
      </c>
    </row>
    <row r="5395" spans="1:3" x14ac:dyDescent="0.2">
      <c r="A5395" s="1">
        <v>44618</v>
      </c>
      <c r="B5395" s="2">
        <v>0.16666666666666666</v>
      </c>
      <c r="C5395" s="3">
        <v>70137.179400483146</v>
      </c>
    </row>
    <row r="5396" spans="1:3" x14ac:dyDescent="0.2">
      <c r="A5396" s="1">
        <v>44618</v>
      </c>
      <c r="B5396" s="2">
        <v>0.17708333333333334</v>
      </c>
      <c r="C5396" s="3">
        <v>71593.838800106489</v>
      </c>
    </row>
    <row r="5397" spans="1:3" x14ac:dyDescent="0.2">
      <c r="A5397" s="1">
        <v>44618</v>
      </c>
      <c r="B5397" s="2">
        <v>0.1875</v>
      </c>
      <c r="C5397" s="3">
        <v>71405.776581221566</v>
      </c>
    </row>
    <row r="5398" spans="1:3" x14ac:dyDescent="0.2">
      <c r="A5398" s="1">
        <v>44618</v>
      </c>
      <c r="B5398" s="2">
        <v>0.19791666666666666</v>
      </c>
      <c r="C5398" s="3">
        <v>71751.164794748664</v>
      </c>
    </row>
    <row r="5399" spans="1:3" x14ac:dyDescent="0.2">
      <c r="A5399" s="1">
        <v>44618</v>
      </c>
      <c r="B5399" s="2">
        <v>0.20833333333333334</v>
      </c>
      <c r="C5399" s="3">
        <v>73142.367402609569</v>
      </c>
    </row>
    <row r="5400" spans="1:3" x14ac:dyDescent="0.2">
      <c r="A5400" s="1">
        <v>44618</v>
      </c>
      <c r="B5400" s="2">
        <v>0.21875</v>
      </c>
      <c r="C5400" s="3">
        <v>71796.103955257626</v>
      </c>
    </row>
    <row r="5401" spans="1:3" x14ac:dyDescent="0.2">
      <c r="A5401" s="1">
        <v>44618</v>
      </c>
      <c r="B5401" s="2">
        <v>0.22916666666666666</v>
      </c>
      <c r="C5401" s="3">
        <v>71525.71648309227</v>
      </c>
    </row>
    <row r="5402" spans="1:3" x14ac:dyDescent="0.2">
      <c r="A5402" s="1">
        <v>44618</v>
      </c>
      <c r="B5402" s="2">
        <v>0.23958333333333334</v>
      </c>
      <c r="C5402" s="3">
        <v>71330.843986499691</v>
      </c>
    </row>
    <row r="5403" spans="1:3" x14ac:dyDescent="0.2">
      <c r="A5403" s="1">
        <v>44618</v>
      </c>
      <c r="B5403" s="2">
        <v>0.25</v>
      </c>
      <c r="C5403" s="3">
        <v>64163.215182229818</v>
      </c>
    </row>
    <row r="5404" spans="1:3" x14ac:dyDescent="0.2">
      <c r="A5404" s="1">
        <v>44618</v>
      </c>
      <c r="B5404" s="2">
        <v>0.26041666666666669</v>
      </c>
      <c r="C5404" s="3">
        <v>64557.649257510449</v>
      </c>
    </row>
    <row r="5405" spans="1:3" x14ac:dyDescent="0.2">
      <c r="A5405" s="1">
        <v>44618</v>
      </c>
      <c r="B5405" s="2">
        <v>0.27083333333333331</v>
      </c>
      <c r="C5405" s="3">
        <v>66784.054764074026</v>
      </c>
    </row>
    <row r="5406" spans="1:3" x14ac:dyDescent="0.2">
      <c r="A5406" s="1">
        <v>44618</v>
      </c>
      <c r="B5406" s="2">
        <v>0.28125</v>
      </c>
      <c r="C5406" s="3">
        <v>67049.60194416983</v>
      </c>
    </row>
    <row r="5407" spans="1:3" x14ac:dyDescent="0.2">
      <c r="A5407" s="1">
        <v>44618</v>
      </c>
      <c r="B5407" s="2">
        <v>0.29166666666666669</v>
      </c>
      <c r="C5407" s="3">
        <v>69372.84595233576</v>
      </c>
    </row>
    <row r="5408" spans="1:3" x14ac:dyDescent="0.2">
      <c r="A5408" s="1">
        <v>44618</v>
      </c>
      <c r="B5408" s="2">
        <v>0.30208333333333331</v>
      </c>
      <c r="C5408" s="3">
        <v>70043.481621963831</v>
      </c>
    </row>
    <row r="5409" spans="1:3" x14ac:dyDescent="0.2">
      <c r="A5409" s="1">
        <v>44618</v>
      </c>
      <c r="B5409" s="2">
        <v>0.3125</v>
      </c>
      <c r="C5409" s="3">
        <v>71057.63723583809</v>
      </c>
    </row>
    <row r="5410" spans="1:3" x14ac:dyDescent="0.2">
      <c r="A5410" s="1">
        <v>44618</v>
      </c>
      <c r="B5410" s="2">
        <v>0.32291666666666669</v>
      </c>
      <c r="C5410" s="3">
        <v>73254.497299743947</v>
      </c>
    </row>
    <row r="5411" spans="1:3" x14ac:dyDescent="0.2">
      <c r="A5411" s="1">
        <v>44618</v>
      </c>
      <c r="B5411" s="2">
        <v>0.33333333333333331</v>
      </c>
      <c r="C5411" s="3">
        <v>76502.651512420911</v>
      </c>
    </row>
    <row r="5412" spans="1:3" x14ac:dyDescent="0.2">
      <c r="A5412" s="1">
        <v>44618</v>
      </c>
      <c r="B5412" s="2">
        <v>0.34375</v>
      </c>
      <c r="C5412" s="3">
        <v>79684.044474635914</v>
      </c>
    </row>
    <row r="5413" spans="1:3" x14ac:dyDescent="0.2">
      <c r="A5413" s="1">
        <v>44618</v>
      </c>
      <c r="B5413" s="2">
        <v>0.35416666666666669</v>
      </c>
      <c r="C5413" s="3">
        <v>82382.225674915477</v>
      </c>
    </row>
    <row r="5414" spans="1:3" x14ac:dyDescent="0.2">
      <c r="A5414" s="1">
        <v>44618</v>
      </c>
      <c r="B5414" s="2">
        <v>0.36458333333333331</v>
      </c>
      <c r="C5414" s="3">
        <v>84325.851656745333</v>
      </c>
    </row>
    <row r="5415" spans="1:3" x14ac:dyDescent="0.2">
      <c r="A5415" s="1">
        <v>44618</v>
      </c>
      <c r="B5415" s="2">
        <v>0.375</v>
      </c>
      <c r="C5415" s="3">
        <v>85894.642728568608</v>
      </c>
    </row>
    <row r="5416" spans="1:3" x14ac:dyDescent="0.2">
      <c r="A5416" s="1">
        <v>44618</v>
      </c>
      <c r="B5416" s="2">
        <v>0.38541666666666669</v>
      </c>
      <c r="C5416" s="3">
        <v>87565.030414399895</v>
      </c>
    </row>
    <row r="5417" spans="1:3" x14ac:dyDescent="0.2">
      <c r="A5417" s="1">
        <v>44618</v>
      </c>
      <c r="B5417" s="2">
        <v>0.39583333333333331</v>
      </c>
      <c r="C5417" s="3">
        <v>87077.29588770472</v>
      </c>
    </row>
    <row r="5418" spans="1:3" x14ac:dyDescent="0.2">
      <c r="A5418" s="1">
        <v>44618</v>
      </c>
      <c r="B5418" s="2">
        <v>0.40625</v>
      </c>
      <c r="C5418" s="3">
        <v>87858.119461961236</v>
      </c>
    </row>
    <row r="5419" spans="1:3" x14ac:dyDescent="0.2">
      <c r="A5419" s="1">
        <v>44618</v>
      </c>
      <c r="B5419" s="2">
        <v>0.41666666666666669</v>
      </c>
      <c r="C5419" s="3">
        <v>84407.978324875628</v>
      </c>
    </row>
    <row r="5420" spans="1:3" x14ac:dyDescent="0.2">
      <c r="A5420" s="1">
        <v>44618</v>
      </c>
      <c r="B5420" s="2">
        <v>0.42708333333333331</v>
      </c>
      <c r="C5420" s="3">
        <v>78534.619804111833</v>
      </c>
    </row>
    <row r="5421" spans="1:3" x14ac:dyDescent="0.2">
      <c r="A5421" s="1">
        <v>44618</v>
      </c>
      <c r="B5421" s="2">
        <v>0.4375</v>
      </c>
      <c r="C5421" s="3">
        <v>83375.32247062531</v>
      </c>
    </row>
    <row r="5422" spans="1:3" x14ac:dyDescent="0.2">
      <c r="A5422" s="1">
        <v>44618</v>
      </c>
      <c r="B5422" s="2">
        <v>0.44791666666666669</v>
      </c>
      <c r="C5422" s="3">
        <v>82946.996385186168</v>
      </c>
    </row>
    <row r="5423" spans="1:3" x14ac:dyDescent="0.2">
      <c r="A5423" s="1">
        <v>44618</v>
      </c>
      <c r="B5423" s="2">
        <v>0.45833333333333331</v>
      </c>
      <c r="C5423" s="3">
        <v>79664.366456657241</v>
      </c>
    </row>
    <row r="5424" spans="1:3" x14ac:dyDescent="0.2">
      <c r="A5424" s="1">
        <v>44618</v>
      </c>
      <c r="B5424" s="2">
        <v>0.46875</v>
      </c>
      <c r="C5424" s="3">
        <v>80974.192581213152</v>
      </c>
    </row>
    <row r="5425" spans="1:3" x14ac:dyDescent="0.2">
      <c r="A5425" s="1">
        <v>44618</v>
      </c>
      <c r="B5425" s="2">
        <v>0.47916666666666669</v>
      </c>
      <c r="C5425" s="3">
        <v>75370.481885471061</v>
      </c>
    </row>
    <row r="5426" spans="1:3" x14ac:dyDescent="0.2">
      <c r="A5426" s="1">
        <v>44618</v>
      </c>
      <c r="B5426" s="2">
        <v>0.48958333333333331</v>
      </c>
      <c r="C5426" s="3">
        <v>72460.524334019778</v>
      </c>
    </row>
    <row r="5427" spans="1:3" x14ac:dyDescent="0.2">
      <c r="A5427" s="1">
        <v>44618</v>
      </c>
      <c r="B5427" s="2">
        <v>0.5</v>
      </c>
      <c r="C5427" s="3">
        <v>77071.276155095868</v>
      </c>
    </row>
    <row r="5428" spans="1:3" x14ac:dyDescent="0.2">
      <c r="A5428" s="1">
        <v>44618</v>
      </c>
      <c r="B5428" s="2">
        <v>0.51041666666666663</v>
      </c>
      <c r="C5428" s="3">
        <v>75576.364233321583</v>
      </c>
    </row>
    <row r="5429" spans="1:3" x14ac:dyDescent="0.2">
      <c r="A5429" s="1">
        <v>44618</v>
      </c>
      <c r="B5429" s="2">
        <v>0.52083333333333337</v>
      </c>
      <c r="C5429" s="3">
        <v>67793.353208760818</v>
      </c>
    </row>
    <row r="5430" spans="1:3" x14ac:dyDescent="0.2">
      <c r="A5430" s="1">
        <v>44618</v>
      </c>
      <c r="B5430" s="2">
        <v>0.53125</v>
      </c>
      <c r="C5430" s="3">
        <v>74590.909743219003</v>
      </c>
    </row>
    <row r="5431" spans="1:3" x14ac:dyDescent="0.2">
      <c r="A5431" s="1">
        <v>44618</v>
      </c>
      <c r="B5431" s="2">
        <v>0.54166666666666663</v>
      </c>
      <c r="C5431" s="3">
        <v>66014.442443825275</v>
      </c>
    </row>
    <row r="5432" spans="1:3" x14ac:dyDescent="0.2">
      <c r="A5432" s="1">
        <v>44618</v>
      </c>
      <c r="B5432" s="2">
        <v>0.55208333333333337</v>
      </c>
      <c r="C5432" s="3">
        <v>70273.723315356066</v>
      </c>
    </row>
    <row r="5433" spans="1:3" x14ac:dyDescent="0.2">
      <c r="A5433" s="1">
        <v>44618</v>
      </c>
      <c r="B5433" s="2">
        <v>0.5625</v>
      </c>
      <c r="C5433" s="3">
        <v>61347.306057215988</v>
      </c>
    </row>
    <row r="5434" spans="1:3" x14ac:dyDescent="0.2">
      <c r="A5434" s="1">
        <v>44618</v>
      </c>
      <c r="B5434" s="2">
        <v>0.57291666666666663</v>
      </c>
      <c r="C5434" s="3">
        <v>62845.19700653723</v>
      </c>
    </row>
    <row r="5435" spans="1:3" x14ac:dyDescent="0.2">
      <c r="A5435" s="1">
        <v>44618</v>
      </c>
      <c r="B5435" s="2">
        <v>0.58333333333333337</v>
      </c>
      <c r="C5435" s="3">
        <v>59416.211998400686</v>
      </c>
    </row>
    <row r="5436" spans="1:3" x14ac:dyDescent="0.2">
      <c r="A5436" s="1">
        <v>44618</v>
      </c>
      <c r="B5436" s="2">
        <v>0.59375</v>
      </c>
      <c r="C5436" s="3">
        <v>70953.188470472989</v>
      </c>
    </row>
    <row r="5437" spans="1:3" x14ac:dyDescent="0.2">
      <c r="A5437" s="1">
        <v>44618</v>
      </c>
      <c r="B5437" s="2">
        <v>0.60416666666666663</v>
      </c>
      <c r="C5437" s="3">
        <v>71723.266419428808</v>
      </c>
    </row>
    <row r="5438" spans="1:3" x14ac:dyDescent="0.2">
      <c r="A5438" s="1">
        <v>44618</v>
      </c>
      <c r="B5438" s="2">
        <v>0.61458333333333337</v>
      </c>
      <c r="C5438" s="3">
        <v>61652.547370020082</v>
      </c>
    </row>
    <row r="5439" spans="1:3" x14ac:dyDescent="0.2">
      <c r="A5439" s="1">
        <v>44618</v>
      </c>
      <c r="B5439" s="2">
        <v>0.625</v>
      </c>
      <c r="C5439" s="3">
        <v>71685.793146395648</v>
      </c>
    </row>
    <row r="5440" spans="1:3" x14ac:dyDescent="0.2">
      <c r="A5440" s="1">
        <v>44618</v>
      </c>
      <c r="B5440" s="2">
        <v>0.63541666666666663</v>
      </c>
      <c r="C5440" s="3">
        <v>76896.027650036543</v>
      </c>
    </row>
    <row r="5441" spans="1:3" x14ac:dyDescent="0.2">
      <c r="A5441" s="1">
        <v>44618</v>
      </c>
      <c r="B5441" s="2">
        <v>0.64583333333333337</v>
      </c>
      <c r="C5441" s="3">
        <v>68884.733857409141</v>
      </c>
    </row>
    <row r="5442" spans="1:3" x14ac:dyDescent="0.2">
      <c r="A5442" s="1">
        <v>44618</v>
      </c>
      <c r="B5442" s="2">
        <v>0.65625</v>
      </c>
      <c r="C5442" s="3">
        <v>64363.958355431663</v>
      </c>
    </row>
    <row r="5443" spans="1:3" x14ac:dyDescent="0.2">
      <c r="A5443" s="1">
        <v>44618</v>
      </c>
      <c r="B5443" s="2">
        <v>0.66666666666666663</v>
      </c>
      <c r="C5443" s="3">
        <v>68639.287804547988</v>
      </c>
    </row>
    <row r="5444" spans="1:3" x14ac:dyDescent="0.2">
      <c r="A5444" s="1">
        <v>44618</v>
      </c>
      <c r="B5444" s="2">
        <v>0.67708333333333337</v>
      </c>
      <c r="C5444" s="3">
        <v>76494.648822335876</v>
      </c>
    </row>
    <row r="5445" spans="1:3" x14ac:dyDescent="0.2">
      <c r="A5445" s="1">
        <v>44618</v>
      </c>
      <c r="B5445" s="2">
        <v>0.6875</v>
      </c>
      <c r="C5445" s="3">
        <v>80522.06538507744</v>
      </c>
    </row>
    <row r="5446" spans="1:3" x14ac:dyDescent="0.2">
      <c r="A5446" s="1">
        <v>44618</v>
      </c>
      <c r="B5446" s="2">
        <v>0.69791666666666663</v>
      </c>
      <c r="C5446" s="3">
        <v>84714.248171744912</v>
      </c>
    </row>
    <row r="5447" spans="1:3" x14ac:dyDescent="0.2">
      <c r="A5447" s="1">
        <v>44618</v>
      </c>
      <c r="B5447" s="2">
        <v>0.70833333333333337</v>
      </c>
      <c r="C5447" s="3">
        <v>88638.117376717142</v>
      </c>
    </row>
    <row r="5448" spans="1:3" x14ac:dyDescent="0.2">
      <c r="A5448" s="1">
        <v>44618</v>
      </c>
      <c r="B5448" s="2">
        <v>0.71875</v>
      </c>
      <c r="C5448" s="3">
        <v>91406.287449541254</v>
      </c>
    </row>
    <row r="5449" spans="1:3" x14ac:dyDescent="0.2">
      <c r="A5449" s="1">
        <v>44618</v>
      </c>
      <c r="B5449" s="2">
        <v>0.72916666666666663</v>
      </c>
      <c r="C5449" s="3">
        <v>93275.030403644312</v>
      </c>
    </row>
    <row r="5450" spans="1:3" x14ac:dyDescent="0.2">
      <c r="A5450" s="1">
        <v>44618</v>
      </c>
      <c r="B5450" s="2">
        <v>0.73958333333333337</v>
      </c>
      <c r="C5450" s="3">
        <v>96512.76068372553</v>
      </c>
    </row>
    <row r="5451" spans="1:3" x14ac:dyDescent="0.2">
      <c r="A5451" s="1">
        <v>44618</v>
      </c>
      <c r="B5451" s="2">
        <v>0.75</v>
      </c>
      <c r="C5451" s="3">
        <v>97099.418243098437</v>
      </c>
    </row>
    <row r="5452" spans="1:3" x14ac:dyDescent="0.2">
      <c r="A5452" s="1">
        <v>44618</v>
      </c>
      <c r="B5452" s="2">
        <v>0.76041666666666663</v>
      </c>
      <c r="C5452" s="3">
        <v>95964.329417346264</v>
      </c>
    </row>
    <row r="5453" spans="1:3" x14ac:dyDescent="0.2">
      <c r="A5453" s="1">
        <v>44618</v>
      </c>
      <c r="B5453" s="2">
        <v>0.77083333333333337</v>
      </c>
      <c r="C5453" s="3">
        <v>96210.373792026934</v>
      </c>
    </row>
    <row r="5454" spans="1:3" x14ac:dyDescent="0.2">
      <c r="A5454" s="1">
        <v>44618</v>
      </c>
      <c r="B5454" s="2">
        <v>0.78125</v>
      </c>
      <c r="C5454" s="3">
        <v>95789.713251952489</v>
      </c>
    </row>
    <row r="5455" spans="1:3" x14ac:dyDescent="0.2">
      <c r="A5455" s="1">
        <v>44618</v>
      </c>
      <c r="B5455" s="2">
        <v>0.79166666666666663</v>
      </c>
      <c r="C5455" s="3">
        <v>93958.756609758042</v>
      </c>
    </row>
    <row r="5456" spans="1:3" x14ac:dyDescent="0.2">
      <c r="A5456" s="1">
        <v>44618</v>
      </c>
      <c r="B5456" s="2">
        <v>0.80208333333333337</v>
      </c>
      <c r="C5456" s="3">
        <v>90555.815581614661</v>
      </c>
    </row>
    <row r="5457" spans="1:3" x14ac:dyDescent="0.2">
      <c r="A5457" s="1">
        <v>44618</v>
      </c>
      <c r="B5457" s="2">
        <v>0.8125</v>
      </c>
      <c r="C5457" s="3">
        <v>88009.584581200048</v>
      </c>
    </row>
    <row r="5458" spans="1:3" x14ac:dyDescent="0.2">
      <c r="A5458" s="1">
        <v>44618</v>
      </c>
      <c r="B5458" s="2">
        <v>0.82291666666666663</v>
      </c>
      <c r="C5458" s="3">
        <v>86448.99695945131</v>
      </c>
    </row>
    <row r="5459" spans="1:3" x14ac:dyDescent="0.2">
      <c r="A5459" s="1">
        <v>44618</v>
      </c>
      <c r="B5459" s="2">
        <v>0.83333333333333337</v>
      </c>
      <c r="C5459" s="3">
        <v>83948.800566308419</v>
      </c>
    </row>
    <row r="5460" spans="1:3" x14ac:dyDescent="0.2">
      <c r="A5460" s="1">
        <v>44618</v>
      </c>
      <c r="B5460" s="2">
        <v>0.84375</v>
      </c>
      <c r="C5460" s="3">
        <v>80986.978716038095</v>
      </c>
    </row>
    <row r="5461" spans="1:3" x14ac:dyDescent="0.2">
      <c r="A5461" s="1">
        <v>44618</v>
      </c>
      <c r="B5461" s="2">
        <v>0.85416666666666663</v>
      </c>
      <c r="C5461" s="3">
        <v>79397.098437031862</v>
      </c>
    </row>
    <row r="5462" spans="1:3" x14ac:dyDescent="0.2">
      <c r="A5462" s="1">
        <v>44618</v>
      </c>
      <c r="B5462" s="2">
        <v>0.86458333333333337</v>
      </c>
      <c r="C5462" s="3">
        <v>77660.518616823567</v>
      </c>
    </row>
    <row r="5463" spans="1:3" x14ac:dyDescent="0.2">
      <c r="A5463" s="1">
        <v>44618</v>
      </c>
      <c r="B5463" s="2">
        <v>0.875</v>
      </c>
      <c r="C5463" s="3">
        <v>82293.301223065355</v>
      </c>
    </row>
    <row r="5464" spans="1:3" x14ac:dyDescent="0.2">
      <c r="A5464" s="1">
        <v>44618</v>
      </c>
      <c r="B5464" s="2">
        <v>0.88541666666666663</v>
      </c>
      <c r="C5464" s="3">
        <v>81142.093168098159</v>
      </c>
    </row>
    <row r="5465" spans="1:3" x14ac:dyDescent="0.2">
      <c r="A5465" s="1">
        <v>44618</v>
      </c>
      <c r="B5465" s="2">
        <v>0.89583333333333337</v>
      </c>
      <c r="C5465" s="3">
        <v>79333.735200133829</v>
      </c>
    </row>
    <row r="5466" spans="1:3" x14ac:dyDescent="0.2">
      <c r="A5466" s="1">
        <v>44618</v>
      </c>
      <c r="B5466" s="2">
        <v>0.90625</v>
      </c>
      <c r="C5466" s="3">
        <v>75223.979263679401</v>
      </c>
    </row>
    <row r="5467" spans="1:3" x14ac:dyDescent="0.2">
      <c r="A5467" s="1">
        <v>44618</v>
      </c>
      <c r="B5467" s="2">
        <v>0.91666666666666663</v>
      </c>
      <c r="C5467" s="3">
        <v>78496.090565613587</v>
      </c>
    </row>
    <row r="5468" spans="1:3" x14ac:dyDescent="0.2">
      <c r="A5468" s="1">
        <v>44618</v>
      </c>
      <c r="B5468" s="2">
        <v>0.92708333333333337</v>
      </c>
      <c r="C5468" s="3">
        <v>75447.822055469311</v>
      </c>
    </row>
    <row r="5469" spans="1:3" x14ac:dyDescent="0.2">
      <c r="A5469" s="1">
        <v>44618</v>
      </c>
      <c r="B5469" s="2">
        <v>0.9375</v>
      </c>
      <c r="C5469" s="3">
        <v>72561.770207532521</v>
      </c>
    </row>
    <row r="5470" spans="1:3" x14ac:dyDescent="0.2">
      <c r="A5470" s="1">
        <v>44618</v>
      </c>
      <c r="B5470" s="2">
        <v>0.94791666666666663</v>
      </c>
      <c r="C5470" s="3">
        <v>69205.523204789555</v>
      </c>
    </row>
    <row r="5471" spans="1:3" x14ac:dyDescent="0.2">
      <c r="A5471" s="1">
        <v>44618</v>
      </c>
      <c r="B5471" s="2">
        <v>0.95833333333333337</v>
      </c>
      <c r="C5471" s="3">
        <v>72193.153682438715</v>
      </c>
    </row>
    <row r="5472" spans="1:3" x14ac:dyDescent="0.2">
      <c r="A5472" s="1">
        <v>44618</v>
      </c>
      <c r="B5472" s="2">
        <v>0.96875</v>
      </c>
      <c r="C5472" s="3">
        <v>70451.345089260067</v>
      </c>
    </row>
    <row r="5473" spans="1:3" x14ac:dyDescent="0.2">
      <c r="A5473" s="1">
        <v>44618</v>
      </c>
      <c r="B5473" s="2">
        <v>0.97916666666666663</v>
      </c>
      <c r="C5473" s="3">
        <v>67773.244043909872</v>
      </c>
    </row>
    <row r="5474" spans="1:3" x14ac:dyDescent="0.2">
      <c r="A5474" s="1">
        <v>44618</v>
      </c>
      <c r="B5474" s="2">
        <v>0.98958333333333337</v>
      </c>
      <c r="C5474" s="3">
        <v>64862.660570767533</v>
      </c>
    </row>
    <row r="5475" spans="1:3" x14ac:dyDescent="0.2">
      <c r="A5475" s="1">
        <v>44619</v>
      </c>
      <c r="B5475" s="2">
        <v>0</v>
      </c>
      <c r="C5475" s="3">
        <v>65958.108834877596</v>
      </c>
    </row>
    <row r="5476" spans="1:3" x14ac:dyDescent="0.2">
      <c r="A5476" s="1">
        <v>44619</v>
      </c>
      <c r="B5476" s="2">
        <v>1.0416666666666666E-2</v>
      </c>
      <c r="C5476" s="3">
        <v>63997.639212554786</v>
      </c>
    </row>
    <row r="5477" spans="1:3" x14ac:dyDescent="0.2">
      <c r="A5477" s="1">
        <v>44619</v>
      </c>
      <c r="B5477" s="2">
        <v>2.0833333333333332E-2</v>
      </c>
      <c r="C5477" s="3">
        <v>64071.748569907708</v>
      </c>
    </row>
    <row r="5478" spans="1:3" x14ac:dyDescent="0.2">
      <c r="A5478" s="1">
        <v>44619</v>
      </c>
      <c r="B5478" s="2">
        <v>3.125E-2</v>
      </c>
      <c r="C5478" s="3">
        <v>63136.516280250697</v>
      </c>
    </row>
    <row r="5479" spans="1:3" x14ac:dyDescent="0.2">
      <c r="A5479" s="1">
        <v>44619</v>
      </c>
      <c r="B5479" s="2">
        <v>4.1666666666666664E-2</v>
      </c>
      <c r="C5479" s="3">
        <v>63183.098641245364</v>
      </c>
    </row>
    <row r="5480" spans="1:3" x14ac:dyDescent="0.2">
      <c r="A5480" s="1">
        <v>44619</v>
      </c>
      <c r="B5480" s="2">
        <v>5.2083333333333336E-2</v>
      </c>
      <c r="C5480" s="3">
        <v>61631.568945858467</v>
      </c>
    </row>
    <row r="5481" spans="1:3" x14ac:dyDescent="0.2">
      <c r="A5481" s="1">
        <v>44619</v>
      </c>
      <c r="B5481" s="2">
        <v>6.25E-2</v>
      </c>
      <c r="C5481" s="3">
        <v>60721.542435729367</v>
      </c>
    </row>
    <row r="5482" spans="1:3" x14ac:dyDescent="0.2">
      <c r="A5482" s="1">
        <v>44619</v>
      </c>
      <c r="B5482" s="2">
        <v>7.2916666666666671E-2</v>
      </c>
      <c r="C5482" s="3">
        <v>60483.837715681439</v>
      </c>
    </row>
    <row r="5483" spans="1:3" x14ac:dyDescent="0.2">
      <c r="A5483" s="1">
        <v>44619</v>
      </c>
      <c r="B5483" s="2">
        <v>8.3333333333333329E-2</v>
      </c>
      <c r="C5483" s="3">
        <v>61126.412373229177</v>
      </c>
    </row>
    <row r="5484" spans="1:3" x14ac:dyDescent="0.2">
      <c r="A5484" s="1">
        <v>44619</v>
      </c>
      <c r="B5484" s="2">
        <v>9.375E-2</v>
      </c>
      <c r="C5484" s="3">
        <v>61232.989518056929</v>
      </c>
    </row>
    <row r="5485" spans="1:3" x14ac:dyDescent="0.2">
      <c r="A5485" s="1">
        <v>44619</v>
      </c>
      <c r="B5485" s="2">
        <v>0.10416666666666667</v>
      </c>
      <c r="C5485" s="3">
        <v>61936.601341507383</v>
      </c>
    </row>
    <row r="5486" spans="1:3" x14ac:dyDescent="0.2">
      <c r="A5486" s="1">
        <v>44619</v>
      </c>
      <c r="B5486" s="2">
        <v>0.11458333333333333</v>
      </c>
      <c r="C5486" s="3">
        <v>61741.029044804629</v>
      </c>
    </row>
    <row r="5487" spans="1:3" x14ac:dyDescent="0.2">
      <c r="A5487" s="1">
        <v>44619</v>
      </c>
      <c r="B5487" s="2">
        <v>0.125</v>
      </c>
      <c r="C5487" s="3">
        <v>61621.521219159084</v>
      </c>
    </row>
    <row r="5488" spans="1:3" x14ac:dyDescent="0.2">
      <c r="A5488" s="1">
        <v>44619</v>
      </c>
      <c r="B5488" s="2">
        <v>0.13541666666666666</v>
      </c>
      <c r="C5488" s="3">
        <v>61792.589199067981</v>
      </c>
    </row>
    <row r="5489" spans="1:3" x14ac:dyDescent="0.2">
      <c r="A5489" s="1">
        <v>44619</v>
      </c>
      <c r="B5489" s="2">
        <v>0.14583333333333334</v>
      </c>
      <c r="C5489" s="3">
        <v>61868.970207536928</v>
      </c>
    </row>
    <row r="5490" spans="1:3" x14ac:dyDescent="0.2">
      <c r="A5490" s="1">
        <v>44619</v>
      </c>
      <c r="B5490" s="2">
        <v>0.15625</v>
      </c>
      <c r="C5490" s="3">
        <v>61541.643414663034</v>
      </c>
    </row>
    <row r="5491" spans="1:3" x14ac:dyDescent="0.2">
      <c r="A5491" s="1">
        <v>44619</v>
      </c>
      <c r="B5491" s="2">
        <v>0.16666666666666666</v>
      </c>
      <c r="C5491" s="3">
        <v>62143.614202269222</v>
      </c>
    </row>
    <row r="5492" spans="1:3" x14ac:dyDescent="0.2">
      <c r="A5492" s="1">
        <v>44619</v>
      </c>
      <c r="B5492" s="2">
        <v>0.17708333333333334</v>
      </c>
      <c r="C5492" s="3">
        <v>63188.583444006406</v>
      </c>
    </row>
    <row r="5493" spans="1:3" x14ac:dyDescent="0.2">
      <c r="A5493" s="1">
        <v>44619</v>
      </c>
      <c r="B5493" s="2">
        <v>0.1875</v>
      </c>
      <c r="C5493" s="3">
        <v>63433.803831549769</v>
      </c>
    </row>
    <row r="5494" spans="1:3" x14ac:dyDescent="0.2">
      <c r="A5494" s="1">
        <v>44619</v>
      </c>
      <c r="B5494" s="2">
        <v>0.19791666666666666</v>
      </c>
      <c r="C5494" s="3">
        <v>63509.015314279794</v>
      </c>
    </row>
    <row r="5495" spans="1:3" x14ac:dyDescent="0.2">
      <c r="A5495" s="1">
        <v>44619</v>
      </c>
      <c r="B5495" s="2">
        <v>0.20833333333333334</v>
      </c>
      <c r="C5495" s="3">
        <v>63974.150142513419</v>
      </c>
    </row>
    <row r="5496" spans="1:3" x14ac:dyDescent="0.2">
      <c r="A5496" s="1">
        <v>44619</v>
      </c>
      <c r="B5496" s="2">
        <v>0.21875</v>
      </c>
      <c r="C5496" s="3">
        <v>62123.015103878497</v>
      </c>
    </row>
    <row r="5497" spans="1:3" x14ac:dyDescent="0.2">
      <c r="A5497" s="1">
        <v>44619</v>
      </c>
      <c r="B5497" s="2">
        <v>0.22916666666666666</v>
      </c>
      <c r="C5497" s="3">
        <v>59837.245213735652</v>
      </c>
    </row>
    <row r="5498" spans="1:3" x14ac:dyDescent="0.2">
      <c r="A5498" s="1">
        <v>44619</v>
      </c>
      <c r="B5498" s="2">
        <v>0.23958333333333334</v>
      </c>
      <c r="C5498" s="3">
        <v>59821.807495126151</v>
      </c>
    </row>
    <row r="5499" spans="1:3" x14ac:dyDescent="0.2">
      <c r="A5499" s="1">
        <v>44619</v>
      </c>
      <c r="B5499" s="2">
        <v>0.25</v>
      </c>
      <c r="C5499" s="3">
        <v>53272.905208543634</v>
      </c>
    </row>
    <row r="5500" spans="1:3" x14ac:dyDescent="0.2">
      <c r="A5500" s="1">
        <v>44619</v>
      </c>
      <c r="B5500" s="2">
        <v>0.26041666666666669</v>
      </c>
      <c r="C5500" s="3">
        <v>53066.287437850493</v>
      </c>
    </row>
    <row r="5501" spans="1:3" x14ac:dyDescent="0.2">
      <c r="A5501" s="1">
        <v>44619</v>
      </c>
      <c r="B5501" s="2">
        <v>0.27083333333333331</v>
      </c>
      <c r="C5501" s="3">
        <v>53269.09366382836</v>
      </c>
    </row>
    <row r="5502" spans="1:3" x14ac:dyDescent="0.2">
      <c r="A5502" s="1">
        <v>44619</v>
      </c>
      <c r="B5502" s="2">
        <v>0.28125</v>
      </c>
      <c r="C5502" s="3">
        <v>53585.281757543416</v>
      </c>
    </row>
    <row r="5503" spans="1:3" x14ac:dyDescent="0.2">
      <c r="A5503" s="1">
        <v>44619</v>
      </c>
      <c r="B5503" s="2">
        <v>0.29166666666666669</v>
      </c>
      <c r="C5503" s="3">
        <v>53734.948030145315</v>
      </c>
    </row>
    <row r="5504" spans="1:3" x14ac:dyDescent="0.2">
      <c r="A5504" s="1">
        <v>44619</v>
      </c>
      <c r="B5504" s="2">
        <v>0.30208333333333331</v>
      </c>
      <c r="C5504" s="3">
        <v>53998.364694460688</v>
      </c>
    </row>
    <row r="5505" spans="1:3" x14ac:dyDescent="0.2">
      <c r="A5505" s="1">
        <v>44619</v>
      </c>
      <c r="B5505" s="2">
        <v>0.3125</v>
      </c>
      <c r="C5505" s="3">
        <v>54396.50634729919</v>
      </c>
    </row>
    <row r="5506" spans="1:3" x14ac:dyDescent="0.2">
      <c r="A5506" s="1">
        <v>44619</v>
      </c>
      <c r="B5506" s="2">
        <v>0.32291666666666669</v>
      </c>
      <c r="C5506" s="3">
        <v>56061.309396960671</v>
      </c>
    </row>
    <row r="5507" spans="1:3" x14ac:dyDescent="0.2">
      <c r="A5507" s="1">
        <v>44619</v>
      </c>
      <c r="B5507" s="2">
        <v>0.33333333333333331</v>
      </c>
      <c r="C5507" s="3">
        <v>55847.638687885439</v>
      </c>
    </row>
    <row r="5508" spans="1:3" x14ac:dyDescent="0.2">
      <c r="A5508" s="1">
        <v>44619</v>
      </c>
      <c r="B5508" s="2">
        <v>0.34375</v>
      </c>
      <c r="C5508" s="3">
        <v>56117.725862591396</v>
      </c>
    </row>
    <row r="5509" spans="1:3" x14ac:dyDescent="0.2">
      <c r="A5509" s="1">
        <v>44619</v>
      </c>
      <c r="B5509" s="2">
        <v>0.35416666666666669</v>
      </c>
      <c r="C5509" s="3">
        <v>55982.563056066683</v>
      </c>
    </row>
    <row r="5510" spans="1:3" x14ac:dyDescent="0.2">
      <c r="A5510" s="1">
        <v>44619</v>
      </c>
      <c r="B5510" s="2">
        <v>0.36458333333333331</v>
      </c>
      <c r="C5510" s="3">
        <v>54145.767789131496</v>
      </c>
    </row>
    <row r="5511" spans="1:3" x14ac:dyDescent="0.2">
      <c r="A5511" s="1">
        <v>44619</v>
      </c>
      <c r="B5511" s="2">
        <v>0.375</v>
      </c>
      <c r="C5511" s="3">
        <v>52937.285852545749</v>
      </c>
    </row>
    <row r="5512" spans="1:3" x14ac:dyDescent="0.2">
      <c r="A5512" s="1">
        <v>44619</v>
      </c>
      <c r="B5512" s="2">
        <v>0.38541666666666669</v>
      </c>
      <c r="C5512" s="3">
        <v>52583.318159908842</v>
      </c>
    </row>
    <row r="5513" spans="1:3" x14ac:dyDescent="0.2">
      <c r="A5513" s="1">
        <v>44619</v>
      </c>
      <c r="B5513" s="2">
        <v>0.39583333333333331</v>
      </c>
      <c r="C5513" s="3">
        <v>52582.860358946069</v>
      </c>
    </row>
    <row r="5514" spans="1:3" x14ac:dyDescent="0.2">
      <c r="A5514" s="1">
        <v>44619</v>
      </c>
      <c r="B5514" s="2">
        <v>0.40625</v>
      </c>
      <c r="C5514" s="3">
        <v>55273.634276331257</v>
      </c>
    </row>
    <row r="5515" spans="1:3" x14ac:dyDescent="0.2">
      <c r="A5515" s="1">
        <v>44619</v>
      </c>
      <c r="B5515" s="2">
        <v>0.41666666666666669</v>
      </c>
      <c r="C5515" s="3">
        <v>62516.053547704403</v>
      </c>
    </row>
    <row r="5516" spans="1:3" x14ac:dyDescent="0.2">
      <c r="A5516" s="1">
        <v>44619</v>
      </c>
      <c r="B5516" s="2">
        <v>0.42708333333333331</v>
      </c>
      <c r="C5516" s="3">
        <v>63450.93118584132</v>
      </c>
    </row>
    <row r="5517" spans="1:3" x14ac:dyDescent="0.2">
      <c r="A5517" s="1">
        <v>44619</v>
      </c>
      <c r="B5517" s="2">
        <v>0.4375</v>
      </c>
      <c r="C5517" s="3">
        <v>57957.52167959504</v>
      </c>
    </row>
    <row r="5518" spans="1:3" x14ac:dyDescent="0.2">
      <c r="A5518" s="1">
        <v>44619</v>
      </c>
      <c r="B5518" s="2">
        <v>0.44791666666666669</v>
      </c>
      <c r="C5518" s="3">
        <v>52032.027093170189</v>
      </c>
    </row>
    <row r="5519" spans="1:3" x14ac:dyDescent="0.2">
      <c r="A5519" s="1">
        <v>44619</v>
      </c>
      <c r="B5519" s="2">
        <v>0.45833333333333331</v>
      </c>
      <c r="C5519" s="3">
        <v>53305.743831558502</v>
      </c>
    </row>
    <row r="5520" spans="1:3" x14ac:dyDescent="0.2">
      <c r="A5520" s="1">
        <v>44619</v>
      </c>
      <c r="B5520" s="2">
        <v>0.46875</v>
      </c>
      <c r="C5520" s="3">
        <v>56169.035387851443</v>
      </c>
    </row>
    <row r="5521" spans="1:3" x14ac:dyDescent="0.2">
      <c r="A5521" s="1">
        <v>44619</v>
      </c>
      <c r="B5521" s="2">
        <v>0.47916666666666669</v>
      </c>
      <c r="C5521" s="3">
        <v>56834.861133207189</v>
      </c>
    </row>
    <row r="5522" spans="1:3" x14ac:dyDescent="0.2">
      <c r="A5522" s="1">
        <v>44619</v>
      </c>
      <c r="B5522" s="2">
        <v>0.48958333333333331</v>
      </c>
      <c r="C5522" s="3">
        <v>48435.869196155007</v>
      </c>
    </row>
    <row r="5523" spans="1:3" x14ac:dyDescent="0.2">
      <c r="A5523" s="1">
        <v>44619</v>
      </c>
      <c r="B5523" s="2">
        <v>0.5</v>
      </c>
      <c r="C5523" s="3">
        <v>49467.477444918724</v>
      </c>
    </row>
    <row r="5524" spans="1:3" x14ac:dyDescent="0.2">
      <c r="A5524" s="1">
        <v>44619</v>
      </c>
      <c r="B5524" s="2">
        <v>0.51041666666666663</v>
      </c>
      <c r="C5524" s="3">
        <v>48163.010174334071</v>
      </c>
    </row>
    <row r="5525" spans="1:3" x14ac:dyDescent="0.2">
      <c r="A5525" s="1">
        <v>44619</v>
      </c>
      <c r="B5525" s="2">
        <v>0.52083333333333337</v>
      </c>
      <c r="C5525" s="3">
        <v>49133.984056683898</v>
      </c>
    </row>
    <row r="5526" spans="1:3" x14ac:dyDescent="0.2">
      <c r="A5526" s="1">
        <v>44619</v>
      </c>
      <c r="B5526" s="2">
        <v>0.53125</v>
      </c>
      <c r="C5526" s="3">
        <v>46510.55698208612</v>
      </c>
    </row>
    <row r="5527" spans="1:3" x14ac:dyDescent="0.2">
      <c r="A5527" s="1">
        <v>44619</v>
      </c>
      <c r="B5527" s="2">
        <v>0.54166666666666663</v>
      </c>
      <c r="C5527" s="3">
        <v>45525.412680547699</v>
      </c>
    </row>
    <row r="5528" spans="1:3" x14ac:dyDescent="0.2">
      <c r="A5528" s="1">
        <v>44619</v>
      </c>
      <c r="B5528" s="2">
        <v>0.55208333333333337</v>
      </c>
      <c r="C5528" s="3">
        <v>45700.788196978552</v>
      </c>
    </row>
    <row r="5529" spans="1:3" x14ac:dyDescent="0.2">
      <c r="A5529" s="1">
        <v>44619</v>
      </c>
      <c r="B5529" s="2">
        <v>0.5625</v>
      </c>
      <c r="C5529" s="3">
        <v>45252.846515870333</v>
      </c>
    </row>
    <row r="5530" spans="1:3" x14ac:dyDescent="0.2">
      <c r="A5530" s="1">
        <v>44619</v>
      </c>
      <c r="B5530" s="2">
        <v>0.57291666666666663</v>
      </c>
      <c r="C5530" s="3">
        <v>45316.231084375031</v>
      </c>
    </row>
    <row r="5531" spans="1:3" x14ac:dyDescent="0.2">
      <c r="A5531" s="1">
        <v>44619</v>
      </c>
      <c r="B5531" s="2">
        <v>0.58333333333333337</v>
      </c>
      <c r="C5531" s="3">
        <v>45456.625308213625</v>
      </c>
    </row>
    <row r="5532" spans="1:3" x14ac:dyDescent="0.2">
      <c r="A5532" s="1">
        <v>44619</v>
      </c>
      <c r="B5532" s="2">
        <v>0.59375</v>
      </c>
      <c r="C5532" s="3">
        <v>46085.744690545442</v>
      </c>
    </row>
    <row r="5533" spans="1:3" x14ac:dyDescent="0.2">
      <c r="A5533" s="1">
        <v>44619</v>
      </c>
      <c r="B5533" s="2">
        <v>0.60416666666666663</v>
      </c>
      <c r="C5533" s="3">
        <v>48028.342192598255</v>
      </c>
    </row>
    <row r="5534" spans="1:3" x14ac:dyDescent="0.2">
      <c r="A5534" s="1">
        <v>44619</v>
      </c>
      <c r="B5534" s="2">
        <v>0.61458333333333337</v>
      </c>
      <c r="C5534" s="3">
        <v>49525.118277395297</v>
      </c>
    </row>
    <row r="5535" spans="1:3" x14ac:dyDescent="0.2">
      <c r="A5535" s="1">
        <v>44619</v>
      </c>
      <c r="B5535" s="2">
        <v>0.625</v>
      </c>
      <c r="C5535" s="3">
        <v>50398.640755903194</v>
      </c>
    </row>
    <row r="5536" spans="1:3" x14ac:dyDescent="0.2">
      <c r="A5536" s="1">
        <v>44619</v>
      </c>
      <c r="B5536" s="2">
        <v>0.63541666666666663</v>
      </c>
      <c r="C5536" s="3">
        <v>52273.924906314896</v>
      </c>
    </row>
    <row r="5537" spans="1:3" x14ac:dyDescent="0.2">
      <c r="A5537" s="1">
        <v>44619</v>
      </c>
      <c r="B5537" s="2">
        <v>0.64583333333333337</v>
      </c>
      <c r="C5537" s="3">
        <v>55391.795934847891</v>
      </c>
    </row>
    <row r="5538" spans="1:3" x14ac:dyDescent="0.2">
      <c r="A5538" s="1">
        <v>44619</v>
      </c>
      <c r="B5538" s="2">
        <v>0.65625</v>
      </c>
      <c r="C5538" s="3">
        <v>56931.855303740274</v>
      </c>
    </row>
    <row r="5539" spans="1:3" x14ac:dyDescent="0.2">
      <c r="A5539" s="1">
        <v>44619</v>
      </c>
      <c r="B5539" s="2">
        <v>0.66666666666666663</v>
      </c>
      <c r="C5539" s="3">
        <v>58359.30896321933</v>
      </c>
    </row>
    <row r="5540" spans="1:3" x14ac:dyDescent="0.2">
      <c r="A5540" s="1">
        <v>44619</v>
      </c>
      <c r="B5540" s="2">
        <v>0.67708333333333337</v>
      </c>
      <c r="C5540" s="3">
        <v>61558.20555199089</v>
      </c>
    </row>
    <row r="5541" spans="1:3" x14ac:dyDescent="0.2">
      <c r="A5541" s="1">
        <v>44619</v>
      </c>
      <c r="B5541" s="2">
        <v>0.6875</v>
      </c>
      <c r="C5541" s="3">
        <v>67882.691911486065</v>
      </c>
    </row>
    <row r="5542" spans="1:3" x14ac:dyDescent="0.2">
      <c r="A5542" s="1">
        <v>44619</v>
      </c>
      <c r="B5542" s="2">
        <v>0.69791666666666663</v>
      </c>
      <c r="C5542" s="3">
        <v>72507.507650194952</v>
      </c>
    </row>
    <row r="5543" spans="1:3" x14ac:dyDescent="0.2">
      <c r="A5543" s="1">
        <v>44619</v>
      </c>
      <c r="B5543" s="2">
        <v>0.70833333333333337</v>
      </c>
      <c r="C5543" s="3">
        <v>77320.573345811586</v>
      </c>
    </row>
    <row r="5544" spans="1:3" x14ac:dyDescent="0.2">
      <c r="A5544" s="1">
        <v>44619</v>
      </c>
      <c r="B5544" s="2">
        <v>0.71875</v>
      </c>
      <c r="C5544" s="3">
        <v>81226.033905283606</v>
      </c>
    </row>
    <row r="5545" spans="1:3" x14ac:dyDescent="0.2">
      <c r="A5545" s="1">
        <v>44619</v>
      </c>
      <c r="B5545" s="2">
        <v>0.72916666666666663</v>
      </c>
      <c r="C5545" s="3">
        <v>84392.179126937015</v>
      </c>
    </row>
    <row r="5546" spans="1:3" x14ac:dyDescent="0.2">
      <c r="A5546" s="1">
        <v>44619</v>
      </c>
      <c r="B5546" s="2">
        <v>0.73958333333333337</v>
      </c>
      <c r="C5546" s="3">
        <v>87163.337964846694</v>
      </c>
    </row>
    <row r="5547" spans="1:3" x14ac:dyDescent="0.2">
      <c r="A5547" s="1">
        <v>44619</v>
      </c>
      <c r="B5547" s="2">
        <v>0.75</v>
      </c>
      <c r="C5547" s="3">
        <v>88417.174561214939</v>
      </c>
    </row>
    <row r="5548" spans="1:3" x14ac:dyDescent="0.2">
      <c r="A5548" s="1">
        <v>44619</v>
      </c>
      <c r="B5548" s="2">
        <v>0.76041666666666663</v>
      </c>
      <c r="C5548" s="3">
        <v>88165.52085659701</v>
      </c>
    </row>
    <row r="5549" spans="1:3" x14ac:dyDescent="0.2">
      <c r="A5549" s="1">
        <v>44619</v>
      </c>
      <c r="B5549" s="2">
        <v>0.77083333333333337</v>
      </c>
      <c r="C5549" s="3">
        <v>87618.694821617828</v>
      </c>
    </row>
    <row r="5550" spans="1:3" x14ac:dyDescent="0.2">
      <c r="A5550" s="1">
        <v>44619</v>
      </c>
      <c r="B5550" s="2">
        <v>0.78125</v>
      </c>
      <c r="C5550" s="3">
        <v>86181.632291278584</v>
      </c>
    </row>
    <row r="5551" spans="1:3" x14ac:dyDescent="0.2">
      <c r="A5551" s="1">
        <v>44619</v>
      </c>
      <c r="B5551" s="2">
        <v>0.79166666666666663</v>
      </c>
      <c r="C5551" s="3">
        <v>85302.485764356636</v>
      </c>
    </row>
    <row r="5552" spans="1:3" x14ac:dyDescent="0.2">
      <c r="A5552" s="1">
        <v>44619</v>
      </c>
      <c r="B5552" s="2">
        <v>0.80208333333333337</v>
      </c>
      <c r="C5552" s="3">
        <v>83933.12901722228</v>
      </c>
    </row>
    <row r="5553" spans="1:3" x14ac:dyDescent="0.2">
      <c r="A5553" s="1">
        <v>44619</v>
      </c>
      <c r="B5553" s="2">
        <v>0.8125</v>
      </c>
      <c r="C5553" s="3">
        <v>82583.145397304077</v>
      </c>
    </row>
    <row r="5554" spans="1:3" x14ac:dyDescent="0.2">
      <c r="A5554" s="1">
        <v>44619</v>
      </c>
      <c r="B5554" s="2">
        <v>0.82291666666666663</v>
      </c>
      <c r="C5554" s="3">
        <v>81679.553432594039</v>
      </c>
    </row>
    <row r="5555" spans="1:3" x14ac:dyDescent="0.2">
      <c r="A5555" s="1">
        <v>44619</v>
      </c>
      <c r="B5555" s="2">
        <v>0.83333333333333337</v>
      </c>
      <c r="C5555" s="3">
        <v>80807.625831709272</v>
      </c>
    </row>
    <row r="5556" spans="1:3" x14ac:dyDescent="0.2">
      <c r="A5556" s="1">
        <v>44619</v>
      </c>
      <c r="B5556" s="2">
        <v>0.84375</v>
      </c>
      <c r="C5556" s="3">
        <v>79189.342770217205</v>
      </c>
    </row>
    <row r="5557" spans="1:3" x14ac:dyDescent="0.2">
      <c r="A5557" s="1">
        <v>44619</v>
      </c>
      <c r="B5557" s="2">
        <v>0.85416666666666663</v>
      </c>
      <c r="C5557" s="3">
        <v>77198.737388610709</v>
      </c>
    </row>
    <row r="5558" spans="1:3" x14ac:dyDescent="0.2">
      <c r="A5558" s="1">
        <v>44619</v>
      </c>
      <c r="B5558" s="2">
        <v>0.86458333333333337</v>
      </c>
      <c r="C5558" s="3">
        <v>75534.223600765938</v>
      </c>
    </row>
    <row r="5559" spans="1:3" x14ac:dyDescent="0.2">
      <c r="A5559" s="1">
        <v>44619</v>
      </c>
      <c r="B5559" s="2">
        <v>0.875</v>
      </c>
      <c r="C5559" s="3">
        <v>81036.898509819992</v>
      </c>
    </row>
    <row r="5560" spans="1:3" x14ac:dyDescent="0.2">
      <c r="A5560" s="1">
        <v>44619</v>
      </c>
      <c r="B5560" s="2">
        <v>0.88541666666666663</v>
      </c>
      <c r="C5560" s="3">
        <v>81364.983458986899</v>
      </c>
    </row>
    <row r="5561" spans="1:3" x14ac:dyDescent="0.2">
      <c r="A5561" s="1">
        <v>44619</v>
      </c>
      <c r="B5561" s="2">
        <v>0.89583333333333337</v>
      </c>
      <c r="C5561" s="3">
        <v>80516.144874841033</v>
      </c>
    </row>
    <row r="5562" spans="1:3" x14ac:dyDescent="0.2">
      <c r="A5562" s="1">
        <v>44619</v>
      </c>
      <c r="B5562" s="2">
        <v>0.90625</v>
      </c>
      <c r="C5562" s="3">
        <v>78349.39786983162</v>
      </c>
    </row>
    <row r="5563" spans="1:3" x14ac:dyDescent="0.2">
      <c r="A5563" s="1">
        <v>44619</v>
      </c>
      <c r="B5563" s="2">
        <v>0.91666666666666663</v>
      </c>
      <c r="C5563" s="3">
        <v>84287.514283244614</v>
      </c>
    </row>
    <row r="5564" spans="1:3" x14ac:dyDescent="0.2">
      <c r="A5564" s="1">
        <v>44619</v>
      </c>
      <c r="B5564" s="2">
        <v>0.92708333333333337</v>
      </c>
      <c r="C5564" s="3">
        <v>83323.094824824046</v>
      </c>
    </row>
    <row r="5565" spans="1:3" x14ac:dyDescent="0.2">
      <c r="A5565" s="1">
        <v>44619</v>
      </c>
      <c r="B5565" s="2">
        <v>0.9375</v>
      </c>
      <c r="C5565" s="3">
        <v>81333.648535061555</v>
      </c>
    </row>
    <row r="5566" spans="1:3" x14ac:dyDescent="0.2">
      <c r="A5566" s="1">
        <v>44619</v>
      </c>
      <c r="B5566" s="2">
        <v>0.94791666666666663</v>
      </c>
      <c r="C5566" s="3">
        <v>79368.522646905141</v>
      </c>
    </row>
    <row r="5567" spans="1:3" x14ac:dyDescent="0.2">
      <c r="A5567" s="1">
        <v>44619</v>
      </c>
      <c r="B5567" s="2">
        <v>0.95833333333333337</v>
      </c>
      <c r="C5567" s="3">
        <v>81961.69923949521</v>
      </c>
    </row>
    <row r="5568" spans="1:3" x14ac:dyDescent="0.2">
      <c r="A5568" s="1">
        <v>44619</v>
      </c>
      <c r="B5568" s="2">
        <v>0.96875</v>
      </c>
      <c r="C5568" s="3">
        <v>79357.272501099404</v>
      </c>
    </row>
    <row r="5569" spans="1:3" x14ac:dyDescent="0.2">
      <c r="A5569" s="1">
        <v>44619</v>
      </c>
      <c r="B5569" s="2">
        <v>0.97916666666666663</v>
      </c>
      <c r="C5569" s="3">
        <v>76288.695100292607</v>
      </c>
    </row>
    <row r="5570" spans="1:3" x14ac:dyDescent="0.2">
      <c r="A5570" s="1">
        <v>44619</v>
      </c>
      <c r="B5570" s="2">
        <v>0.98958333333333337</v>
      </c>
      <c r="C5570" s="3">
        <v>73130.01843734525</v>
      </c>
    </row>
    <row r="5571" spans="1:3" x14ac:dyDescent="0.2">
      <c r="A5571" s="1">
        <v>44620</v>
      </c>
      <c r="B5571" s="2">
        <v>0</v>
      </c>
      <c r="C5571" s="3">
        <v>70812.033385880583</v>
      </c>
    </row>
    <row r="5572" spans="1:3" x14ac:dyDescent="0.2">
      <c r="A5572" s="1">
        <v>44620</v>
      </c>
      <c r="B5572" s="2">
        <v>1.0416666666666666E-2</v>
      </c>
      <c r="C5572" s="3">
        <v>69027.847542638425</v>
      </c>
    </row>
    <row r="5573" spans="1:3" x14ac:dyDescent="0.2">
      <c r="A5573" s="1">
        <v>44620</v>
      </c>
      <c r="B5573" s="2">
        <v>2.0833333333333332E-2</v>
      </c>
      <c r="C5573" s="3">
        <v>68920.663242397422</v>
      </c>
    </row>
    <row r="5574" spans="1:3" x14ac:dyDescent="0.2">
      <c r="A5574" s="1">
        <v>44620</v>
      </c>
      <c r="B5574" s="2">
        <v>3.125E-2</v>
      </c>
      <c r="C5574" s="3">
        <v>67039.986354381006</v>
      </c>
    </row>
    <row r="5575" spans="1:3" x14ac:dyDescent="0.2">
      <c r="A5575" s="1">
        <v>44620</v>
      </c>
      <c r="B5575" s="2">
        <v>4.1666666666666664E-2</v>
      </c>
      <c r="C5575" s="3">
        <v>65782.33157583962</v>
      </c>
    </row>
    <row r="5576" spans="1:3" x14ac:dyDescent="0.2">
      <c r="A5576" s="1">
        <v>44620</v>
      </c>
      <c r="B5576" s="2">
        <v>5.2083333333333336E-2</v>
      </c>
      <c r="C5576" s="3">
        <v>65170.613862071128</v>
      </c>
    </row>
    <row r="5577" spans="1:3" x14ac:dyDescent="0.2">
      <c r="A5577" s="1">
        <v>44620</v>
      </c>
      <c r="B5577" s="2">
        <v>6.25E-2</v>
      </c>
      <c r="C5577" s="3">
        <v>64104.281380354878</v>
      </c>
    </row>
    <row r="5578" spans="1:3" x14ac:dyDescent="0.2">
      <c r="A5578" s="1">
        <v>44620</v>
      </c>
      <c r="B5578" s="2">
        <v>7.2916666666666671E-2</v>
      </c>
      <c r="C5578" s="3">
        <v>63193.539894325382</v>
      </c>
    </row>
    <row r="5579" spans="1:3" x14ac:dyDescent="0.2">
      <c r="A5579" s="1">
        <v>44620</v>
      </c>
      <c r="B5579" s="2">
        <v>8.3333333333333329E-2</v>
      </c>
      <c r="C5579" s="3">
        <v>64082.327851125388</v>
      </c>
    </row>
    <row r="5580" spans="1:3" x14ac:dyDescent="0.2">
      <c r="A5580" s="1">
        <v>44620</v>
      </c>
      <c r="B5580" s="2">
        <v>9.375E-2</v>
      </c>
      <c r="C5580" s="3">
        <v>63563.572766279249</v>
      </c>
    </row>
    <row r="5581" spans="1:3" x14ac:dyDescent="0.2">
      <c r="A5581" s="1">
        <v>44620</v>
      </c>
      <c r="B5581" s="2">
        <v>0.10416666666666667</v>
      </c>
      <c r="C5581" s="3">
        <v>64074.183896227594</v>
      </c>
    </row>
    <row r="5582" spans="1:3" x14ac:dyDescent="0.2">
      <c r="A5582" s="1">
        <v>44620</v>
      </c>
      <c r="B5582" s="2">
        <v>0.11458333333333333</v>
      </c>
      <c r="C5582" s="3">
        <v>65369.440746810957</v>
      </c>
    </row>
    <row r="5583" spans="1:3" x14ac:dyDescent="0.2">
      <c r="A5583" s="1">
        <v>44620</v>
      </c>
      <c r="B5583" s="2">
        <v>0.125</v>
      </c>
      <c r="C5583" s="3">
        <v>66216.173893828745</v>
      </c>
    </row>
    <row r="5584" spans="1:3" x14ac:dyDescent="0.2">
      <c r="A5584" s="1">
        <v>44620</v>
      </c>
      <c r="B5584" s="2">
        <v>0.13541666666666666</v>
      </c>
      <c r="C5584" s="3">
        <v>68292.555935143828</v>
      </c>
    </row>
    <row r="5585" spans="1:3" x14ac:dyDescent="0.2">
      <c r="A5585" s="1">
        <v>44620</v>
      </c>
      <c r="B5585" s="2">
        <v>0.14583333333333334</v>
      </c>
      <c r="C5585" s="3">
        <v>68779.546201516074</v>
      </c>
    </row>
    <row r="5586" spans="1:3" x14ac:dyDescent="0.2">
      <c r="A5586" s="1">
        <v>44620</v>
      </c>
      <c r="B5586" s="2">
        <v>0.15625</v>
      </c>
      <c r="C5586" s="3">
        <v>68461.984378162786</v>
      </c>
    </row>
    <row r="5587" spans="1:3" x14ac:dyDescent="0.2">
      <c r="A5587" s="1">
        <v>44620</v>
      </c>
      <c r="B5587" s="2">
        <v>0.16666666666666666</v>
      </c>
      <c r="C5587" s="3">
        <v>68366.354856038466</v>
      </c>
    </row>
    <row r="5588" spans="1:3" x14ac:dyDescent="0.2">
      <c r="A5588" s="1">
        <v>44620</v>
      </c>
      <c r="B5588" s="2">
        <v>0.17708333333333334</v>
      </c>
      <c r="C5588" s="3">
        <v>69694.93894827964</v>
      </c>
    </row>
    <row r="5589" spans="1:3" x14ac:dyDescent="0.2">
      <c r="A5589" s="1">
        <v>44620</v>
      </c>
      <c r="B5589" s="2">
        <v>0.1875</v>
      </c>
      <c r="C5589" s="3">
        <v>71705.18538051525</v>
      </c>
    </row>
    <row r="5590" spans="1:3" x14ac:dyDescent="0.2">
      <c r="A5590" s="1">
        <v>44620</v>
      </c>
      <c r="B5590" s="2">
        <v>0.19791666666666666</v>
      </c>
      <c r="C5590" s="3">
        <v>74444.266223123093</v>
      </c>
    </row>
    <row r="5591" spans="1:3" x14ac:dyDescent="0.2">
      <c r="A5591" s="1">
        <v>44620</v>
      </c>
      <c r="B5591" s="2">
        <v>0.20833333333333334</v>
      </c>
      <c r="C5591" s="3">
        <v>77896.25102872253</v>
      </c>
    </row>
    <row r="5592" spans="1:3" x14ac:dyDescent="0.2">
      <c r="A5592" s="1">
        <v>44620</v>
      </c>
      <c r="B5592" s="2">
        <v>0.21875</v>
      </c>
      <c r="C5592" s="3">
        <v>79827.974981209511</v>
      </c>
    </row>
    <row r="5593" spans="1:3" x14ac:dyDescent="0.2">
      <c r="A5593" s="1">
        <v>44620</v>
      </c>
      <c r="B5593" s="2">
        <v>0.22916666666666666</v>
      </c>
      <c r="C5593" s="3">
        <v>82222.507996643602</v>
      </c>
    </row>
    <row r="5594" spans="1:3" x14ac:dyDescent="0.2">
      <c r="A5594" s="1">
        <v>44620</v>
      </c>
      <c r="B5594" s="2">
        <v>0.23958333333333334</v>
      </c>
      <c r="C5594" s="3">
        <v>86661.845606395858</v>
      </c>
    </row>
    <row r="5595" spans="1:3" x14ac:dyDescent="0.2">
      <c r="A5595" s="1">
        <v>44620</v>
      </c>
      <c r="B5595" s="2">
        <v>0.25</v>
      </c>
      <c r="C5595" s="3">
        <v>84559.707453217983</v>
      </c>
    </row>
    <row r="5596" spans="1:3" x14ac:dyDescent="0.2">
      <c r="A5596" s="1">
        <v>44620</v>
      </c>
      <c r="B5596" s="2">
        <v>0.26041666666666669</v>
      </c>
      <c r="C5596" s="3">
        <v>90396.746575820333</v>
      </c>
    </row>
    <row r="5597" spans="1:3" x14ac:dyDescent="0.2">
      <c r="A5597" s="1">
        <v>44620</v>
      </c>
      <c r="B5597" s="2">
        <v>0.27083333333333331</v>
      </c>
      <c r="C5597" s="3">
        <v>95069.39771357931</v>
      </c>
    </row>
    <row r="5598" spans="1:3" x14ac:dyDescent="0.2">
      <c r="A5598" s="1">
        <v>44620</v>
      </c>
      <c r="B5598" s="2">
        <v>0.28125</v>
      </c>
      <c r="C5598" s="3">
        <v>99111.122188104971</v>
      </c>
    </row>
    <row r="5599" spans="1:3" x14ac:dyDescent="0.2">
      <c r="A5599" s="1">
        <v>44620</v>
      </c>
      <c r="B5599" s="2">
        <v>0.29166666666666669</v>
      </c>
      <c r="C5599" s="3">
        <v>103005.38717413088</v>
      </c>
    </row>
    <row r="5600" spans="1:3" x14ac:dyDescent="0.2">
      <c r="A5600" s="1">
        <v>44620</v>
      </c>
      <c r="B5600" s="2">
        <v>0.30208333333333331</v>
      </c>
      <c r="C5600" s="3">
        <v>106471.00722294315</v>
      </c>
    </row>
    <row r="5601" spans="1:3" x14ac:dyDescent="0.2">
      <c r="A5601" s="1">
        <v>44620</v>
      </c>
      <c r="B5601" s="2">
        <v>0.3125</v>
      </c>
      <c r="C5601" s="3">
        <v>107584.33764945834</v>
      </c>
    </row>
    <row r="5602" spans="1:3" x14ac:dyDescent="0.2">
      <c r="A5602" s="1">
        <v>44620</v>
      </c>
      <c r="B5602" s="2">
        <v>0.32291666666666669</v>
      </c>
      <c r="C5602" s="3">
        <v>106873.36453779582</v>
      </c>
    </row>
    <row r="5603" spans="1:3" x14ac:dyDescent="0.2">
      <c r="A5603" s="1">
        <v>44620</v>
      </c>
      <c r="B5603" s="2">
        <v>0.33333333333333331</v>
      </c>
      <c r="C5603" s="3">
        <v>106793.92080967806</v>
      </c>
    </row>
    <row r="5604" spans="1:3" x14ac:dyDescent="0.2">
      <c r="A5604" s="1">
        <v>44620</v>
      </c>
      <c r="B5604" s="2">
        <v>0.34375</v>
      </c>
      <c r="C5604" s="3">
        <v>103587.10720677659</v>
      </c>
    </row>
    <row r="5605" spans="1:3" x14ac:dyDescent="0.2">
      <c r="A5605" s="1">
        <v>44620</v>
      </c>
      <c r="B5605" s="2">
        <v>0.35416666666666669</v>
      </c>
      <c r="C5605" s="3">
        <v>101042.066720456</v>
      </c>
    </row>
    <row r="5606" spans="1:3" x14ac:dyDescent="0.2">
      <c r="A5606" s="1">
        <v>44620</v>
      </c>
      <c r="B5606" s="2">
        <v>0.36458333333333331</v>
      </c>
      <c r="C5606" s="3">
        <v>100322.81499878613</v>
      </c>
    </row>
    <row r="5607" spans="1:3" x14ac:dyDescent="0.2">
      <c r="A5607" s="1">
        <v>44620</v>
      </c>
      <c r="B5607" s="2">
        <v>0.375</v>
      </c>
      <c r="C5607" s="3">
        <v>97339.577772961376</v>
      </c>
    </row>
    <row r="5608" spans="1:3" x14ac:dyDescent="0.2">
      <c r="A5608" s="1">
        <v>44620</v>
      </c>
      <c r="B5608" s="2">
        <v>0.38541666666666669</v>
      </c>
      <c r="C5608" s="3">
        <v>96591.561973751741</v>
      </c>
    </row>
    <row r="5609" spans="1:3" x14ac:dyDescent="0.2">
      <c r="A5609" s="1">
        <v>44620</v>
      </c>
      <c r="B5609" s="2">
        <v>0.39583333333333331</v>
      </c>
      <c r="C5609" s="3">
        <v>95501.882987939753</v>
      </c>
    </row>
    <row r="5610" spans="1:3" x14ac:dyDescent="0.2">
      <c r="A5610" s="1">
        <v>44620</v>
      </c>
      <c r="B5610" s="2">
        <v>0.40625</v>
      </c>
      <c r="C5610" s="3">
        <v>95160.151781107619</v>
      </c>
    </row>
    <row r="5611" spans="1:3" x14ac:dyDescent="0.2">
      <c r="A5611" s="1">
        <v>44620</v>
      </c>
      <c r="B5611" s="2">
        <v>0.41666666666666669</v>
      </c>
      <c r="C5611" s="3">
        <v>93479.695388774038</v>
      </c>
    </row>
    <row r="5612" spans="1:3" x14ac:dyDescent="0.2">
      <c r="A5612" s="1">
        <v>44620</v>
      </c>
      <c r="B5612" s="2">
        <v>0.42708333333333331</v>
      </c>
      <c r="C5612" s="3">
        <v>92346.530853776028</v>
      </c>
    </row>
    <row r="5613" spans="1:3" x14ac:dyDescent="0.2">
      <c r="A5613" s="1">
        <v>44620</v>
      </c>
      <c r="B5613" s="2">
        <v>0.4375</v>
      </c>
      <c r="C5613" s="3">
        <v>92223.695886628091</v>
      </c>
    </row>
    <row r="5614" spans="1:3" x14ac:dyDescent="0.2">
      <c r="A5614" s="1">
        <v>44620</v>
      </c>
      <c r="B5614" s="2">
        <v>0.44791666666666669</v>
      </c>
      <c r="C5614" s="3">
        <v>91946.623693498856</v>
      </c>
    </row>
    <row r="5615" spans="1:3" x14ac:dyDescent="0.2">
      <c r="A5615" s="1">
        <v>44620</v>
      </c>
      <c r="B5615" s="2">
        <v>0.45833333333333331</v>
      </c>
      <c r="C5615" s="3">
        <v>90833.564169692589</v>
      </c>
    </row>
    <row r="5616" spans="1:3" x14ac:dyDescent="0.2">
      <c r="A5616" s="1">
        <v>44620</v>
      </c>
      <c r="B5616" s="2">
        <v>0.46875</v>
      </c>
      <c r="C5616" s="3">
        <v>90354.321584331337</v>
      </c>
    </row>
    <row r="5617" spans="1:3" x14ac:dyDescent="0.2">
      <c r="A5617" s="1">
        <v>44620</v>
      </c>
      <c r="B5617" s="2">
        <v>0.47916666666666669</v>
      </c>
      <c r="C5617" s="3">
        <v>90445.032298308084</v>
      </c>
    </row>
    <row r="5618" spans="1:3" x14ac:dyDescent="0.2">
      <c r="A5618" s="1">
        <v>44620</v>
      </c>
      <c r="B5618" s="2">
        <v>0.48958333333333331</v>
      </c>
      <c r="C5618" s="3">
        <v>88379.856142069912</v>
      </c>
    </row>
    <row r="5619" spans="1:3" x14ac:dyDescent="0.2">
      <c r="A5619" s="1">
        <v>44620</v>
      </c>
      <c r="B5619" s="2">
        <v>0.5</v>
      </c>
      <c r="C5619" s="3">
        <v>88602.226495042021</v>
      </c>
    </row>
    <row r="5620" spans="1:3" x14ac:dyDescent="0.2">
      <c r="A5620" s="1">
        <v>44620</v>
      </c>
      <c r="B5620" s="2">
        <v>0.51041666666666663</v>
      </c>
      <c r="C5620" s="3">
        <v>88742.232998315798</v>
      </c>
    </row>
    <row r="5621" spans="1:3" x14ac:dyDescent="0.2">
      <c r="A5621" s="1">
        <v>44620</v>
      </c>
      <c r="B5621" s="2">
        <v>0.52083333333333337</v>
      </c>
      <c r="C5621" s="3">
        <v>89146.698354874403</v>
      </c>
    </row>
    <row r="5622" spans="1:3" x14ac:dyDescent="0.2">
      <c r="A5622" s="1">
        <v>44620</v>
      </c>
      <c r="B5622" s="2">
        <v>0.53125</v>
      </c>
      <c r="C5622" s="3">
        <v>88359.675108665775</v>
      </c>
    </row>
    <row r="5623" spans="1:3" x14ac:dyDescent="0.2">
      <c r="A5623" s="1">
        <v>44620</v>
      </c>
      <c r="B5623" s="2">
        <v>0.54166666666666663</v>
      </c>
      <c r="C5623" s="3">
        <v>90471.991642998692</v>
      </c>
    </row>
    <row r="5624" spans="1:3" x14ac:dyDescent="0.2">
      <c r="A5624" s="1">
        <v>44620</v>
      </c>
      <c r="B5624" s="2">
        <v>0.55208333333333337</v>
      </c>
      <c r="C5624" s="3">
        <v>88323.291814769211</v>
      </c>
    </row>
    <row r="5625" spans="1:3" x14ac:dyDescent="0.2">
      <c r="A5625" s="1">
        <v>44620</v>
      </c>
      <c r="B5625" s="2">
        <v>0.5625</v>
      </c>
      <c r="C5625" s="3">
        <v>89017.361551236187</v>
      </c>
    </row>
    <row r="5626" spans="1:3" x14ac:dyDescent="0.2">
      <c r="A5626" s="1">
        <v>44620</v>
      </c>
      <c r="B5626" s="2">
        <v>0.57291666666666663</v>
      </c>
      <c r="C5626" s="3">
        <v>89960.696573310765</v>
      </c>
    </row>
    <row r="5627" spans="1:3" x14ac:dyDescent="0.2">
      <c r="A5627" s="1">
        <v>44620</v>
      </c>
      <c r="B5627" s="2">
        <v>0.58333333333333337</v>
      </c>
      <c r="C5627" s="3">
        <v>90354.852230984165</v>
      </c>
    </row>
    <row r="5628" spans="1:3" x14ac:dyDescent="0.2">
      <c r="A5628" s="1">
        <v>44620</v>
      </c>
      <c r="B5628" s="2">
        <v>0.59375</v>
      </c>
      <c r="C5628" s="3">
        <v>91937.988919934796</v>
      </c>
    </row>
    <row r="5629" spans="1:3" x14ac:dyDescent="0.2">
      <c r="A5629" s="1">
        <v>44620</v>
      </c>
      <c r="B5629" s="2">
        <v>0.60416666666666663</v>
      </c>
      <c r="C5629" s="3">
        <v>92795.511051780268</v>
      </c>
    </row>
    <row r="5630" spans="1:3" x14ac:dyDescent="0.2">
      <c r="A5630" s="1">
        <v>44620</v>
      </c>
      <c r="B5630" s="2">
        <v>0.61458333333333337</v>
      </c>
      <c r="C5630" s="3">
        <v>93536.998170977866</v>
      </c>
    </row>
    <row r="5631" spans="1:3" x14ac:dyDescent="0.2">
      <c r="A5631" s="1">
        <v>44620</v>
      </c>
      <c r="B5631" s="2">
        <v>0.625</v>
      </c>
      <c r="C5631" s="3">
        <v>95236.374496667966</v>
      </c>
    </row>
    <row r="5632" spans="1:3" x14ac:dyDescent="0.2">
      <c r="A5632" s="1">
        <v>44620</v>
      </c>
      <c r="B5632" s="2">
        <v>0.63541666666666663</v>
      </c>
      <c r="C5632" s="3">
        <v>97542.989263178868</v>
      </c>
    </row>
    <row r="5633" spans="1:3" x14ac:dyDescent="0.2">
      <c r="A5633" s="1">
        <v>44620</v>
      </c>
      <c r="B5633" s="2">
        <v>0.64583333333333337</v>
      </c>
      <c r="C5633" s="3">
        <v>101095.20958444051</v>
      </c>
    </row>
    <row r="5634" spans="1:3" x14ac:dyDescent="0.2">
      <c r="A5634" s="1">
        <v>44620</v>
      </c>
      <c r="B5634" s="2">
        <v>0.65625</v>
      </c>
      <c r="C5634" s="3">
        <v>101530.35218480072</v>
      </c>
    </row>
    <row r="5635" spans="1:3" x14ac:dyDescent="0.2">
      <c r="A5635" s="1">
        <v>44620</v>
      </c>
      <c r="B5635" s="2">
        <v>0.66666666666666663</v>
      </c>
      <c r="C5635" s="3">
        <v>102544.61041085463</v>
      </c>
    </row>
    <row r="5636" spans="1:3" x14ac:dyDescent="0.2">
      <c r="A5636" s="1">
        <v>44620</v>
      </c>
      <c r="B5636" s="2">
        <v>0.67708333333333337</v>
      </c>
      <c r="C5636" s="3">
        <v>104516.66974383518</v>
      </c>
    </row>
    <row r="5637" spans="1:3" x14ac:dyDescent="0.2">
      <c r="A5637" s="1">
        <v>44620</v>
      </c>
      <c r="B5637" s="2">
        <v>0.6875</v>
      </c>
      <c r="C5637" s="3">
        <v>109543.48079890839</v>
      </c>
    </row>
    <row r="5638" spans="1:3" x14ac:dyDescent="0.2">
      <c r="A5638" s="1">
        <v>44620</v>
      </c>
      <c r="B5638" s="2">
        <v>0.69791666666666663</v>
      </c>
      <c r="C5638" s="3">
        <v>114319.86553759451</v>
      </c>
    </row>
    <row r="5639" spans="1:3" x14ac:dyDescent="0.2">
      <c r="A5639" s="1">
        <v>44620</v>
      </c>
      <c r="B5639" s="2">
        <v>0.70833333333333337</v>
      </c>
      <c r="C5639" s="3">
        <v>118482.1572426113</v>
      </c>
    </row>
    <row r="5640" spans="1:3" x14ac:dyDescent="0.2">
      <c r="A5640" s="1">
        <v>44620</v>
      </c>
      <c r="B5640" s="2">
        <v>0.71875</v>
      </c>
      <c r="C5640" s="3">
        <v>120063.58329012785</v>
      </c>
    </row>
    <row r="5641" spans="1:3" x14ac:dyDescent="0.2">
      <c r="A5641" s="1">
        <v>44620</v>
      </c>
      <c r="B5641" s="2">
        <v>0.72916666666666663</v>
      </c>
      <c r="C5641" s="3">
        <v>122389.75198375511</v>
      </c>
    </row>
    <row r="5642" spans="1:3" x14ac:dyDescent="0.2">
      <c r="A5642" s="1">
        <v>44620</v>
      </c>
      <c r="B5642" s="2">
        <v>0.73958333333333337</v>
      </c>
      <c r="C5642" s="3">
        <v>122381.32938520711</v>
      </c>
    </row>
    <row r="5643" spans="1:3" x14ac:dyDescent="0.2">
      <c r="A5643" s="1">
        <v>44620</v>
      </c>
      <c r="B5643" s="2">
        <v>0.75</v>
      </c>
      <c r="C5643" s="3">
        <v>121672.46568266925</v>
      </c>
    </row>
    <row r="5644" spans="1:3" x14ac:dyDescent="0.2">
      <c r="A5644" s="1">
        <v>44620</v>
      </c>
      <c r="B5644" s="2">
        <v>0.76041666666666663</v>
      </c>
      <c r="C5644" s="3">
        <v>121465.19853305075</v>
      </c>
    </row>
    <row r="5645" spans="1:3" x14ac:dyDescent="0.2">
      <c r="A5645" s="1">
        <v>44620</v>
      </c>
      <c r="B5645" s="2">
        <v>0.77083333333333337</v>
      </c>
      <c r="C5645" s="3">
        <v>119267.28742048325</v>
      </c>
    </row>
    <row r="5646" spans="1:3" x14ac:dyDescent="0.2">
      <c r="A5646" s="1">
        <v>44620</v>
      </c>
      <c r="B5646" s="2">
        <v>0.78125</v>
      </c>
      <c r="C5646" s="3">
        <v>118851.13048117101</v>
      </c>
    </row>
    <row r="5647" spans="1:3" x14ac:dyDescent="0.2">
      <c r="A5647" s="1">
        <v>44620</v>
      </c>
      <c r="B5647" s="2">
        <v>0.79166666666666663</v>
      </c>
      <c r="C5647" s="3">
        <v>116963.52339821667</v>
      </c>
    </row>
    <row r="5648" spans="1:3" x14ac:dyDescent="0.2">
      <c r="A5648" s="1">
        <v>44620</v>
      </c>
      <c r="B5648" s="2">
        <v>0.80208333333333337</v>
      </c>
      <c r="C5648" s="3">
        <v>114882.4200052782</v>
      </c>
    </row>
    <row r="5649" spans="1:3" x14ac:dyDescent="0.2">
      <c r="A5649" s="1">
        <v>44620</v>
      </c>
      <c r="B5649" s="2">
        <v>0.8125</v>
      </c>
      <c r="C5649" s="3">
        <v>112894.50381491036</v>
      </c>
    </row>
    <row r="5650" spans="1:3" x14ac:dyDescent="0.2">
      <c r="A5650" s="1">
        <v>44620</v>
      </c>
      <c r="B5650" s="2">
        <v>0.82291666666666663</v>
      </c>
      <c r="C5650" s="3">
        <v>110805.45380116778</v>
      </c>
    </row>
    <row r="5651" spans="1:3" x14ac:dyDescent="0.2">
      <c r="A5651" s="1">
        <v>44620</v>
      </c>
      <c r="B5651" s="2">
        <v>0.83333333333333337</v>
      </c>
      <c r="C5651" s="3">
        <v>107886.25129948385</v>
      </c>
    </row>
    <row r="5652" spans="1:3" x14ac:dyDescent="0.2">
      <c r="A5652" s="1">
        <v>44620</v>
      </c>
      <c r="B5652" s="2">
        <v>0.84375</v>
      </c>
      <c r="C5652" s="3">
        <v>103650.73782287753</v>
      </c>
    </row>
    <row r="5653" spans="1:3" x14ac:dyDescent="0.2">
      <c r="A5653" s="1">
        <v>44620</v>
      </c>
      <c r="B5653" s="2">
        <v>0.85416666666666663</v>
      </c>
      <c r="C5653" s="3">
        <v>101749.93009095422</v>
      </c>
    </row>
    <row r="5654" spans="1:3" x14ac:dyDescent="0.2">
      <c r="A5654" s="1">
        <v>44620</v>
      </c>
      <c r="B5654" s="2">
        <v>0.86458333333333337</v>
      </c>
      <c r="C5654" s="3">
        <v>99110.90220040438</v>
      </c>
    </row>
    <row r="5655" spans="1:3" x14ac:dyDescent="0.2">
      <c r="A5655" s="1">
        <v>44620</v>
      </c>
      <c r="B5655" s="2">
        <v>0.875</v>
      </c>
      <c r="C5655" s="3">
        <v>105891.76662131038</v>
      </c>
    </row>
    <row r="5656" spans="1:3" x14ac:dyDescent="0.2">
      <c r="A5656" s="1">
        <v>44620</v>
      </c>
      <c r="B5656" s="2">
        <v>0.88541666666666663</v>
      </c>
      <c r="C5656" s="3">
        <v>104765.94808279442</v>
      </c>
    </row>
    <row r="5657" spans="1:3" x14ac:dyDescent="0.2">
      <c r="A5657" s="1">
        <v>44620</v>
      </c>
      <c r="B5657" s="2">
        <v>0.89583333333333337</v>
      </c>
      <c r="C5657" s="3">
        <v>102642.93071544605</v>
      </c>
    </row>
    <row r="5658" spans="1:3" x14ac:dyDescent="0.2">
      <c r="A5658" s="1">
        <v>44620</v>
      </c>
      <c r="B5658" s="2">
        <v>0.90625</v>
      </c>
      <c r="C5658" s="3">
        <v>95791.818918305347</v>
      </c>
    </row>
    <row r="5659" spans="1:3" x14ac:dyDescent="0.2">
      <c r="A5659" s="1">
        <v>44620</v>
      </c>
      <c r="B5659" s="2">
        <v>0.91666666666666663</v>
      </c>
      <c r="C5659" s="3">
        <v>98417.784463682736</v>
      </c>
    </row>
    <row r="5660" spans="1:3" x14ac:dyDescent="0.2">
      <c r="A5660" s="1">
        <v>44620</v>
      </c>
      <c r="B5660" s="2">
        <v>0.92708333333333337</v>
      </c>
      <c r="C5660" s="3">
        <v>95685.20774612196</v>
      </c>
    </row>
    <row r="5661" spans="1:3" x14ac:dyDescent="0.2">
      <c r="A5661" s="1">
        <v>44620</v>
      </c>
      <c r="B5661" s="2">
        <v>0.9375</v>
      </c>
      <c r="C5661" s="3">
        <v>91387.697205266057</v>
      </c>
    </row>
    <row r="5662" spans="1:3" x14ac:dyDescent="0.2">
      <c r="A5662" s="1">
        <v>44620</v>
      </c>
      <c r="B5662" s="2">
        <v>0.94791666666666663</v>
      </c>
      <c r="C5662" s="3">
        <v>88133.022954130662</v>
      </c>
    </row>
    <row r="5663" spans="1:3" x14ac:dyDescent="0.2">
      <c r="A5663" s="1">
        <v>44620</v>
      </c>
      <c r="B5663" s="2">
        <v>0.95833333333333337</v>
      </c>
      <c r="C5663" s="3">
        <v>89480.795207417381</v>
      </c>
    </row>
    <row r="5664" spans="1:3" x14ac:dyDescent="0.2">
      <c r="A5664" s="1">
        <v>44620</v>
      </c>
      <c r="B5664" s="2">
        <v>0.96875</v>
      </c>
      <c r="C5664" s="3">
        <v>86720.167999768149</v>
      </c>
    </row>
    <row r="5665" spans="1:3" x14ac:dyDescent="0.2">
      <c r="A5665" s="1">
        <v>44620</v>
      </c>
      <c r="B5665" s="2">
        <v>0.97916666666666663</v>
      </c>
      <c r="C5665" s="3">
        <v>83310.143906788348</v>
      </c>
    </row>
    <row r="5666" spans="1:3" x14ac:dyDescent="0.2">
      <c r="A5666" s="1">
        <v>44620</v>
      </c>
      <c r="B5666" s="2">
        <v>0.98958333333333337</v>
      </c>
      <c r="C5666" s="3">
        <v>80215.190091845419</v>
      </c>
    </row>
    <row r="5667" spans="1:3" x14ac:dyDescent="0.2">
      <c r="A5667" s="1">
        <v>44621</v>
      </c>
      <c r="B5667" s="2">
        <v>0</v>
      </c>
      <c r="C5667" s="3">
        <v>79001.626967837685</v>
      </c>
    </row>
    <row r="5668" spans="1:3" x14ac:dyDescent="0.2">
      <c r="A5668" s="1">
        <v>44621</v>
      </c>
      <c r="B5668" s="2">
        <v>1.0416666666666666E-2</v>
      </c>
      <c r="C5668" s="3">
        <v>76206.570347223853</v>
      </c>
    </row>
    <row r="5669" spans="1:3" x14ac:dyDescent="0.2">
      <c r="A5669" s="1">
        <v>44621</v>
      </c>
      <c r="B5669" s="2">
        <v>2.0833333333333332E-2</v>
      </c>
      <c r="C5669" s="3">
        <v>74941.934705068445</v>
      </c>
    </row>
    <row r="5670" spans="1:3" x14ac:dyDescent="0.2">
      <c r="A5670" s="1">
        <v>44621</v>
      </c>
      <c r="B5670" s="2">
        <v>3.125E-2</v>
      </c>
      <c r="C5670" s="3">
        <v>74900.157630697577</v>
      </c>
    </row>
    <row r="5671" spans="1:3" x14ac:dyDescent="0.2">
      <c r="A5671" s="1">
        <v>44621</v>
      </c>
      <c r="B5671" s="2">
        <v>4.1666666666666664E-2</v>
      </c>
      <c r="C5671" s="3">
        <v>73712.201532213454</v>
      </c>
    </row>
    <row r="5672" spans="1:3" x14ac:dyDescent="0.2">
      <c r="A5672" s="1">
        <v>44621</v>
      </c>
      <c r="B5672" s="2">
        <v>5.2083333333333336E-2</v>
      </c>
      <c r="C5672" s="3">
        <v>72225.848177553227</v>
      </c>
    </row>
    <row r="5673" spans="1:3" x14ac:dyDescent="0.2">
      <c r="A5673" s="1">
        <v>44621</v>
      </c>
      <c r="B5673" s="2">
        <v>6.25E-2</v>
      </c>
      <c r="C5673" s="3">
        <v>71209.18970828809</v>
      </c>
    </row>
    <row r="5674" spans="1:3" x14ac:dyDescent="0.2">
      <c r="A5674" s="1">
        <v>44621</v>
      </c>
      <c r="B5674" s="2">
        <v>7.2916666666666671E-2</v>
      </c>
      <c r="C5674" s="3">
        <v>70696.345431938622</v>
      </c>
    </row>
    <row r="5675" spans="1:3" x14ac:dyDescent="0.2">
      <c r="A5675" s="1">
        <v>44621</v>
      </c>
      <c r="B5675" s="2">
        <v>8.3333333333333329E-2</v>
      </c>
      <c r="C5675" s="3">
        <v>72461.718233401407</v>
      </c>
    </row>
    <row r="5676" spans="1:3" x14ac:dyDescent="0.2">
      <c r="A5676" s="1">
        <v>44621</v>
      </c>
      <c r="B5676" s="2">
        <v>9.375E-2</v>
      </c>
      <c r="C5676" s="3">
        <v>72395.500573829675</v>
      </c>
    </row>
    <row r="5677" spans="1:3" x14ac:dyDescent="0.2">
      <c r="A5677" s="1">
        <v>44621</v>
      </c>
      <c r="B5677" s="2">
        <v>0.10416666666666667</v>
      </c>
      <c r="C5677" s="3">
        <v>73405.064187075244</v>
      </c>
    </row>
    <row r="5678" spans="1:3" x14ac:dyDescent="0.2">
      <c r="A5678" s="1">
        <v>44621</v>
      </c>
      <c r="B5678" s="2">
        <v>0.11458333333333333</v>
      </c>
      <c r="C5678" s="3">
        <v>74167.227536178631</v>
      </c>
    </row>
    <row r="5679" spans="1:3" x14ac:dyDescent="0.2">
      <c r="A5679" s="1">
        <v>44621</v>
      </c>
      <c r="B5679" s="2">
        <v>0.125</v>
      </c>
      <c r="C5679" s="3">
        <v>74148.826955984739</v>
      </c>
    </row>
    <row r="5680" spans="1:3" x14ac:dyDescent="0.2">
      <c r="A5680" s="1">
        <v>44621</v>
      </c>
      <c r="B5680" s="2">
        <v>0.13541666666666666</v>
      </c>
      <c r="C5680" s="3">
        <v>74012.130526385983</v>
      </c>
    </row>
    <row r="5681" spans="1:3" x14ac:dyDescent="0.2">
      <c r="A5681" s="1">
        <v>44621</v>
      </c>
      <c r="B5681" s="2">
        <v>0.14583333333333334</v>
      </c>
      <c r="C5681" s="3">
        <v>74922.409525638213</v>
      </c>
    </row>
    <row r="5682" spans="1:3" x14ac:dyDescent="0.2">
      <c r="A5682" s="1">
        <v>44621</v>
      </c>
      <c r="B5682" s="2">
        <v>0.15625</v>
      </c>
      <c r="C5682" s="3">
        <v>76621.293993256622</v>
      </c>
    </row>
    <row r="5683" spans="1:3" x14ac:dyDescent="0.2">
      <c r="A5683" s="1">
        <v>44621</v>
      </c>
      <c r="B5683" s="2">
        <v>0.16666666666666666</v>
      </c>
      <c r="C5683" s="3">
        <v>77327.03564546947</v>
      </c>
    </row>
    <row r="5684" spans="1:3" x14ac:dyDescent="0.2">
      <c r="A5684" s="1">
        <v>44621</v>
      </c>
      <c r="B5684" s="2">
        <v>0.17708333333333334</v>
      </c>
      <c r="C5684" s="3">
        <v>77369.740342173434</v>
      </c>
    </row>
    <row r="5685" spans="1:3" x14ac:dyDescent="0.2">
      <c r="A5685" s="1">
        <v>44621</v>
      </c>
      <c r="B5685" s="2">
        <v>0.1875</v>
      </c>
      <c r="C5685" s="3">
        <v>78615.823054866341</v>
      </c>
    </row>
    <row r="5686" spans="1:3" x14ac:dyDescent="0.2">
      <c r="A5686" s="1">
        <v>44621</v>
      </c>
      <c r="B5686" s="2">
        <v>0.19791666666666666</v>
      </c>
      <c r="C5686" s="3">
        <v>80293.314393289766</v>
      </c>
    </row>
    <row r="5687" spans="1:3" x14ac:dyDescent="0.2">
      <c r="A5687" s="1">
        <v>44621</v>
      </c>
      <c r="B5687" s="2">
        <v>0.20833333333333334</v>
      </c>
      <c r="C5687" s="3">
        <v>82526.698511459676</v>
      </c>
    </row>
    <row r="5688" spans="1:3" x14ac:dyDescent="0.2">
      <c r="A5688" s="1">
        <v>44621</v>
      </c>
      <c r="B5688" s="2">
        <v>0.21875</v>
      </c>
      <c r="C5688" s="3">
        <v>84693.535177538259</v>
      </c>
    </row>
    <row r="5689" spans="1:3" x14ac:dyDescent="0.2">
      <c r="A5689" s="1">
        <v>44621</v>
      </c>
      <c r="B5689" s="2">
        <v>0.22916666666666666</v>
      </c>
      <c r="C5689" s="3">
        <v>86116.617870659727</v>
      </c>
    </row>
    <row r="5690" spans="1:3" x14ac:dyDescent="0.2">
      <c r="A5690" s="1">
        <v>44621</v>
      </c>
      <c r="B5690" s="2">
        <v>0.23958333333333334</v>
      </c>
      <c r="C5690" s="3">
        <v>90574.349287927253</v>
      </c>
    </row>
    <row r="5691" spans="1:3" x14ac:dyDescent="0.2">
      <c r="A5691" s="1">
        <v>44621</v>
      </c>
      <c r="B5691" s="2">
        <v>0.25</v>
      </c>
      <c r="C5691" s="3">
        <v>88147.499696170518</v>
      </c>
    </row>
    <row r="5692" spans="1:3" x14ac:dyDescent="0.2">
      <c r="A5692" s="1">
        <v>44621</v>
      </c>
      <c r="B5692" s="2">
        <v>0.26041666666666669</v>
      </c>
      <c r="C5692" s="3">
        <v>92087.919347360075</v>
      </c>
    </row>
    <row r="5693" spans="1:3" x14ac:dyDescent="0.2">
      <c r="A5693" s="1">
        <v>44621</v>
      </c>
      <c r="B5693" s="2">
        <v>0.27083333333333331</v>
      </c>
      <c r="C5693" s="3">
        <v>96277.045077091345</v>
      </c>
    </row>
    <row r="5694" spans="1:3" x14ac:dyDescent="0.2">
      <c r="A5694" s="1">
        <v>44621</v>
      </c>
      <c r="B5694" s="2">
        <v>0.28125</v>
      </c>
      <c r="C5694" s="3">
        <v>101008.62915567544</v>
      </c>
    </row>
    <row r="5695" spans="1:3" x14ac:dyDescent="0.2">
      <c r="A5695" s="1">
        <v>44621</v>
      </c>
      <c r="B5695" s="2">
        <v>0.29166666666666669</v>
      </c>
      <c r="C5695" s="3">
        <v>106072.43734848153</v>
      </c>
    </row>
    <row r="5696" spans="1:3" x14ac:dyDescent="0.2">
      <c r="A5696" s="1">
        <v>44621</v>
      </c>
      <c r="B5696" s="2">
        <v>0.30208333333333331</v>
      </c>
      <c r="C5696" s="3">
        <v>108571.65242327287</v>
      </c>
    </row>
    <row r="5697" spans="1:3" x14ac:dyDescent="0.2">
      <c r="A5697" s="1">
        <v>44621</v>
      </c>
      <c r="B5697" s="2">
        <v>0.3125</v>
      </c>
      <c r="C5697" s="3">
        <v>108498.09394986987</v>
      </c>
    </row>
    <row r="5698" spans="1:3" x14ac:dyDescent="0.2">
      <c r="A5698" s="1">
        <v>44621</v>
      </c>
      <c r="B5698" s="2">
        <v>0.32291666666666669</v>
      </c>
      <c r="C5698" s="3">
        <v>107732.67720498827</v>
      </c>
    </row>
    <row r="5699" spans="1:3" x14ac:dyDescent="0.2">
      <c r="A5699" s="1">
        <v>44621</v>
      </c>
      <c r="B5699" s="2">
        <v>0.33333333333333331</v>
      </c>
      <c r="C5699" s="3">
        <v>106884.94250748809</v>
      </c>
    </row>
    <row r="5700" spans="1:3" x14ac:dyDescent="0.2">
      <c r="A5700" s="1">
        <v>44621</v>
      </c>
      <c r="B5700" s="2">
        <v>0.34375</v>
      </c>
      <c r="C5700" s="3">
        <v>104996.31914501017</v>
      </c>
    </row>
    <row r="5701" spans="1:3" x14ac:dyDescent="0.2">
      <c r="A5701" s="1">
        <v>44621</v>
      </c>
      <c r="B5701" s="2">
        <v>0.35416666666666669</v>
      </c>
      <c r="C5701" s="3">
        <v>102534.4200058096</v>
      </c>
    </row>
    <row r="5702" spans="1:3" x14ac:dyDescent="0.2">
      <c r="A5702" s="1">
        <v>44621</v>
      </c>
      <c r="B5702" s="2">
        <v>0.36458333333333331</v>
      </c>
      <c r="C5702" s="3">
        <v>100732.9938175609</v>
      </c>
    </row>
    <row r="5703" spans="1:3" x14ac:dyDescent="0.2">
      <c r="A5703" s="1">
        <v>44621</v>
      </c>
      <c r="B5703" s="2">
        <v>0.375</v>
      </c>
      <c r="C5703" s="3">
        <v>97882.700714863749</v>
      </c>
    </row>
    <row r="5704" spans="1:3" x14ac:dyDescent="0.2">
      <c r="A5704" s="1">
        <v>44621</v>
      </c>
      <c r="B5704" s="2">
        <v>0.38541666666666669</v>
      </c>
      <c r="C5704" s="3">
        <v>97850.936987822599</v>
      </c>
    </row>
    <row r="5705" spans="1:3" x14ac:dyDescent="0.2">
      <c r="A5705" s="1">
        <v>44621</v>
      </c>
      <c r="B5705" s="2">
        <v>0.39583333333333331</v>
      </c>
      <c r="C5705" s="3">
        <v>95528.730419289961</v>
      </c>
    </row>
    <row r="5706" spans="1:3" x14ac:dyDescent="0.2">
      <c r="A5706" s="1">
        <v>44621</v>
      </c>
      <c r="B5706" s="2">
        <v>0.40625</v>
      </c>
      <c r="C5706" s="3">
        <v>95357.460907331406</v>
      </c>
    </row>
    <row r="5707" spans="1:3" x14ac:dyDescent="0.2">
      <c r="A5707" s="1">
        <v>44621</v>
      </c>
      <c r="B5707" s="2">
        <v>0.41666666666666669</v>
      </c>
      <c r="C5707" s="3">
        <v>95625.433484100693</v>
      </c>
    </row>
    <row r="5708" spans="1:3" x14ac:dyDescent="0.2">
      <c r="A5708" s="1">
        <v>44621</v>
      </c>
      <c r="B5708" s="2">
        <v>0.42708333333333331</v>
      </c>
      <c r="C5708" s="3">
        <v>95735.62317743017</v>
      </c>
    </row>
    <row r="5709" spans="1:3" x14ac:dyDescent="0.2">
      <c r="A5709" s="1">
        <v>44621</v>
      </c>
      <c r="B5709" s="2">
        <v>0.4375</v>
      </c>
      <c r="C5709" s="3">
        <v>93586.557650778792</v>
      </c>
    </row>
    <row r="5710" spans="1:3" x14ac:dyDescent="0.2">
      <c r="A5710" s="1">
        <v>44621</v>
      </c>
      <c r="B5710" s="2">
        <v>0.44791666666666669</v>
      </c>
      <c r="C5710" s="3">
        <v>92891.687156473577</v>
      </c>
    </row>
    <row r="5711" spans="1:3" x14ac:dyDescent="0.2">
      <c r="A5711" s="1">
        <v>44621</v>
      </c>
      <c r="B5711" s="2">
        <v>0.45833333333333331</v>
      </c>
      <c r="C5711" s="3">
        <v>91751.617531954776</v>
      </c>
    </row>
    <row r="5712" spans="1:3" x14ac:dyDescent="0.2">
      <c r="A5712" s="1">
        <v>44621</v>
      </c>
      <c r="B5712" s="2">
        <v>0.46875</v>
      </c>
      <c r="C5712" s="3">
        <v>91723.104566667156</v>
      </c>
    </row>
    <row r="5713" spans="1:3" x14ac:dyDescent="0.2">
      <c r="A5713" s="1">
        <v>44621</v>
      </c>
      <c r="B5713" s="2">
        <v>0.47916666666666669</v>
      </c>
      <c r="C5713" s="3">
        <v>91190.982311198575</v>
      </c>
    </row>
    <row r="5714" spans="1:3" x14ac:dyDescent="0.2">
      <c r="A5714" s="1">
        <v>44621</v>
      </c>
      <c r="B5714" s="2">
        <v>0.48958333333333331</v>
      </c>
      <c r="C5714" s="3">
        <v>90587.349442230421</v>
      </c>
    </row>
    <row r="5715" spans="1:3" x14ac:dyDescent="0.2">
      <c r="A5715" s="1">
        <v>44621</v>
      </c>
      <c r="B5715" s="2">
        <v>0.5</v>
      </c>
      <c r="C5715" s="3">
        <v>89529.935878195422</v>
      </c>
    </row>
    <row r="5716" spans="1:3" x14ac:dyDescent="0.2">
      <c r="A5716" s="1">
        <v>44621</v>
      </c>
      <c r="B5716" s="2">
        <v>0.51041666666666663</v>
      </c>
      <c r="C5716" s="3">
        <v>89934.915941178901</v>
      </c>
    </row>
    <row r="5717" spans="1:3" x14ac:dyDescent="0.2">
      <c r="A5717" s="1">
        <v>44621</v>
      </c>
      <c r="B5717" s="2">
        <v>0.52083333333333337</v>
      </c>
      <c r="C5717" s="3">
        <v>89956.282786270909</v>
      </c>
    </row>
    <row r="5718" spans="1:3" x14ac:dyDescent="0.2">
      <c r="A5718" s="1">
        <v>44621</v>
      </c>
      <c r="B5718" s="2">
        <v>0.53125</v>
      </c>
      <c r="C5718" s="3">
        <v>90623.510317290158</v>
      </c>
    </row>
    <row r="5719" spans="1:3" x14ac:dyDescent="0.2">
      <c r="A5719" s="1">
        <v>44621</v>
      </c>
      <c r="B5719" s="2">
        <v>0.54166666666666663</v>
      </c>
      <c r="C5719" s="3">
        <v>93093.239906305287</v>
      </c>
    </row>
    <row r="5720" spans="1:3" x14ac:dyDescent="0.2">
      <c r="A5720" s="1">
        <v>44621</v>
      </c>
      <c r="B5720" s="2">
        <v>0.55208333333333337</v>
      </c>
      <c r="C5720" s="3">
        <v>91985.795752627251</v>
      </c>
    </row>
    <row r="5721" spans="1:3" x14ac:dyDescent="0.2">
      <c r="A5721" s="1">
        <v>44621</v>
      </c>
      <c r="B5721" s="2">
        <v>0.5625</v>
      </c>
      <c r="C5721" s="3">
        <v>92813.908914220447</v>
      </c>
    </row>
    <row r="5722" spans="1:3" x14ac:dyDescent="0.2">
      <c r="A5722" s="1">
        <v>44621</v>
      </c>
      <c r="B5722" s="2">
        <v>0.57291666666666663</v>
      </c>
      <c r="C5722" s="3">
        <v>92721.412696086103</v>
      </c>
    </row>
    <row r="5723" spans="1:3" x14ac:dyDescent="0.2">
      <c r="A5723" s="1">
        <v>44621</v>
      </c>
      <c r="B5723" s="2">
        <v>0.58333333333333337</v>
      </c>
      <c r="C5723" s="3">
        <v>95293.19756635376</v>
      </c>
    </row>
    <row r="5724" spans="1:3" x14ac:dyDescent="0.2">
      <c r="A5724" s="1">
        <v>44621</v>
      </c>
      <c r="B5724" s="2">
        <v>0.59375</v>
      </c>
      <c r="C5724" s="3">
        <v>96804.597370666612</v>
      </c>
    </row>
    <row r="5725" spans="1:3" x14ac:dyDescent="0.2">
      <c r="A5725" s="1">
        <v>44621</v>
      </c>
      <c r="B5725" s="2">
        <v>0.60416666666666663</v>
      </c>
      <c r="C5725" s="3">
        <v>96729.214871780219</v>
      </c>
    </row>
    <row r="5726" spans="1:3" x14ac:dyDescent="0.2">
      <c r="A5726" s="1">
        <v>44621</v>
      </c>
      <c r="B5726" s="2">
        <v>0.61458333333333337</v>
      </c>
      <c r="C5726" s="3">
        <v>97179.786589258263</v>
      </c>
    </row>
    <row r="5727" spans="1:3" x14ac:dyDescent="0.2">
      <c r="A5727" s="1">
        <v>44621</v>
      </c>
      <c r="B5727" s="2">
        <v>0.625</v>
      </c>
      <c r="C5727" s="3">
        <v>97464.123885894893</v>
      </c>
    </row>
    <row r="5728" spans="1:3" x14ac:dyDescent="0.2">
      <c r="A5728" s="1">
        <v>44621</v>
      </c>
      <c r="B5728" s="2">
        <v>0.63541666666666663</v>
      </c>
      <c r="C5728" s="3">
        <v>102014.41383095249</v>
      </c>
    </row>
    <row r="5729" spans="1:3" x14ac:dyDescent="0.2">
      <c r="A5729" s="1">
        <v>44621</v>
      </c>
      <c r="B5729" s="2">
        <v>0.64583333333333337</v>
      </c>
      <c r="C5729" s="3">
        <v>112181.15225056733</v>
      </c>
    </row>
    <row r="5730" spans="1:3" x14ac:dyDescent="0.2">
      <c r="A5730" s="1">
        <v>44621</v>
      </c>
      <c r="B5730" s="2">
        <v>0.65625</v>
      </c>
      <c r="C5730" s="3">
        <v>109967.80077513645</v>
      </c>
    </row>
    <row r="5731" spans="1:3" x14ac:dyDescent="0.2">
      <c r="A5731" s="1">
        <v>44621</v>
      </c>
      <c r="B5731" s="2">
        <v>0.66666666666666663</v>
      </c>
      <c r="C5731" s="3">
        <v>112169.51383298062</v>
      </c>
    </row>
    <row r="5732" spans="1:3" x14ac:dyDescent="0.2">
      <c r="A5732" s="1">
        <v>44621</v>
      </c>
      <c r="B5732" s="2">
        <v>0.67708333333333337</v>
      </c>
      <c r="C5732" s="3">
        <v>108644.13293993063</v>
      </c>
    </row>
    <row r="5733" spans="1:3" x14ac:dyDescent="0.2">
      <c r="A5733" s="1">
        <v>44621</v>
      </c>
      <c r="B5733" s="2">
        <v>0.6875</v>
      </c>
      <c r="C5733" s="3">
        <v>109762.93157443557</v>
      </c>
    </row>
    <row r="5734" spans="1:3" x14ac:dyDescent="0.2">
      <c r="A5734" s="1">
        <v>44621</v>
      </c>
      <c r="B5734" s="2">
        <v>0.69791666666666663</v>
      </c>
      <c r="C5734" s="3">
        <v>116774.26766908071</v>
      </c>
    </row>
    <row r="5735" spans="1:3" x14ac:dyDescent="0.2">
      <c r="A5735" s="1">
        <v>44621</v>
      </c>
      <c r="B5735" s="2">
        <v>0.70833333333333337</v>
      </c>
      <c r="C5735" s="3">
        <v>120236.77430683363</v>
      </c>
    </row>
    <row r="5736" spans="1:3" x14ac:dyDescent="0.2">
      <c r="A5736" s="1">
        <v>44621</v>
      </c>
      <c r="B5736" s="2">
        <v>0.71875</v>
      </c>
      <c r="C5736" s="3">
        <v>122003.26546361596</v>
      </c>
    </row>
    <row r="5737" spans="1:3" x14ac:dyDescent="0.2">
      <c r="A5737" s="1">
        <v>44621</v>
      </c>
      <c r="B5737" s="2">
        <v>0.72916666666666663</v>
      </c>
      <c r="C5737" s="3">
        <v>121964.377502388</v>
      </c>
    </row>
    <row r="5738" spans="1:3" x14ac:dyDescent="0.2">
      <c r="A5738" s="1">
        <v>44621</v>
      </c>
      <c r="B5738" s="2">
        <v>0.73958333333333337</v>
      </c>
      <c r="C5738" s="3">
        <v>124603.09967168323</v>
      </c>
    </row>
    <row r="5739" spans="1:3" x14ac:dyDescent="0.2">
      <c r="A5739" s="1">
        <v>44621</v>
      </c>
      <c r="B5739" s="2">
        <v>0.75</v>
      </c>
      <c r="C5739" s="3">
        <v>123794.01314354627</v>
      </c>
    </row>
    <row r="5740" spans="1:3" x14ac:dyDescent="0.2">
      <c r="A5740" s="1">
        <v>44621</v>
      </c>
      <c r="B5740" s="2">
        <v>0.76041666666666663</v>
      </c>
      <c r="C5740" s="3">
        <v>121250.20750188446</v>
      </c>
    </row>
    <row r="5741" spans="1:3" x14ac:dyDescent="0.2">
      <c r="A5741" s="1">
        <v>44621</v>
      </c>
      <c r="B5741" s="2">
        <v>0.77083333333333337</v>
      </c>
      <c r="C5741" s="3">
        <v>121801.74802056258</v>
      </c>
    </row>
    <row r="5742" spans="1:3" x14ac:dyDescent="0.2">
      <c r="A5742" s="1">
        <v>44621</v>
      </c>
      <c r="B5742" s="2">
        <v>0.78125</v>
      </c>
      <c r="C5742" s="3">
        <v>120885.54054815884</v>
      </c>
    </row>
    <row r="5743" spans="1:3" x14ac:dyDescent="0.2">
      <c r="A5743" s="1">
        <v>44621</v>
      </c>
      <c r="B5743" s="2">
        <v>0.79166666666666663</v>
      </c>
      <c r="C5743" s="3">
        <v>119059.02614236981</v>
      </c>
    </row>
    <row r="5744" spans="1:3" x14ac:dyDescent="0.2">
      <c r="A5744" s="1">
        <v>44621</v>
      </c>
      <c r="B5744" s="2">
        <v>0.80208333333333337</v>
      </c>
      <c r="C5744" s="3">
        <v>116366.13678099634</v>
      </c>
    </row>
    <row r="5745" spans="1:3" x14ac:dyDescent="0.2">
      <c r="A5745" s="1">
        <v>44621</v>
      </c>
      <c r="B5745" s="2">
        <v>0.8125</v>
      </c>
      <c r="C5745" s="3">
        <v>112647.11099478233</v>
      </c>
    </row>
    <row r="5746" spans="1:3" x14ac:dyDescent="0.2">
      <c r="A5746" s="1">
        <v>44621</v>
      </c>
      <c r="B5746" s="2">
        <v>0.82291666666666663</v>
      </c>
      <c r="C5746" s="3">
        <v>109088.43433879974</v>
      </c>
    </row>
    <row r="5747" spans="1:3" x14ac:dyDescent="0.2">
      <c r="A5747" s="1">
        <v>44621</v>
      </c>
      <c r="B5747" s="2">
        <v>0.83333333333333337</v>
      </c>
      <c r="C5747" s="3">
        <v>107015.34111752693</v>
      </c>
    </row>
    <row r="5748" spans="1:3" x14ac:dyDescent="0.2">
      <c r="A5748" s="1">
        <v>44621</v>
      </c>
      <c r="B5748" s="2">
        <v>0.84375</v>
      </c>
      <c r="C5748" s="3">
        <v>102961.79592322286</v>
      </c>
    </row>
    <row r="5749" spans="1:3" x14ac:dyDescent="0.2">
      <c r="A5749" s="1">
        <v>44621</v>
      </c>
      <c r="B5749" s="2">
        <v>0.85416666666666663</v>
      </c>
      <c r="C5749" s="3">
        <v>100510.53090977338</v>
      </c>
    </row>
    <row r="5750" spans="1:3" x14ac:dyDescent="0.2">
      <c r="A5750" s="1">
        <v>44621</v>
      </c>
      <c r="B5750" s="2">
        <v>0.86458333333333337</v>
      </c>
      <c r="C5750" s="3">
        <v>97857.276423686839</v>
      </c>
    </row>
    <row r="5751" spans="1:3" x14ac:dyDescent="0.2">
      <c r="A5751" s="1">
        <v>44621</v>
      </c>
      <c r="B5751" s="2">
        <v>0.875</v>
      </c>
      <c r="C5751" s="3">
        <v>104574.75814919376</v>
      </c>
    </row>
    <row r="5752" spans="1:3" x14ac:dyDescent="0.2">
      <c r="A5752" s="1">
        <v>44621</v>
      </c>
      <c r="B5752" s="2">
        <v>0.88541666666666663</v>
      </c>
      <c r="C5752" s="3">
        <v>103722.59846280883</v>
      </c>
    </row>
    <row r="5753" spans="1:3" x14ac:dyDescent="0.2">
      <c r="A5753" s="1">
        <v>44621</v>
      </c>
      <c r="B5753" s="2">
        <v>0.89583333333333337</v>
      </c>
      <c r="C5753" s="3">
        <v>101305.13336640326</v>
      </c>
    </row>
    <row r="5754" spans="1:3" x14ac:dyDescent="0.2">
      <c r="A5754" s="1">
        <v>44621</v>
      </c>
      <c r="B5754" s="2">
        <v>0.90625</v>
      </c>
      <c r="C5754" s="3">
        <v>94586.587060871214</v>
      </c>
    </row>
    <row r="5755" spans="1:3" x14ac:dyDescent="0.2">
      <c r="A5755" s="1">
        <v>44621</v>
      </c>
      <c r="B5755" s="2">
        <v>0.91666666666666663</v>
      </c>
      <c r="C5755" s="3">
        <v>98205.922313932431</v>
      </c>
    </row>
    <row r="5756" spans="1:3" x14ac:dyDescent="0.2">
      <c r="A5756" s="1">
        <v>44621</v>
      </c>
      <c r="B5756" s="2">
        <v>0.92708333333333337</v>
      </c>
      <c r="C5756" s="3">
        <v>97514.300866257181</v>
      </c>
    </row>
    <row r="5757" spans="1:3" x14ac:dyDescent="0.2">
      <c r="A5757" s="1">
        <v>44621</v>
      </c>
      <c r="B5757" s="2">
        <v>0.9375</v>
      </c>
      <c r="C5757" s="3">
        <v>93376.870801310753</v>
      </c>
    </row>
    <row r="5758" spans="1:3" x14ac:dyDescent="0.2">
      <c r="A5758" s="1">
        <v>44621</v>
      </c>
      <c r="B5758" s="2">
        <v>0.94791666666666663</v>
      </c>
      <c r="C5758" s="3">
        <v>88878.450828661444</v>
      </c>
    </row>
    <row r="5759" spans="1:3" x14ac:dyDescent="0.2">
      <c r="A5759" s="1">
        <v>44621</v>
      </c>
      <c r="B5759" s="2">
        <v>0.95833333333333337</v>
      </c>
      <c r="C5759" s="3">
        <v>89707.545804918162</v>
      </c>
    </row>
    <row r="5760" spans="1:3" x14ac:dyDescent="0.2">
      <c r="A5760" s="1">
        <v>44621</v>
      </c>
      <c r="B5760" s="2">
        <v>0.96875</v>
      </c>
      <c r="C5760" s="3">
        <v>86103.488287194908</v>
      </c>
    </row>
    <row r="5761" spans="1:3" x14ac:dyDescent="0.2">
      <c r="A5761" s="1">
        <v>44621</v>
      </c>
      <c r="B5761" s="2">
        <v>0.97916666666666663</v>
      </c>
      <c r="C5761" s="3">
        <v>84251.030744889693</v>
      </c>
    </row>
    <row r="5762" spans="1:3" x14ac:dyDescent="0.2">
      <c r="A5762" s="1">
        <v>44621</v>
      </c>
      <c r="B5762" s="2">
        <v>0.98958333333333337</v>
      </c>
      <c r="C5762" s="3">
        <v>83143.726982415668</v>
      </c>
    </row>
    <row r="5763" spans="1:3" x14ac:dyDescent="0.2">
      <c r="A5763" s="1">
        <v>44622</v>
      </c>
      <c r="B5763" s="2">
        <v>0</v>
      </c>
      <c r="C5763" s="3">
        <v>79948.311457917618</v>
      </c>
    </row>
    <row r="5764" spans="1:3" x14ac:dyDescent="0.2">
      <c r="A5764" s="1">
        <v>44622</v>
      </c>
      <c r="B5764" s="2">
        <v>1.0416666666666666E-2</v>
      </c>
      <c r="C5764" s="3">
        <v>75236.575319279262</v>
      </c>
    </row>
    <row r="5765" spans="1:3" x14ac:dyDescent="0.2">
      <c r="A5765" s="1">
        <v>44622</v>
      </c>
      <c r="B5765" s="2">
        <v>2.0833333333333332E-2</v>
      </c>
      <c r="C5765" s="3">
        <v>72254.177800231555</v>
      </c>
    </row>
    <row r="5766" spans="1:3" x14ac:dyDescent="0.2">
      <c r="A5766" s="1">
        <v>44622</v>
      </c>
      <c r="B5766" s="2">
        <v>3.125E-2</v>
      </c>
      <c r="C5766" s="3">
        <v>72085.802409253942</v>
      </c>
    </row>
    <row r="5767" spans="1:3" x14ac:dyDescent="0.2">
      <c r="A5767" s="1">
        <v>44622</v>
      </c>
      <c r="B5767" s="2">
        <v>4.1666666666666664E-2</v>
      </c>
      <c r="C5767" s="3">
        <v>71953.174667957515</v>
      </c>
    </row>
    <row r="5768" spans="1:3" x14ac:dyDescent="0.2">
      <c r="A5768" s="1">
        <v>44622</v>
      </c>
      <c r="B5768" s="2">
        <v>5.2083333333333336E-2</v>
      </c>
      <c r="C5768" s="3">
        <v>72443.634042148449</v>
      </c>
    </row>
    <row r="5769" spans="1:3" x14ac:dyDescent="0.2">
      <c r="A5769" s="1">
        <v>44622</v>
      </c>
      <c r="B5769" s="2">
        <v>6.25E-2</v>
      </c>
      <c r="C5769" s="3">
        <v>71693.785370631682</v>
      </c>
    </row>
    <row r="5770" spans="1:3" x14ac:dyDescent="0.2">
      <c r="A5770" s="1">
        <v>44622</v>
      </c>
      <c r="B5770" s="2">
        <v>7.2916666666666671E-2</v>
      </c>
      <c r="C5770" s="3">
        <v>71264.032120698772</v>
      </c>
    </row>
    <row r="5771" spans="1:3" x14ac:dyDescent="0.2">
      <c r="A5771" s="1">
        <v>44622</v>
      </c>
      <c r="B5771" s="2">
        <v>8.3333333333333329E-2</v>
      </c>
      <c r="C5771" s="3">
        <v>71069.527932847035</v>
      </c>
    </row>
    <row r="5772" spans="1:3" x14ac:dyDescent="0.2">
      <c r="A5772" s="1">
        <v>44622</v>
      </c>
      <c r="B5772" s="2">
        <v>9.375E-2</v>
      </c>
      <c r="C5772" s="3">
        <v>71030.709193995412</v>
      </c>
    </row>
    <row r="5773" spans="1:3" x14ac:dyDescent="0.2">
      <c r="A5773" s="1">
        <v>44622</v>
      </c>
      <c r="B5773" s="2">
        <v>0.10416666666666667</v>
      </c>
      <c r="C5773" s="3">
        <v>71455.993494572002</v>
      </c>
    </row>
    <row r="5774" spans="1:3" x14ac:dyDescent="0.2">
      <c r="A5774" s="1">
        <v>44622</v>
      </c>
      <c r="B5774" s="2">
        <v>0.11458333333333333</v>
      </c>
      <c r="C5774" s="3">
        <v>72175.521508280945</v>
      </c>
    </row>
    <row r="5775" spans="1:3" x14ac:dyDescent="0.2">
      <c r="A5775" s="1">
        <v>44622</v>
      </c>
      <c r="B5775" s="2">
        <v>0.125</v>
      </c>
      <c r="C5775" s="3">
        <v>74085.65101914492</v>
      </c>
    </row>
    <row r="5776" spans="1:3" x14ac:dyDescent="0.2">
      <c r="A5776" s="1">
        <v>44622</v>
      </c>
      <c r="B5776" s="2">
        <v>0.13541666666666666</v>
      </c>
      <c r="C5776" s="3">
        <v>75430.52060521995</v>
      </c>
    </row>
    <row r="5777" spans="1:3" x14ac:dyDescent="0.2">
      <c r="A5777" s="1">
        <v>44622</v>
      </c>
      <c r="B5777" s="2">
        <v>0.14583333333333334</v>
      </c>
      <c r="C5777" s="3">
        <v>75182.135919946682</v>
      </c>
    </row>
    <row r="5778" spans="1:3" x14ac:dyDescent="0.2">
      <c r="A5778" s="1">
        <v>44622</v>
      </c>
      <c r="B5778" s="2">
        <v>0.15625</v>
      </c>
      <c r="C5778" s="3">
        <v>75884.342804581742</v>
      </c>
    </row>
    <row r="5779" spans="1:3" x14ac:dyDescent="0.2">
      <c r="A5779" s="1">
        <v>44622</v>
      </c>
      <c r="B5779" s="2">
        <v>0.16666666666666666</v>
      </c>
      <c r="C5779" s="3">
        <v>75976.353133588433</v>
      </c>
    </row>
    <row r="5780" spans="1:3" x14ac:dyDescent="0.2">
      <c r="A5780" s="1">
        <v>44622</v>
      </c>
      <c r="B5780" s="2">
        <v>0.17708333333333334</v>
      </c>
      <c r="C5780" s="3">
        <v>76923.05259771517</v>
      </c>
    </row>
    <row r="5781" spans="1:3" x14ac:dyDescent="0.2">
      <c r="A5781" s="1">
        <v>44622</v>
      </c>
      <c r="B5781" s="2">
        <v>0.1875</v>
      </c>
      <c r="C5781" s="3">
        <v>79006.745803339101</v>
      </c>
    </row>
    <row r="5782" spans="1:3" x14ac:dyDescent="0.2">
      <c r="A5782" s="1">
        <v>44622</v>
      </c>
      <c r="B5782" s="2">
        <v>0.19791666666666666</v>
      </c>
      <c r="C5782" s="3">
        <v>81158.450408225341</v>
      </c>
    </row>
    <row r="5783" spans="1:3" x14ac:dyDescent="0.2">
      <c r="A5783" s="1">
        <v>44622</v>
      </c>
      <c r="B5783" s="2">
        <v>0.20833333333333334</v>
      </c>
      <c r="C5783" s="3">
        <v>84619.02026300643</v>
      </c>
    </row>
    <row r="5784" spans="1:3" x14ac:dyDescent="0.2">
      <c r="A5784" s="1">
        <v>44622</v>
      </c>
      <c r="B5784" s="2">
        <v>0.21875</v>
      </c>
      <c r="C5784" s="3">
        <v>86418.384535073899</v>
      </c>
    </row>
    <row r="5785" spans="1:3" x14ac:dyDescent="0.2">
      <c r="A5785" s="1">
        <v>44622</v>
      </c>
      <c r="B5785" s="2">
        <v>0.22916666666666666</v>
      </c>
      <c r="C5785" s="3">
        <v>88955.790593382422</v>
      </c>
    </row>
    <row r="5786" spans="1:3" x14ac:dyDescent="0.2">
      <c r="A5786" s="1">
        <v>44622</v>
      </c>
      <c r="B5786" s="2">
        <v>0.23958333333333334</v>
      </c>
      <c r="C5786" s="3">
        <v>90781.122392202727</v>
      </c>
    </row>
    <row r="5787" spans="1:3" x14ac:dyDescent="0.2">
      <c r="A5787" s="1">
        <v>44622</v>
      </c>
      <c r="B5787" s="2">
        <v>0.25</v>
      </c>
      <c r="C5787" s="3">
        <v>88618.188178142838</v>
      </c>
    </row>
    <row r="5788" spans="1:3" x14ac:dyDescent="0.2">
      <c r="A5788" s="1">
        <v>44622</v>
      </c>
      <c r="B5788" s="2">
        <v>0.26041666666666669</v>
      </c>
      <c r="C5788" s="3">
        <v>92414.893029508981</v>
      </c>
    </row>
    <row r="5789" spans="1:3" x14ac:dyDescent="0.2">
      <c r="A5789" s="1">
        <v>44622</v>
      </c>
      <c r="B5789" s="2">
        <v>0.27083333333333331</v>
      </c>
      <c r="C5789" s="3">
        <v>97171.221135395244</v>
      </c>
    </row>
    <row r="5790" spans="1:3" x14ac:dyDescent="0.2">
      <c r="A5790" s="1">
        <v>44622</v>
      </c>
      <c r="B5790" s="2">
        <v>0.28125</v>
      </c>
      <c r="C5790" s="3">
        <v>102212.12543325324</v>
      </c>
    </row>
    <row r="5791" spans="1:3" x14ac:dyDescent="0.2">
      <c r="A5791" s="1">
        <v>44622</v>
      </c>
      <c r="B5791" s="2">
        <v>0.29166666666666669</v>
      </c>
      <c r="C5791" s="3">
        <v>107374.87036601463</v>
      </c>
    </row>
    <row r="5792" spans="1:3" x14ac:dyDescent="0.2">
      <c r="A5792" s="1">
        <v>44622</v>
      </c>
      <c r="B5792" s="2">
        <v>0.30208333333333331</v>
      </c>
      <c r="C5792" s="3">
        <v>108504.22883415644</v>
      </c>
    </row>
    <row r="5793" spans="1:3" x14ac:dyDescent="0.2">
      <c r="A5793" s="1">
        <v>44622</v>
      </c>
      <c r="B5793" s="2">
        <v>0.3125</v>
      </c>
      <c r="C5793" s="3">
        <v>108783.73504877787</v>
      </c>
    </row>
    <row r="5794" spans="1:3" x14ac:dyDescent="0.2">
      <c r="A5794" s="1">
        <v>44622</v>
      </c>
      <c r="B5794" s="2">
        <v>0.32291666666666669</v>
      </c>
      <c r="C5794" s="3">
        <v>109575.29484359318</v>
      </c>
    </row>
    <row r="5795" spans="1:3" x14ac:dyDescent="0.2">
      <c r="A5795" s="1">
        <v>44622</v>
      </c>
      <c r="B5795" s="2">
        <v>0.33333333333333331</v>
      </c>
      <c r="C5795" s="3">
        <v>108143.99367021181</v>
      </c>
    </row>
    <row r="5796" spans="1:3" x14ac:dyDescent="0.2">
      <c r="A5796" s="1">
        <v>44622</v>
      </c>
      <c r="B5796" s="2">
        <v>0.34375</v>
      </c>
      <c r="C5796" s="3">
        <v>108224.5708060539</v>
      </c>
    </row>
    <row r="5797" spans="1:3" x14ac:dyDescent="0.2">
      <c r="A5797" s="1">
        <v>44622</v>
      </c>
      <c r="B5797" s="2">
        <v>0.35416666666666669</v>
      </c>
      <c r="C5797" s="3">
        <v>106599.77613651412</v>
      </c>
    </row>
    <row r="5798" spans="1:3" x14ac:dyDescent="0.2">
      <c r="A5798" s="1">
        <v>44622</v>
      </c>
      <c r="B5798" s="2">
        <v>0.36458333333333331</v>
      </c>
      <c r="C5798" s="3">
        <v>107156.26858267683</v>
      </c>
    </row>
    <row r="5799" spans="1:3" x14ac:dyDescent="0.2">
      <c r="A5799" s="1">
        <v>44622</v>
      </c>
      <c r="B5799" s="2">
        <v>0.375</v>
      </c>
      <c r="C5799" s="3">
        <v>108201.51638205232</v>
      </c>
    </row>
    <row r="5800" spans="1:3" x14ac:dyDescent="0.2">
      <c r="A5800" s="1">
        <v>44622</v>
      </c>
      <c r="B5800" s="2">
        <v>0.38541666666666669</v>
      </c>
      <c r="C5800" s="3">
        <v>108850.43004511431</v>
      </c>
    </row>
    <row r="5801" spans="1:3" x14ac:dyDescent="0.2">
      <c r="A5801" s="1">
        <v>44622</v>
      </c>
      <c r="B5801" s="2">
        <v>0.39583333333333331</v>
      </c>
      <c r="C5801" s="3">
        <v>109000.7034800641</v>
      </c>
    </row>
    <row r="5802" spans="1:3" x14ac:dyDescent="0.2">
      <c r="A5802" s="1">
        <v>44622</v>
      </c>
      <c r="B5802" s="2">
        <v>0.40625</v>
      </c>
      <c r="C5802" s="3">
        <v>110802.50963607954</v>
      </c>
    </row>
    <row r="5803" spans="1:3" x14ac:dyDescent="0.2">
      <c r="A5803" s="1">
        <v>44622</v>
      </c>
      <c r="B5803" s="2">
        <v>0.41666666666666669</v>
      </c>
      <c r="C5803" s="3">
        <v>112446.82624390276</v>
      </c>
    </row>
    <row r="5804" spans="1:3" x14ac:dyDescent="0.2">
      <c r="A5804" s="1">
        <v>44622</v>
      </c>
      <c r="B5804" s="2">
        <v>0.42708333333333331</v>
      </c>
      <c r="C5804" s="3">
        <v>105432.59928012209</v>
      </c>
    </row>
    <row r="5805" spans="1:3" x14ac:dyDescent="0.2">
      <c r="A5805" s="1">
        <v>44622</v>
      </c>
      <c r="B5805" s="2">
        <v>0.4375</v>
      </c>
      <c r="C5805" s="3">
        <v>106201.02679144983</v>
      </c>
    </row>
    <row r="5806" spans="1:3" x14ac:dyDescent="0.2">
      <c r="A5806" s="1">
        <v>44622</v>
      </c>
      <c r="B5806" s="2">
        <v>0.44791666666666669</v>
      </c>
      <c r="C5806" s="3">
        <v>105619.64858946059</v>
      </c>
    </row>
    <row r="5807" spans="1:3" x14ac:dyDescent="0.2">
      <c r="A5807" s="1">
        <v>44622</v>
      </c>
      <c r="B5807" s="2">
        <v>0.45833333333333331</v>
      </c>
      <c r="C5807" s="3">
        <v>105833.32188611131</v>
      </c>
    </row>
    <row r="5808" spans="1:3" x14ac:dyDescent="0.2">
      <c r="A5808" s="1">
        <v>44622</v>
      </c>
      <c r="B5808" s="2">
        <v>0.46875</v>
      </c>
      <c r="C5808" s="3">
        <v>106043.21815696711</v>
      </c>
    </row>
    <row r="5809" spans="1:3" x14ac:dyDescent="0.2">
      <c r="A5809" s="1">
        <v>44622</v>
      </c>
      <c r="B5809" s="2">
        <v>0.47916666666666669</v>
      </c>
      <c r="C5809" s="3">
        <v>94989.479286927119</v>
      </c>
    </row>
    <row r="5810" spans="1:3" x14ac:dyDescent="0.2">
      <c r="A5810" s="1">
        <v>44622</v>
      </c>
      <c r="B5810" s="2">
        <v>0.48958333333333331</v>
      </c>
      <c r="C5810" s="3">
        <v>96849.670285612039</v>
      </c>
    </row>
    <row r="5811" spans="1:3" x14ac:dyDescent="0.2">
      <c r="A5811" s="1">
        <v>44622</v>
      </c>
      <c r="B5811" s="2">
        <v>0.5</v>
      </c>
      <c r="C5811" s="3">
        <v>101867.68640310802</v>
      </c>
    </row>
    <row r="5812" spans="1:3" x14ac:dyDescent="0.2">
      <c r="A5812" s="1">
        <v>44622</v>
      </c>
      <c r="B5812" s="2">
        <v>0.51041666666666663</v>
      </c>
      <c r="C5812" s="3">
        <v>102292.88427960713</v>
      </c>
    </row>
    <row r="5813" spans="1:3" x14ac:dyDescent="0.2">
      <c r="A5813" s="1">
        <v>44622</v>
      </c>
      <c r="B5813" s="2">
        <v>0.52083333333333337</v>
      </c>
      <c r="C5813" s="3">
        <v>103770.16876755375</v>
      </c>
    </row>
    <row r="5814" spans="1:3" x14ac:dyDescent="0.2">
      <c r="A5814" s="1">
        <v>44622</v>
      </c>
      <c r="B5814" s="2">
        <v>0.53125</v>
      </c>
      <c r="C5814" s="3">
        <v>106344.64781481534</v>
      </c>
    </row>
    <row r="5815" spans="1:3" x14ac:dyDescent="0.2">
      <c r="A5815" s="1">
        <v>44622</v>
      </c>
      <c r="B5815" s="2">
        <v>0.54166666666666663</v>
      </c>
      <c r="C5815" s="3">
        <v>107425.97531585407</v>
      </c>
    </row>
    <row r="5816" spans="1:3" x14ac:dyDescent="0.2">
      <c r="A5816" s="1">
        <v>44622</v>
      </c>
      <c r="B5816" s="2">
        <v>0.55208333333333337</v>
      </c>
      <c r="C5816" s="3">
        <v>112232.61621542968</v>
      </c>
    </row>
    <row r="5817" spans="1:3" x14ac:dyDescent="0.2">
      <c r="A5817" s="1">
        <v>44622</v>
      </c>
      <c r="B5817" s="2">
        <v>0.5625</v>
      </c>
      <c r="C5817" s="3">
        <v>117565.68498507456</v>
      </c>
    </row>
    <row r="5818" spans="1:3" x14ac:dyDescent="0.2">
      <c r="A5818" s="1">
        <v>44622</v>
      </c>
      <c r="B5818" s="2">
        <v>0.57291666666666663</v>
      </c>
      <c r="C5818" s="3">
        <v>119434.65932681816</v>
      </c>
    </row>
    <row r="5819" spans="1:3" x14ac:dyDescent="0.2">
      <c r="A5819" s="1">
        <v>44622</v>
      </c>
      <c r="B5819" s="2">
        <v>0.58333333333333337</v>
      </c>
      <c r="C5819" s="3">
        <v>118556.39839205498</v>
      </c>
    </row>
    <row r="5820" spans="1:3" x14ac:dyDescent="0.2">
      <c r="A5820" s="1">
        <v>44622</v>
      </c>
      <c r="B5820" s="2">
        <v>0.59375</v>
      </c>
      <c r="C5820" s="3">
        <v>117105.90411653066</v>
      </c>
    </row>
    <row r="5821" spans="1:3" x14ac:dyDescent="0.2">
      <c r="A5821" s="1">
        <v>44622</v>
      </c>
      <c r="B5821" s="2">
        <v>0.60416666666666663</v>
      </c>
      <c r="C5821" s="3">
        <v>116763.94531464169</v>
      </c>
    </row>
    <row r="5822" spans="1:3" x14ac:dyDescent="0.2">
      <c r="A5822" s="1">
        <v>44622</v>
      </c>
      <c r="B5822" s="2">
        <v>0.61458333333333337</v>
      </c>
      <c r="C5822" s="3">
        <v>115884.09307302724</v>
      </c>
    </row>
    <row r="5823" spans="1:3" x14ac:dyDescent="0.2">
      <c r="A5823" s="1">
        <v>44622</v>
      </c>
      <c r="B5823" s="2">
        <v>0.625</v>
      </c>
      <c r="C5823" s="3">
        <v>116248.73775850926</v>
      </c>
    </row>
    <row r="5824" spans="1:3" x14ac:dyDescent="0.2">
      <c r="A5824" s="1">
        <v>44622</v>
      </c>
      <c r="B5824" s="2">
        <v>0.63541666666666663</v>
      </c>
      <c r="C5824" s="3">
        <v>115734.00454788996</v>
      </c>
    </row>
    <row r="5825" spans="1:3" x14ac:dyDescent="0.2">
      <c r="A5825" s="1">
        <v>44622</v>
      </c>
      <c r="B5825" s="2">
        <v>0.64583333333333337</v>
      </c>
      <c r="C5825" s="3">
        <v>116989.58479433937</v>
      </c>
    </row>
    <row r="5826" spans="1:3" x14ac:dyDescent="0.2">
      <c r="A5826" s="1">
        <v>44622</v>
      </c>
      <c r="B5826" s="2">
        <v>0.65625</v>
      </c>
      <c r="C5826" s="3">
        <v>117714.87196972722</v>
      </c>
    </row>
    <row r="5827" spans="1:3" x14ac:dyDescent="0.2">
      <c r="A5827" s="1">
        <v>44622</v>
      </c>
      <c r="B5827" s="2">
        <v>0.66666666666666663</v>
      </c>
      <c r="C5827" s="3">
        <v>116814.60900332131</v>
      </c>
    </row>
    <row r="5828" spans="1:3" x14ac:dyDescent="0.2">
      <c r="A5828" s="1">
        <v>44622</v>
      </c>
      <c r="B5828" s="2">
        <v>0.67708333333333337</v>
      </c>
      <c r="C5828" s="3">
        <v>116236.55875904424</v>
      </c>
    </row>
    <row r="5829" spans="1:3" x14ac:dyDescent="0.2">
      <c r="A5829" s="1">
        <v>44622</v>
      </c>
      <c r="B5829" s="2">
        <v>0.6875</v>
      </c>
      <c r="C5829" s="3">
        <v>118323.93657201054</v>
      </c>
    </row>
    <row r="5830" spans="1:3" x14ac:dyDescent="0.2">
      <c r="A5830" s="1">
        <v>44622</v>
      </c>
      <c r="B5830" s="2">
        <v>0.69791666666666663</v>
      </c>
      <c r="C5830" s="3">
        <v>120226.12610554625</v>
      </c>
    </row>
    <row r="5831" spans="1:3" x14ac:dyDescent="0.2">
      <c r="A5831" s="1">
        <v>44622</v>
      </c>
      <c r="B5831" s="2">
        <v>0.70833333333333337</v>
      </c>
      <c r="C5831" s="3">
        <v>121845.34707278037</v>
      </c>
    </row>
    <row r="5832" spans="1:3" x14ac:dyDescent="0.2">
      <c r="A5832" s="1">
        <v>44622</v>
      </c>
      <c r="B5832" s="2">
        <v>0.71875</v>
      </c>
      <c r="C5832" s="3">
        <v>121260.77828798963</v>
      </c>
    </row>
    <row r="5833" spans="1:3" x14ac:dyDescent="0.2">
      <c r="A5833" s="1">
        <v>44622</v>
      </c>
      <c r="B5833" s="2">
        <v>0.72916666666666663</v>
      </c>
      <c r="C5833" s="3">
        <v>121682.63998495268</v>
      </c>
    </row>
    <row r="5834" spans="1:3" x14ac:dyDescent="0.2">
      <c r="A5834" s="1">
        <v>44622</v>
      </c>
      <c r="B5834" s="2">
        <v>0.73958333333333337</v>
      </c>
      <c r="C5834" s="3">
        <v>123015.59473822001</v>
      </c>
    </row>
    <row r="5835" spans="1:3" x14ac:dyDescent="0.2">
      <c r="A5835" s="1">
        <v>44622</v>
      </c>
      <c r="B5835" s="2">
        <v>0.75</v>
      </c>
      <c r="C5835" s="3">
        <v>123289.04744664649</v>
      </c>
    </row>
    <row r="5836" spans="1:3" x14ac:dyDescent="0.2">
      <c r="A5836" s="1">
        <v>44622</v>
      </c>
      <c r="B5836" s="2">
        <v>0.76041666666666663</v>
      </c>
      <c r="C5836" s="3">
        <v>121755.88865595896</v>
      </c>
    </row>
    <row r="5837" spans="1:3" x14ac:dyDescent="0.2">
      <c r="A5837" s="1">
        <v>44622</v>
      </c>
      <c r="B5837" s="2">
        <v>0.77083333333333337</v>
      </c>
      <c r="C5837" s="3">
        <v>121601.80529143207</v>
      </c>
    </row>
    <row r="5838" spans="1:3" x14ac:dyDescent="0.2">
      <c r="A5838" s="1">
        <v>44622</v>
      </c>
      <c r="B5838" s="2">
        <v>0.78125</v>
      </c>
      <c r="C5838" s="3">
        <v>120739.45929321714</v>
      </c>
    </row>
    <row r="5839" spans="1:3" x14ac:dyDescent="0.2">
      <c r="A5839" s="1">
        <v>44622</v>
      </c>
      <c r="B5839" s="2">
        <v>0.79166666666666663</v>
      </c>
      <c r="C5839" s="3">
        <v>118912.87834538828</v>
      </c>
    </row>
    <row r="5840" spans="1:3" x14ac:dyDescent="0.2">
      <c r="A5840" s="1">
        <v>44622</v>
      </c>
      <c r="B5840" s="2">
        <v>0.80208333333333337</v>
      </c>
      <c r="C5840" s="3">
        <v>115976.91855246652</v>
      </c>
    </row>
    <row r="5841" spans="1:3" x14ac:dyDescent="0.2">
      <c r="A5841" s="1">
        <v>44622</v>
      </c>
      <c r="B5841" s="2">
        <v>0.8125</v>
      </c>
      <c r="C5841" s="3">
        <v>114571.12723653798</v>
      </c>
    </row>
    <row r="5842" spans="1:3" x14ac:dyDescent="0.2">
      <c r="A5842" s="1">
        <v>44622</v>
      </c>
      <c r="B5842" s="2">
        <v>0.82291666666666663</v>
      </c>
      <c r="C5842" s="3">
        <v>112825.37855657763</v>
      </c>
    </row>
    <row r="5843" spans="1:3" x14ac:dyDescent="0.2">
      <c r="A5843" s="1">
        <v>44622</v>
      </c>
      <c r="B5843" s="2">
        <v>0.83333333333333337</v>
      </c>
      <c r="C5843" s="3">
        <v>108961.58756308252</v>
      </c>
    </row>
    <row r="5844" spans="1:3" x14ac:dyDescent="0.2">
      <c r="A5844" s="1">
        <v>44622</v>
      </c>
      <c r="B5844" s="2">
        <v>0.84375</v>
      </c>
      <c r="C5844" s="3">
        <v>105896.5742573957</v>
      </c>
    </row>
    <row r="5845" spans="1:3" x14ac:dyDescent="0.2">
      <c r="A5845" s="1">
        <v>44622</v>
      </c>
      <c r="B5845" s="2">
        <v>0.85416666666666663</v>
      </c>
      <c r="C5845" s="3">
        <v>103159.63728514063</v>
      </c>
    </row>
    <row r="5846" spans="1:3" x14ac:dyDescent="0.2">
      <c r="A5846" s="1">
        <v>44622</v>
      </c>
      <c r="B5846" s="2">
        <v>0.86458333333333337</v>
      </c>
      <c r="C5846" s="3">
        <v>101040.87124955629</v>
      </c>
    </row>
    <row r="5847" spans="1:3" x14ac:dyDescent="0.2">
      <c r="A5847" s="1">
        <v>44622</v>
      </c>
      <c r="B5847" s="2">
        <v>0.875</v>
      </c>
      <c r="C5847" s="3">
        <v>108764.68936578554</v>
      </c>
    </row>
    <row r="5848" spans="1:3" x14ac:dyDescent="0.2">
      <c r="A5848" s="1">
        <v>44622</v>
      </c>
      <c r="B5848" s="2">
        <v>0.88541666666666663</v>
      </c>
      <c r="C5848" s="3">
        <v>107717.09302151507</v>
      </c>
    </row>
    <row r="5849" spans="1:3" x14ac:dyDescent="0.2">
      <c r="A5849" s="1">
        <v>44622</v>
      </c>
      <c r="B5849" s="2">
        <v>0.89583333333333337</v>
      </c>
      <c r="C5849" s="3">
        <v>104604.31253215623</v>
      </c>
    </row>
    <row r="5850" spans="1:3" x14ac:dyDescent="0.2">
      <c r="A5850" s="1">
        <v>44622</v>
      </c>
      <c r="B5850" s="2">
        <v>0.90625</v>
      </c>
      <c r="C5850" s="3">
        <v>99548.15803617987</v>
      </c>
    </row>
    <row r="5851" spans="1:3" x14ac:dyDescent="0.2">
      <c r="A5851" s="1">
        <v>44622</v>
      </c>
      <c r="B5851" s="2">
        <v>0.91666666666666663</v>
      </c>
      <c r="C5851" s="3">
        <v>104128.52970140516</v>
      </c>
    </row>
    <row r="5852" spans="1:3" x14ac:dyDescent="0.2">
      <c r="A5852" s="1">
        <v>44622</v>
      </c>
      <c r="B5852" s="2">
        <v>0.92708333333333337</v>
      </c>
      <c r="C5852" s="3">
        <v>101140.44284245989</v>
      </c>
    </row>
    <row r="5853" spans="1:3" x14ac:dyDescent="0.2">
      <c r="A5853" s="1">
        <v>44622</v>
      </c>
      <c r="B5853" s="2">
        <v>0.9375</v>
      </c>
      <c r="C5853" s="3">
        <v>96229.81331790486</v>
      </c>
    </row>
    <row r="5854" spans="1:3" x14ac:dyDescent="0.2">
      <c r="A5854" s="1">
        <v>44622</v>
      </c>
      <c r="B5854" s="2">
        <v>0.94791666666666663</v>
      </c>
      <c r="C5854" s="3">
        <v>92974.419785767721</v>
      </c>
    </row>
    <row r="5855" spans="1:3" x14ac:dyDescent="0.2">
      <c r="A5855" s="1">
        <v>44622</v>
      </c>
      <c r="B5855" s="2">
        <v>0.95833333333333337</v>
      </c>
      <c r="C5855" s="3">
        <v>95792.313723262982</v>
      </c>
    </row>
    <row r="5856" spans="1:3" x14ac:dyDescent="0.2">
      <c r="A5856" s="1">
        <v>44622</v>
      </c>
      <c r="B5856" s="2">
        <v>0.96875</v>
      </c>
      <c r="C5856" s="3">
        <v>93348.033560383643</v>
      </c>
    </row>
    <row r="5857" spans="1:3" x14ac:dyDescent="0.2">
      <c r="A5857" s="1">
        <v>44622</v>
      </c>
      <c r="B5857" s="2">
        <v>0.97916666666666663</v>
      </c>
      <c r="C5857" s="3">
        <v>90124.455418287602</v>
      </c>
    </row>
    <row r="5858" spans="1:3" x14ac:dyDescent="0.2">
      <c r="A5858" s="1">
        <v>44622</v>
      </c>
      <c r="B5858" s="2">
        <v>0.98958333333333337</v>
      </c>
      <c r="C5858" s="3">
        <v>88114.344232880147</v>
      </c>
    </row>
    <row r="5859" spans="1:3" x14ac:dyDescent="0.2">
      <c r="A5859" s="1">
        <v>44623</v>
      </c>
      <c r="B5859" s="2">
        <v>0</v>
      </c>
      <c r="C5859" s="3">
        <v>84247.486210788571</v>
      </c>
    </row>
    <row r="5860" spans="1:3" x14ac:dyDescent="0.2">
      <c r="A5860" s="1">
        <v>44623</v>
      </c>
      <c r="B5860" s="2">
        <v>1.0416666666666666E-2</v>
      </c>
      <c r="C5860" s="3">
        <v>80272.770415361287</v>
      </c>
    </row>
    <row r="5861" spans="1:3" x14ac:dyDescent="0.2">
      <c r="A5861" s="1">
        <v>44623</v>
      </c>
      <c r="B5861" s="2">
        <v>2.0833333333333332E-2</v>
      </c>
      <c r="C5861" s="3">
        <v>77626.515019895742</v>
      </c>
    </row>
    <row r="5862" spans="1:3" x14ac:dyDescent="0.2">
      <c r="A5862" s="1">
        <v>44623</v>
      </c>
      <c r="B5862" s="2">
        <v>3.125E-2</v>
      </c>
      <c r="C5862" s="3">
        <v>77375.198382375413</v>
      </c>
    </row>
    <row r="5863" spans="1:3" x14ac:dyDescent="0.2">
      <c r="A5863" s="1">
        <v>44623</v>
      </c>
      <c r="B5863" s="2">
        <v>4.1666666666666664E-2</v>
      </c>
      <c r="C5863" s="3">
        <v>75066.6469487984</v>
      </c>
    </row>
    <row r="5864" spans="1:3" x14ac:dyDescent="0.2">
      <c r="A5864" s="1">
        <v>44623</v>
      </c>
      <c r="B5864" s="2">
        <v>5.2083333333333336E-2</v>
      </c>
      <c r="C5864" s="3">
        <v>72855.016878206501</v>
      </c>
    </row>
    <row r="5865" spans="1:3" x14ac:dyDescent="0.2">
      <c r="A5865" s="1">
        <v>44623</v>
      </c>
      <c r="B5865" s="2">
        <v>6.25E-2</v>
      </c>
      <c r="C5865" s="3">
        <v>71696.240614889684</v>
      </c>
    </row>
    <row r="5866" spans="1:3" x14ac:dyDescent="0.2">
      <c r="A5866" s="1">
        <v>44623</v>
      </c>
      <c r="B5866" s="2">
        <v>7.2916666666666671E-2</v>
      </c>
      <c r="C5866" s="3">
        <v>72168.799107134022</v>
      </c>
    </row>
    <row r="5867" spans="1:3" x14ac:dyDescent="0.2">
      <c r="A5867" s="1">
        <v>44623</v>
      </c>
      <c r="B5867" s="2">
        <v>8.3333333333333329E-2</v>
      </c>
      <c r="C5867" s="3">
        <v>74151.84670127125</v>
      </c>
    </row>
    <row r="5868" spans="1:3" x14ac:dyDescent="0.2">
      <c r="A5868" s="1">
        <v>44623</v>
      </c>
      <c r="B5868" s="2">
        <v>9.375E-2</v>
      </c>
      <c r="C5868" s="3">
        <v>74122.491277613473</v>
      </c>
    </row>
    <row r="5869" spans="1:3" x14ac:dyDescent="0.2">
      <c r="A5869" s="1">
        <v>44623</v>
      </c>
      <c r="B5869" s="2">
        <v>0.10416666666666667</v>
      </c>
      <c r="C5869" s="3">
        <v>74301.760969916228</v>
      </c>
    </row>
    <row r="5870" spans="1:3" x14ac:dyDescent="0.2">
      <c r="A5870" s="1">
        <v>44623</v>
      </c>
      <c r="B5870" s="2">
        <v>0.11458333333333333</v>
      </c>
      <c r="C5870" s="3">
        <v>75156.021137614036</v>
      </c>
    </row>
    <row r="5871" spans="1:3" x14ac:dyDescent="0.2">
      <c r="A5871" s="1">
        <v>44623</v>
      </c>
      <c r="B5871" s="2">
        <v>0.125</v>
      </c>
      <c r="C5871" s="3">
        <v>75897.003699666326</v>
      </c>
    </row>
    <row r="5872" spans="1:3" x14ac:dyDescent="0.2">
      <c r="A5872" s="1">
        <v>44623</v>
      </c>
      <c r="B5872" s="2">
        <v>0.13541666666666666</v>
      </c>
      <c r="C5872" s="3">
        <v>76073.660997752522</v>
      </c>
    </row>
    <row r="5873" spans="1:3" x14ac:dyDescent="0.2">
      <c r="A5873" s="1">
        <v>44623</v>
      </c>
      <c r="B5873" s="2">
        <v>0.14583333333333334</v>
      </c>
      <c r="C5873" s="3">
        <v>77347.328328644784</v>
      </c>
    </row>
    <row r="5874" spans="1:3" x14ac:dyDescent="0.2">
      <c r="A5874" s="1">
        <v>44623</v>
      </c>
      <c r="B5874" s="2">
        <v>0.15625</v>
      </c>
      <c r="C5874" s="3">
        <v>77903.246717114307</v>
      </c>
    </row>
    <row r="5875" spans="1:3" x14ac:dyDescent="0.2">
      <c r="A5875" s="1">
        <v>44623</v>
      </c>
      <c r="B5875" s="2">
        <v>0.16666666666666666</v>
      </c>
      <c r="C5875" s="3">
        <v>79709.68441034932</v>
      </c>
    </row>
    <row r="5876" spans="1:3" x14ac:dyDescent="0.2">
      <c r="A5876" s="1">
        <v>44623</v>
      </c>
      <c r="B5876" s="2">
        <v>0.17708333333333334</v>
      </c>
      <c r="C5876" s="3">
        <v>80727.016694241538</v>
      </c>
    </row>
    <row r="5877" spans="1:3" x14ac:dyDescent="0.2">
      <c r="A5877" s="1">
        <v>44623</v>
      </c>
      <c r="B5877" s="2">
        <v>0.1875</v>
      </c>
      <c r="C5877" s="3">
        <v>82691.65000069447</v>
      </c>
    </row>
    <row r="5878" spans="1:3" x14ac:dyDescent="0.2">
      <c r="A5878" s="1">
        <v>44623</v>
      </c>
      <c r="B5878" s="2">
        <v>0.19791666666666666</v>
      </c>
      <c r="C5878" s="3">
        <v>83556.978296056186</v>
      </c>
    </row>
    <row r="5879" spans="1:3" x14ac:dyDescent="0.2">
      <c r="A5879" s="1">
        <v>44623</v>
      </c>
      <c r="B5879" s="2">
        <v>0.20833333333333334</v>
      </c>
      <c r="C5879" s="3">
        <v>85302.758041261739</v>
      </c>
    </row>
    <row r="5880" spans="1:3" x14ac:dyDescent="0.2">
      <c r="A5880" s="1">
        <v>44623</v>
      </c>
      <c r="B5880" s="2">
        <v>0.21875</v>
      </c>
      <c r="C5880" s="3">
        <v>87004.559389114191</v>
      </c>
    </row>
    <row r="5881" spans="1:3" x14ac:dyDescent="0.2">
      <c r="A5881" s="1">
        <v>44623</v>
      </c>
      <c r="B5881" s="2">
        <v>0.22916666666666666</v>
      </c>
      <c r="C5881" s="3">
        <v>87288.420597209799</v>
      </c>
    </row>
    <row r="5882" spans="1:3" x14ac:dyDescent="0.2">
      <c r="A5882" s="1">
        <v>44623</v>
      </c>
      <c r="B5882" s="2">
        <v>0.23958333333333334</v>
      </c>
      <c r="C5882" s="3">
        <v>90644.405423474818</v>
      </c>
    </row>
    <row r="5883" spans="1:3" x14ac:dyDescent="0.2">
      <c r="A5883" s="1">
        <v>44623</v>
      </c>
      <c r="B5883" s="2">
        <v>0.25</v>
      </c>
      <c r="C5883" s="3">
        <v>89798.640385234365</v>
      </c>
    </row>
    <row r="5884" spans="1:3" x14ac:dyDescent="0.2">
      <c r="A5884" s="1">
        <v>44623</v>
      </c>
      <c r="B5884" s="2">
        <v>0.26041666666666669</v>
      </c>
      <c r="C5884" s="3">
        <v>93476.087657162891</v>
      </c>
    </row>
    <row r="5885" spans="1:3" x14ac:dyDescent="0.2">
      <c r="A5885" s="1">
        <v>44623</v>
      </c>
      <c r="B5885" s="2">
        <v>0.27083333333333331</v>
      </c>
      <c r="C5885" s="3">
        <v>98198.264448608592</v>
      </c>
    </row>
    <row r="5886" spans="1:3" x14ac:dyDescent="0.2">
      <c r="A5886" s="1">
        <v>44623</v>
      </c>
      <c r="B5886" s="2">
        <v>0.28125</v>
      </c>
      <c r="C5886" s="3">
        <v>104442.93198030724</v>
      </c>
    </row>
    <row r="5887" spans="1:3" x14ac:dyDescent="0.2">
      <c r="A5887" s="1">
        <v>44623</v>
      </c>
      <c r="B5887" s="2">
        <v>0.29166666666666669</v>
      </c>
      <c r="C5887" s="3">
        <v>108892.07158288204</v>
      </c>
    </row>
    <row r="5888" spans="1:3" x14ac:dyDescent="0.2">
      <c r="A5888" s="1">
        <v>44623</v>
      </c>
      <c r="B5888" s="2">
        <v>0.30208333333333331</v>
      </c>
      <c r="C5888" s="3">
        <v>110484.83177820657</v>
      </c>
    </row>
    <row r="5889" spans="1:3" x14ac:dyDescent="0.2">
      <c r="A5889" s="1">
        <v>44623</v>
      </c>
      <c r="B5889" s="2">
        <v>0.3125</v>
      </c>
      <c r="C5889" s="3">
        <v>110119.257981064</v>
      </c>
    </row>
    <row r="5890" spans="1:3" x14ac:dyDescent="0.2">
      <c r="A5890" s="1">
        <v>44623</v>
      </c>
      <c r="B5890" s="2">
        <v>0.32291666666666669</v>
      </c>
      <c r="C5890" s="3">
        <v>107768.66339362314</v>
      </c>
    </row>
    <row r="5891" spans="1:3" x14ac:dyDescent="0.2">
      <c r="A5891" s="1">
        <v>44623</v>
      </c>
      <c r="B5891" s="2">
        <v>0.33333333333333331</v>
      </c>
      <c r="C5891" s="3">
        <v>106790.17459604819</v>
      </c>
    </row>
    <row r="5892" spans="1:3" x14ac:dyDescent="0.2">
      <c r="A5892" s="1">
        <v>44623</v>
      </c>
      <c r="B5892" s="2">
        <v>0.34375</v>
      </c>
      <c r="C5892" s="3">
        <v>105329.31437067022</v>
      </c>
    </row>
    <row r="5893" spans="1:3" x14ac:dyDescent="0.2">
      <c r="A5893" s="1">
        <v>44623</v>
      </c>
      <c r="B5893" s="2">
        <v>0.35416666666666669</v>
      </c>
      <c r="C5893" s="3">
        <v>104262.7313124745</v>
      </c>
    </row>
    <row r="5894" spans="1:3" x14ac:dyDescent="0.2">
      <c r="A5894" s="1">
        <v>44623</v>
      </c>
      <c r="B5894" s="2">
        <v>0.36458333333333331</v>
      </c>
      <c r="C5894" s="3">
        <v>103530.79611957807</v>
      </c>
    </row>
    <row r="5895" spans="1:3" x14ac:dyDescent="0.2">
      <c r="A5895" s="1">
        <v>44623</v>
      </c>
      <c r="B5895" s="2">
        <v>0.375</v>
      </c>
      <c r="C5895" s="3">
        <v>101121.70167735363</v>
      </c>
    </row>
    <row r="5896" spans="1:3" x14ac:dyDescent="0.2">
      <c r="A5896" s="1">
        <v>44623</v>
      </c>
      <c r="B5896" s="2">
        <v>0.38541666666666669</v>
      </c>
      <c r="C5896" s="3">
        <v>104151.57862367814</v>
      </c>
    </row>
    <row r="5897" spans="1:3" x14ac:dyDescent="0.2">
      <c r="A5897" s="1">
        <v>44623</v>
      </c>
      <c r="B5897" s="2">
        <v>0.39583333333333331</v>
      </c>
      <c r="C5897" s="3">
        <v>100887.22245380802</v>
      </c>
    </row>
    <row r="5898" spans="1:3" x14ac:dyDescent="0.2">
      <c r="A5898" s="1">
        <v>44623</v>
      </c>
      <c r="B5898" s="2">
        <v>0.40625</v>
      </c>
      <c r="C5898" s="3">
        <v>99255.605783125444</v>
      </c>
    </row>
    <row r="5899" spans="1:3" x14ac:dyDescent="0.2">
      <c r="A5899" s="1">
        <v>44623</v>
      </c>
      <c r="B5899" s="2">
        <v>0.41666666666666669</v>
      </c>
      <c r="C5899" s="3">
        <v>98213.352058421573</v>
      </c>
    </row>
    <row r="5900" spans="1:3" x14ac:dyDescent="0.2">
      <c r="A5900" s="1">
        <v>44623</v>
      </c>
      <c r="B5900" s="2">
        <v>0.42708333333333331</v>
      </c>
      <c r="C5900" s="3">
        <v>98009.547523490139</v>
      </c>
    </row>
    <row r="5901" spans="1:3" x14ac:dyDescent="0.2">
      <c r="A5901" s="1">
        <v>44623</v>
      </c>
      <c r="B5901" s="2">
        <v>0.4375</v>
      </c>
      <c r="C5901" s="3">
        <v>96249.434803482087</v>
      </c>
    </row>
    <row r="5902" spans="1:3" x14ac:dyDescent="0.2">
      <c r="A5902" s="1">
        <v>44623</v>
      </c>
      <c r="B5902" s="2">
        <v>0.44791666666666669</v>
      </c>
      <c r="C5902" s="3">
        <v>95502.477165508142</v>
      </c>
    </row>
    <row r="5903" spans="1:3" x14ac:dyDescent="0.2">
      <c r="A5903" s="1">
        <v>44623</v>
      </c>
      <c r="B5903" s="2">
        <v>0.45833333333333331</v>
      </c>
      <c r="C5903" s="3">
        <v>94193.286938867517</v>
      </c>
    </row>
    <row r="5904" spans="1:3" x14ac:dyDescent="0.2">
      <c r="A5904" s="1">
        <v>44623</v>
      </c>
      <c r="B5904" s="2">
        <v>0.46875</v>
      </c>
      <c r="C5904" s="3">
        <v>92224.301988276653</v>
      </c>
    </row>
    <row r="5905" spans="1:3" x14ac:dyDescent="0.2">
      <c r="A5905" s="1">
        <v>44623</v>
      </c>
      <c r="B5905" s="2">
        <v>0.47916666666666669</v>
      </c>
      <c r="C5905" s="3">
        <v>91393.871492831997</v>
      </c>
    </row>
    <row r="5906" spans="1:3" x14ac:dyDescent="0.2">
      <c r="A5906" s="1">
        <v>44623</v>
      </c>
      <c r="B5906" s="2">
        <v>0.48958333333333331</v>
      </c>
      <c r="C5906" s="3">
        <v>90955.555335552301</v>
      </c>
    </row>
    <row r="5907" spans="1:3" x14ac:dyDescent="0.2">
      <c r="A5907" s="1">
        <v>44623</v>
      </c>
      <c r="B5907" s="2">
        <v>0.5</v>
      </c>
      <c r="C5907" s="3">
        <v>92418.715289673739</v>
      </c>
    </row>
    <row r="5908" spans="1:3" x14ac:dyDescent="0.2">
      <c r="A5908" s="1">
        <v>44623</v>
      </c>
      <c r="B5908" s="2">
        <v>0.51041666666666663</v>
      </c>
      <c r="C5908" s="3">
        <v>90111.008382887405</v>
      </c>
    </row>
    <row r="5909" spans="1:3" x14ac:dyDescent="0.2">
      <c r="A5909" s="1">
        <v>44623</v>
      </c>
      <c r="B5909" s="2">
        <v>0.52083333333333337</v>
      </c>
      <c r="C5909" s="3">
        <v>88866.20177153348</v>
      </c>
    </row>
    <row r="5910" spans="1:3" x14ac:dyDescent="0.2">
      <c r="A5910" s="1">
        <v>44623</v>
      </c>
      <c r="B5910" s="2">
        <v>0.53125</v>
      </c>
      <c r="C5910" s="3">
        <v>88995.527892701415</v>
      </c>
    </row>
    <row r="5911" spans="1:3" x14ac:dyDescent="0.2">
      <c r="A5911" s="1">
        <v>44623</v>
      </c>
      <c r="B5911" s="2">
        <v>0.54166666666666663</v>
      </c>
      <c r="C5911" s="3">
        <v>90231.620203597588</v>
      </c>
    </row>
    <row r="5912" spans="1:3" x14ac:dyDescent="0.2">
      <c r="A5912" s="1">
        <v>44623</v>
      </c>
      <c r="B5912" s="2">
        <v>0.55208333333333337</v>
      </c>
      <c r="C5912" s="3">
        <v>90048.531223667116</v>
      </c>
    </row>
    <row r="5913" spans="1:3" x14ac:dyDescent="0.2">
      <c r="A5913" s="1">
        <v>44623</v>
      </c>
      <c r="B5913" s="2">
        <v>0.5625</v>
      </c>
      <c r="C5913" s="3">
        <v>90460.306515208154</v>
      </c>
    </row>
    <row r="5914" spans="1:3" x14ac:dyDescent="0.2">
      <c r="A5914" s="1">
        <v>44623</v>
      </c>
      <c r="B5914" s="2">
        <v>0.57291666666666663</v>
      </c>
      <c r="C5914" s="3">
        <v>91723.04147357044</v>
      </c>
    </row>
    <row r="5915" spans="1:3" x14ac:dyDescent="0.2">
      <c r="A5915" s="1">
        <v>44623</v>
      </c>
      <c r="B5915" s="2">
        <v>0.58333333333333337</v>
      </c>
      <c r="C5915" s="3">
        <v>92882.411522641807</v>
      </c>
    </row>
    <row r="5916" spans="1:3" x14ac:dyDescent="0.2">
      <c r="A5916" s="1">
        <v>44623</v>
      </c>
      <c r="B5916" s="2">
        <v>0.59375</v>
      </c>
      <c r="C5916" s="3">
        <v>93150.493401448039</v>
      </c>
    </row>
    <row r="5917" spans="1:3" x14ac:dyDescent="0.2">
      <c r="A5917" s="1">
        <v>44623</v>
      </c>
      <c r="B5917" s="2">
        <v>0.60416666666666663</v>
      </c>
      <c r="C5917" s="3">
        <v>92933.728017674162</v>
      </c>
    </row>
    <row r="5918" spans="1:3" x14ac:dyDescent="0.2">
      <c r="A5918" s="1">
        <v>44623</v>
      </c>
      <c r="B5918" s="2">
        <v>0.61458333333333337</v>
      </c>
      <c r="C5918" s="3">
        <v>93404.072693127819</v>
      </c>
    </row>
    <row r="5919" spans="1:3" x14ac:dyDescent="0.2">
      <c r="A5919" s="1">
        <v>44623</v>
      </c>
      <c r="B5919" s="2">
        <v>0.625</v>
      </c>
      <c r="C5919" s="3">
        <v>93290.467172233781</v>
      </c>
    </row>
    <row r="5920" spans="1:3" x14ac:dyDescent="0.2">
      <c r="A5920" s="1">
        <v>44623</v>
      </c>
      <c r="B5920" s="2">
        <v>0.63541666666666663</v>
      </c>
      <c r="C5920" s="3">
        <v>94676.017280424188</v>
      </c>
    </row>
    <row r="5921" spans="1:3" x14ac:dyDescent="0.2">
      <c r="A5921" s="1">
        <v>44623</v>
      </c>
      <c r="B5921" s="2">
        <v>0.64583333333333337</v>
      </c>
      <c r="C5921" s="3">
        <v>96980.982110105484</v>
      </c>
    </row>
    <row r="5922" spans="1:3" x14ac:dyDescent="0.2">
      <c r="A5922" s="1">
        <v>44623</v>
      </c>
      <c r="B5922" s="2">
        <v>0.65625</v>
      </c>
      <c r="C5922" s="3">
        <v>98940.608018517683</v>
      </c>
    </row>
    <row r="5923" spans="1:3" x14ac:dyDescent="0.2">
      <c r="A5923" s="1">
        <v>44623</v>
      </c>
      <c r="B5923" s="2">
        <v>0.66666666666666663</v>
      </c>
      <c r="C5923" s="3">
        <v>101749.76563906035</v>
      </c>
    </row>
    <row r="5924" spans="1:3" x14ac:dyDescent="0.2">
      <c r="A5924" s="1">
        <v>44623</v>
      </c>
      <c r="B5924" s="2">
        <v>0.67708333333333337</v>
      </c>
      <c r="C5924" s="3">
        <v>105094.53677155645</v>
      </c>
    </row>
    <row r="5925" spans="1:3" x14ac:dyDescent="0.2">
      <c r="A5925" s="1">
        <v>44623</v>
      </c>
      <c r="B5925" s="2">
        <v>0.6875</v>
      </c>
      <c r="C5925" s="3">
        <v>109155.05825466274</v>
      </c>
    </row>
    <row r="5926" spans="1:3" x14ac:dyDescent="0.2">
      <c r="A5926" s="1">
        <v>44623</v>
      </c>
      <c r="B5926" s="2">
        <v>0.69791666666666663</v>
      </c>
      <c r="C5926" s="3">
        <v>113203.9098965204</v>
      </c>
    </row>
    <row r="5927" spans="1:3" x14ac:dyDescent="0.2">
      <c r="A5927" s="1">
        <v>44623</v>
      </c>
      <c r="B5927" s="2">
        <v>0.70833333333333337</v>
      </c>
      <c r="C5927" s="3">
        <v>118317.77962939454</v>
      </c>
    </row>
    <row r="5928" spans="1:3" x14ac:dyDescent="0.2">
      <c r="A5928" s="1">
        <v>44623</v>
      </c>
      <c r="B5928" s="2">
        <v>0.71875</v>
      </c>
      <c r="C5928" s="3">
        <v>121289.41886261558</v>
      </c>
    </row>
    <row r="5929" spans="1:3" x14ac:dyDescent="0.2">
      <c r="A5929" s="1">
        <v>44623</v>
      </c>
      <c r="B5929" s="2">
        <v>0.72916666666666663</v>
      </c>
      <c r="C5929" s="3">
        <v>122353.01935390825</v>
      </c>
    </row>
    <row r="5930" spans="1:3" x14ac:dyDescent="0.2">
      <c r="A5930" s="1">
        <v>44623</v>
      </c>
      <c r="B5930" s="2">
        <v>0.73958333333333337</v>
      </c>
      <c r="C5930" s="3">
        <v>125095.28352170832</v>
      </c>
    </row>
    <row r="5931" spans="1:3" x14ac:dyDescent="0.2">
      <c r="A5931" s="1">
        <v>44623</v>
      </c>
      <c r="B5931" s="2">
        <v>0.75</v>
      </c>
      <c r="C5931" s="3">
        <v>123563.4963974295</v>
      </c>
    </row>
    <row r="5932" spans="1:3" x14ac:dyDescent="0.2">
      <c r="A5932" s="1">
        <v>44623</v>
      </c>
      <c r="B5932" s="2">
        <v>0.76041666666666663</v>
      </c>
      <c r="C5932" s="3">
        <v>121686.9221160578</v>
      </c>
    </row>
    <row r="5933" spans="1:3" x14ac:dyDescent="0.2">
      <c r="A5933" s="1">
        <v>44623</v>
      </c>
      <c r="B5933" s="2">
        <v>0.77083333333333337</v>
      </c>
      <c r="C5933" s="3">
        <v>120593.20345398199</v>
      </c>
    </row>
    <row r="5934" spans="1:3" x14ac:dyDescent="0.2">
      <c r="A5934" s="1">
        <v>44623</v>
      </c>
      <c r="B5934" s="2">
        <v>0.78125</v>
      </c>
      <c r="C5934" s="3">
        <v>119228.24311463596</v>
      </c>
    </row>
    <row r="5935" spans="1:3" x14ac:dyDescent="0.2">
      <c r="A5935" s="1">
        <v>44623</v>
      </c>
      <c r="B5935" s="2">
        <v>0.79166666666666663</v>
      </c>
      <c r="C5935" s="3">
        <v>117461.08342464716</v>
      </c>
    </row>
    <row r="5936" spans="1:3" x14ac:dyDescent="0.2">
      <c r="A5936" s="1">
        <v>44623</v>
      </c>
      <c r="B5936" s="2">
        <v>0.80208333333333337</v>
      </c>
      <c r="C5936" s="3">
        <v>114947.26471869648</v>
      </c>
    </row>
    <row r="5937" spans="1:3" x14ac:dyDescent="0.2">
      <c r="A5937" s="1">
        <v>44623</v>
      </c>
      <c r="B5937" s="2">
        <v>0.8125</v>
      </c>
      <c r="C5937" s="3">
        <v>114101.24038743676</v>
      </c>
    </row>
    <row r="5938" spans="1:3" x14ac:dyDescent="0.2">
      <c r="A5938" s="1">
        <v>44623</v>
      </c>
      <c r="B5938" s="2">
        <v>0.82291666666666663</v>
      </c>
      <c r="C5938" s="3">
        <v>111553.69471141978</v>
      </c>
    </row>
    <row r="5939" spans="1:3" x14ac:dyDescent="0.2">
      <c r="A5939" s="1">
        <v>44623</v>
      </c>
      <c r="B5939" s="2">
        <v>0.83333333333333337</v>
      </c>
      <c r="C5939" s="3">
        <v>107136.93230248909</v>
      </c>
    </row>
    <row r="5940" spans="1:3" x14ac:dyDescent="0.2">
      <c r="A5940" s="1">
        <v>44623</v>
      </c>
      <c r="B5940" s="2">
        <v>0.84375</v>
      </c>
      <c r="C5940" s="3">
        <v>103939.63408079666</v>
      </c>
    </row>
    <row r="5941" spans="1:3" x14ac:dyDescent="0.2">
      <c r="A5941" s="1">
        <v>44623</v>
      </c>
      <c r="B5941" s="2">
        <v>0.85416666666666663</v>
      </c>
      <c r="C5941" s="3">
        <v>100839.92176959278</v>
      </c>
    </row>
    <row r="5942" spans="1:3" x14ac:dyDescent="0.2">
      <c r="A5942" s="1">
        <v>44623</v>
      </c>
      <c r="B5942" s="2">
        <v>0.86458333333333337</v>
      </c>
      <c r="C5942" s="3">
        <v>99441.19942803742</v>
      </c>
    </row>
    <row r="5943" spans="1:3" x14ac:dyDescent="0.2">
      <c r="A5943" s="1">
        <v>44623</v>
      </c>
      <c r="B5943" s="2">
        <v>0.875</v>
      </c>
      <c r="C5943" s="3">
        <v>105750.32638303252</v>
      </c>
    </row>
    <row r="5944" spans="1:3" x14ac:dyDescent="0.2">
      <c r="A5944" s="1">
        <v>44623</v>
      </c>
      <c r="B5944" s="2">
        <v>0.88541666666666663</v>
      </c>
      <c r="C5944" s="3">
        <v>104565.43632604265</v>
      </c>
    </row>
    <row r="5945" spans="1:3" x14ac:dyDescent="0.2">
      <c r="A5945" s="1">
        <v>44623</v>
      </c>
      <c r="B5945" s="2">
        <v>0.89583333333333337</v>
      </c>
      <c r="C5945" s="3">
        <v>101456.97040100931</v>
      </c>
    </row>
    <row r="5946" spans="1:3" x14ac:dyDescent="0.2">
      <c r="A5946" s="1">
        <v>44623</v>
      </c>
      <c r="B5946" s="2">
        <v>0.90625</v>
      </c>
      <c r="C5946" s="3">
        <v>94657.2220295609</v>
      </c>
    </row>
    <row r="5947" spans="1:3" x14ac:dyDescent="0.2">
      <c r="A5947" s="1">
        <v>44623</v>
      </c>
      <c r="B5947" s="2">
        <v>0.91666666666666663</v>
      </c>
      <c r="C5947" s="3">
        <v>98469.084836130773</v>
      </c>
    </row>
    <row r="5948" spans="1:3" x14ac:dyDescent="0.2">
      <c r="A5948" s="1">
        <v>44623</v>
      </c>
      <c r="B5948" s="2">
        <v>0.92708333333333337</v>
      </c>
      <c r="C5948" s="3">
        <v>96265.651939082076</v>
      </c>
    </row>
    <row r="5949" spans="1:3" x14ac:dyDescent="0.2">
      <c r="A5949" s="1">
        <v>44623</v>
      </c>
      <c r="B5949" s="2">
        <v>0.9375</v>
      </c>
      <c r="C5949" s="3">
        <v>92732.309791046544</v>
      </c>
    </row>
    <row r="5950" spans="1:3" x14ac:dyDescent="0.2">
      <c r="A5950" s="1">
        <v>44623</v>
      </c>
      <c r="B5950" s="2">
        <v>0.94791666666666663</v>
      </c>
      <c r="C5950" s="3">
        <v>87936.081278977173</v>
      </c>
    </row>
    <row r="5951" spans="1:3" x14ac:dyDescent="0.2">
      <c r="A5951" s="1">
        <v>44623</v>
      </c>
      <c r="B5951" s="2">
        <v>0.95833333333333337</v>
      </c>
      <c r="C5951" s="3">
        <v>89829.826608490737</v>
      </c>
    </row>
    <row r="5952" spans="1:3" x14ac:dyDescent="0.2">
      <c r="A5952" s="1">
        <v>44623</v>
      </c>
      <c r="B5952" s="2">
        <v>0.96875</v>
      </c>
      <c r="C5952" s="3">
        <v>87274.172981576325</v>
      </c>
    </row>
    <row r="5953" spans="1:3" x14ac:dyDescent="0.2">
      <c r="A5953" s="1">
        <v>44623</v>
      </c>
      <c r="B5953" s="2">
        <v>0.97916666666666663</v>
      </c>
      <c r="C5953" s="3">
        <v>84438.625449914762</v>
      </c>
    </row>
    <row r="5954" spans="1:3" x14ac:dyDescent="0.2">
      <c r="A5954" s="1">
        <v>44623</v>
      </c>
      <c r="B5954" s="2">
        <v>0.98958333333333337</v>
      </c>
      <c r="C5954" s="3">
        <v>82150.226349500648</v>
      </c>
    </row>
    <row r="5955" spans="1:3" x14ac:dyDescent="0.2">
      <c r="A5955" s="1">
        <v>44624</v>
      </c>
      <c r="B5955" s="2">
        <v>0</v>
      </c>
      <c r="C5955" s="3">
        <v>78229.672882857514</v>
      </c>
    </row>
    <row r="5956" spans="1:3" x14ac:dyDescent="0.2">
      <c r="A5956" s="1">
        <v>44624</v>
      </c>
      <c r="B5956" s="2">
        <v>1.0416666666666666E-2</v>
      </c>
      <c r="C5956" s="3">
        <v>75747.824690978508</v>
      </c>
    </row>
    <row r="5957" spans="1:3" x14ac:dyDescent="0.2">
      <c r="A5957" s="1">
        <v>44624</v>
      </c>
      <c r="B5957" s="2">
        <v>2.0833333333333332E-2</v>
      </c>
      <c r="C5957" s="3">
        <v>73720.154934799109</v>
      </c>
    </row>
    <row r="5958" spans="1:3" x14ac:dyDescent="0.2">
      <c r="A5958" s="1">
        <v>44624</v>
      </c>
      <c r="B5958" s="2">
        <v>3.125E-2</v>
      </c>
      <c r="C5958" s="3">
        <v>72445.528793701538</v>
      </c>
    </row>
    <row r="5959" spans="1:3" x14ac:dyDescent="0.2">
      <c r="A5959" s="1">
        <v>44624</v>
      </c>
      <c r="B5959" s="2">
        <v>4.1666666666666664E-2</v>
      </c>
      <c r="C5959" s="3">
        <v>71755.176758741742</v>
      </c>
    </row>
    <row r="5960" spans="1:3" x14ac:dyDescent="0.2">
      <c r="A5960" s="1">
        <v>44624</v>
      </c>
      <c r="B5960" s="2">
        <v>5.2083333333333336E-2</v>
      </c>
      <c r="C5960" s="3">
        <v>70836.439428132653</v>
      </c>
    </row>
    <row r="5961" spans="1:3" x14ac:dyDescent="0.2">
      <c r="A5961" s="1">
        <v>44624</v>
      </c>
      <c r="B5961" s="2">
        <v>6.25E-2</v>
      </c>
      <c r="C5961" s="3">
        <v>70302.316599906902</v>
      </c>
    </row>
    <row r="5962" spans="1:3" x14ac:dyDescent="0.2">
      <c r="A5962" s="1">
        <v>44624</v>
      </c>
      <c r="B5962" s="2">
        <v>7.2916666666666671E-2</v>
      </c>
      <c r="C5962" s="3">
        <v>68882.172835734047</v>
      </c>
    </row>
    <row r="5963" spans="1:3" x14ac:dyDescent="0.2">
      <c r="A5963" s="1">
        <v>44624</v>
      </c>
      <c r="B5963" s="2">
        <v>8.3333333333333329E-2</v>
      </c>
      <c r="C5963" s="3">
        <v>69582.969302156824</v>
      </c>
    </row>
    <row r="5964" spans="1:3" x14ac:dyDescent="0.2">
      <c r="A5964" s="1">
        <v>44624</v>
      </c>
      <c r="B5964" s="2">
        <v>9.375E-2</v>
      </c>
      <c r="C5964" s="3">
        <v>69818.551109139022</v>
      </c>
    </row>
    <row r="5965" spans="1:3" x14ac:dyDescent="0.2">
      <c r="A5965" s="1">
        <v>44624</v>
      </c>
      <c r="B5965" s="2">
        <v>0.10416666666666667</v>
      </c>
      <c r="C5965" s="3">
        <v>70964.623850692878</v>
      </c>
    </row>
    <row r="5966" spans="1:3" x14ac:dyDescent="0.2">
      <c r="A5966" s="1">
        <v>44624</v>
      </c>
      <c r="B5966" s="2">
        <v>0.11458333333333333</v>
      </c>
      <c r="C5966" s="3">
        <v>71460.494466230695</v>
      </c>
    </row>
    <row r="5967" spans="1:3" x14ac:dyDescent="0.2">
      <c r="A5967" s="1">
        <v>44624</v>
      </c>
      <c r="B5967" s="2">
        <v>0.125</v>
      </c>
      <c r="C5967" s="3">
        <v>72031.526077585746</v>
      </c>
    </row>
    <row r="5968" spans="1:3" x14ac:dyDescent="0.2">
      <c r="A5968" s="1">
        <v>44624</v>
      </c>
      <c r="B5968" s="2">
        <v>0.13541666666666666</v>
      </c>
      <c r="C5968" s="3">
        <v>71896.206597706332</v>
      </c>
    </row>
    <row r="5969" spans="1:3" x14ac:dyDescent="0.2">
      <c r="A5969" s="1">
        <v>44624</v>
      </c>
      <c r="B5969" s="2">
        <v>0.14583333333333334</v>
      </c>
      <c r="C5969" s="3">
        <v>72276.192509033048</v>
      </c>
    </row>
    <row r="5970" spans="1:3" x14ac:dyDescent="0.2">
      <c r="A5970" s="1">
        <v>44624</v>
      </c>
      <c r="B5970" s="2">
        <v>0.15625</v>
      </c>
      <c r="C5970" s="3">
        <v>72473.808981959795</v>
      </c>
    </row>
    <row r="5971" spans="1:3" x14ac:dyDescent="0.2">
      <c r="A5971" s="1">
        <v>44624</v>
      </c>
      <c r="B5971" s="2">
        <v>0.16666666666666666</v>
      </c>
      <c r="C5971" s="3">
        <v>73986.810251194853</v>
      </c>
    </row>
    <row r="5972" spans="1:3" x14ac:dyDescent="0.2">
      <c r="A5972" s="1">
        <v>44624</v>
      </c>
      <c r="B5972" s="2">
        <v>0.17708333333333334</v>
      </c>
      <c r="C5972" s="3">
        <v>76753.085456247136</v>
      </c>
    </row>
    <row r="5973" spans="1:3" x14ac:dyDescent="0.2">
      <c r="A5973" s="1">
        <v>44624</v>
      </c>
      <c r="B5973" s="2">
        <v>0.1875</v>
      </c>
      <c r="C5973" s="3">
        <v>78430.510153111041</v>
      </c>
    </row>
    <row r="5974" spans="1:3" x14ac:dyDescent="0.2">
      <c r="A5974" s="1">
        <v>44624</v>
      </c>
      <c r="B5974" s="2">
        <v>0.19791666666666666</v>
      </c>
      <c r="C5974" s="3">
        <v>80284.380389432772</v>
      </c>
    </row>
    <row r="5975" spans="1:3" x14ac:dyDescent="0.2">
      <c r="A5975" s="1">
        <v>44624</v>
      </c>
      <c r="B5975" s="2">
        <v>0.20833333333333334</v>
      </c>
      <c r="C5975" s="3">
        <v>83092.542765409496</v>
      </c>
    </row>
    <row r="5976" spans="1:3" x14ac:dyDescent="0.2">
      <c r="A5976" s="1">
        <v>44624</v>
      </c>
      <c r="B5976" s="2">
        <v>0.21875</v>
      </c>
      <c r="C5976" s="3">
        <v>84534.56721108465</v>
      </c>
    </row>
    <row r="5977" spans="1:3" x14ac:dyDescent="0.2">
      <c r="A5977" s="1">
        <v>44624</v>
      </c>
      <c r="B5977" s="2">
        <v>0.22916666666666666</v>
      </c>
      <c r="C5977" s="3">
        <v>86084.187550111994</v>
      </c>
    </row>
    <row r="5978" spans="1:3" x14ac:dyDescent="0.2">
      <c r="A5978" s="1">
        <v>44624</v>
      </c>
      <c r="B5978" s="2">
        <v>0.23958333333333334</v>
      </c>
      <c r="C5978" s="3">
        <v>90398.548398937055</v>
      </c>
    </row>
    <row r="5979" spans="1:3" x14ac:dyDescent="0.2">
      <c r="A5979" s="1">
        <v>44624</v>
      </c>
      <c r="B5979" s="2">
        <v>0.25</v>
      </c>
      <c r="C5979" s="3">
        <v>88324.328337079351</v>
      </c>
    </row>
    <row r="5980" spans="1:3" x14ac:dyDescent="0.2">
      <c r="A5980" s="1">
        <v>44624</v>
      </c>
      <c r="B5980" s="2">
        <v>0.26041666666666669</v>
      </c>
      <c r="C5980" s="3">
        <v>94677.742207276169</v>
      </c>
    </row>
    <row r="5981" spans="1:3" x14ac:dyDescent="0.2">
      <c r="A5981" s="1">
        <v>44624</v>
      </c>
      <c r="B5981" s="2">
        <v>0.27083333333333331</v>
      </c>
      <c r="C5981" s="3">
        <v>99237.482458841943</v>
      </c>
    </row>
    <row r="5982" spans="1:3" x14ac:dyDescent="0.2">
      <c r="A5982" s="1">
        <v>44624</v>
      </c>
      <c r="B5982" s="2">
        <v>0.28125</v>
      </c>
      <c r="C5982" s="3">
        <v>102345.92545844261</v>
      </c>
    </row>
    <row r="5983" spans="1:3" x14ac:dyDescent="0.2">
      <c r="A5983" s="1">
        <v>44624</v>
      </c>
      <c r="B5983" s="2">
        <v>0.29166666666666669</v>
      </c>
      <c r="C5983" s="3">
        <v>106316.60030460724</v>
      </c>
    </row>
    <row r="5984" spans="1:3" x14ac:dyDescent="0.2">
      <c r="A5984" s="1">
        <v>44624</v>
      </c>
      <c r="B5984" s="2">
        <v>0.30208333333333331</v>
      </c>
      <c r="C5984" s="3">
        <v>108748.41245577991</v>
      </c>
    </row>
    <row r="5985" spans="1:3" x14ac:dyDescent="0.2">
      <c r="A5985" s="1">
        <v>44624</v>
      </c>
      <c r="B5985" s="2">
        <v>0.3125</v>
      </c>
      <c r="C5985" s="3">
        <v>108672.80733865054</v>
      </c>
    </row>
    <row r="5986" spans="1:3" x14ac:dyDescent="0.2">
      <c r="A5986" s="1">
        <v>44624</v>
      </c>
      <c r="B5986" s="2">
        <v>0.32291666666666669</v>
      </c>
      <c r="C5986" s="3">
        <v>108824.72718970239</v>
      </c>
    </row>
    <row r="5987" spans="1:3" x14ac:dyDescent="0.2">
      <c r="A5987" s="1">
        <v>44624</v>
      </c>
      <c r="B5987" s="2">
        <v>0.33333333333333331</v>
      </c>
      <c r="C5987" s="3">
        <v>107577.90118226406</v>
      </c>
    </row>
    <row r="5988" spans="1:3" x14ac:dyDescent="0.2">
      <c r="A5988" s="1">
        <v>44624</v>
      </c>
      <c r="B5988" s="2">
        <v>0.34375</v>
      </c>
      <c r="C5988" s="3">
        <v>105676.20295898795</v>
      </c>
    </row>
    <row r="5989" spans="1:3" x14ac:dyDescent="0.2">
      <c r="A5989" s="1">
        <v>44624</v>
      </c>
      <c r="B5989" s="2">
        <v>0.35416666666666669</v>
      </c>
      <c r="C5989" s="3">
        <v>103307.39466804826</v>
      </c>
    </row>
    <row r="5990" spans="1:3" x14ac:dyDescent="0.2">
      <c r="A5990" s="1">
        <v>44624</v>
      </c>
      <c r="B5990" s="2">
        <v>0.36458333333333331</v>
      </c>
      <c r="C5990" s="3">
        <v>102243.37651397214</v>
      </c>
    </row>
    <row r="5991" spans="1:3" x14ac:dyDescent="0.2">
      <c r="A5991" s="1">
        <v>44624</v>
      </c>
      <c r="B5991" s="2">
        <v>0.375</v>
      </c>
      <c r="C5991" s="3">
        <v>98929.25481816534</v>
      </c>
    </row>
    <row r="5992" spans="1:3" x14ac:dyDescent="0.2">
      <c r="A5992" s="1">
        <v>44624</v>
      </c>
      <c r="B5992" s="2">
        <v>0.38541666666666669</v>
      </c>
      <c r="C5992" s="3">
        <v>97840.497475515993</v>
      </c>
    </row>
    <row r="5993" spans="1:3" x14ac:dyDescent="0.2">
      <c r="A5993" s="1">
        <v>44624</v>
      </c>
      <c r="B5993" s="2">
        <v>0.39583333333333331</v>
      </c>
      <c r="C5993" s="3">
        <v>96601.756233859764</v>
      </c>
    </row>
    <row r="5994" spans="1:3" x14ac:dyDescent="0.2">
      <c r="A5994" s="1">
        <v>44624</v>
      </c>
      <c r="B5994" s="2">
        <v>0.40625</v>
      </c>
      <c r="C5994" s="3">
        <v>94562.842807054592</v>
      </c>
    </row>
    <row r="5995" spans="1:3" x14ac:dyDescent="0.2">
      <c r="A5995" s="1">
        <v>44624</v>
      </c>
      <c r="B5995" s="2">
        <v>0.41666666666666669</v>
      </c>
      <c r="C5995" s="3">
        <v>93665.725579499296</v>
      </c>
    </row>
    <row r="5996" spans="1:3" x14ac:dyDescent="0.2">
      <c r="A5996" s="1">
        <v>44624</v>
      </c>
      <c r="B5996" s="2">
        <v>0.42708333333333331</v>
      </c>
      <c r="C5996" s="3">
        <v>92543.493079347274</v>
      </c>
    </row>
    <row r="5997" spans="1:3" x14ac:dyDescent="0.2">
      <c r="A5997" s="1">
        <v>44624</v>
      </c>
      <c r="B5997" s="2">
        <v>0.4375</v>
      </c>
      <c r="C5997" s="3">
        <v>90957.473160539928</v>
      </c>
    </row>
    <row r="5998" spans="1:3" x14ac:dyDescent="0.2">
      <c r="A5998" s="1">
        <v>44624</v>
      </c>
      <c r="B5998" s="2">
        <v>0.44791666666666669</v>
      </c>
      <c r="C5998" s="3">
        <v>89168.822754309746</v>
      </c>
    </row>
    <row r="5999" spans="1:3" x14ac:dyDescent="0.2">
      <c r="A5999" s="1">
        <v>44624</v>
      </c>
      <c r="B5999" s="2">
        <v>0.45833333333333331</v>
      </c>
      <c r="C5999" s="3">
        <v>87632.978147003989</v>
      </c>
    </row>
    <row r="6000" spans="1:3" x14ac:dyDescent="0.2">
      <c r="A6000" s="1">
        <v>44624</v>
      </c>
      <c r="B6000" s="2">
        <v>0.46875</v>
      </c>
      <c r="C6000" s="3">
        <v>85639.197778317102</v>
      </c>
    </row>
    <row r="6001" spans="1:3" x14ac:dyDescent="0.2">
      <c r="A6001" s="1">
        <v>44624</v>
      </c>
      <c r="B6001" s="2">
        <v>0.47916666666666669</v>
      </c>
      <c r="C6001" s="3">
        <v>84321.441084569975</v>
      </c>
    </row>
    <row r="6002" spans="1:3" x14ac:dyDescent="0.2">
      <c r="A6002" s="1">
        <v>44624</v>
      </c>
      <c r="B6002" s="2">
        <v>0.48958333333333331</v>
      </c>
      <c r="C6002" s="3">
        <v>83700.507634077876</v>
      </c>
    </row>
    <row r="6003" spans="1:3" x14ac:dyDescent="0.2">
      <c r="A6003" s="1">
        <v>44624</v>
      </c>
      <c r="B6003" s="2">
        <v>0.5</v>
      </c>
      <c r="C6003" s="3">
        <v>82884.123199977796</v>
      </c>
    </row>
    <row r="6004" spans="1:3" x14ac:dyDescent="0.2">
      <c r="A6004" s="1">
        <v>44624</v>
      </c>
      <c r="B6004" s="2">
        <v>0.51041666666666663</v>
      </c>
      <c r="C6004" s="3">
        <v>83894.619814990321</v>
      </c>
    </row>
    <row r="6005" spans="1:3" x14ac:dyDescent="0.2">
      <c r="A6005" s="1">
        <v>44624</v>
      </c>
      <c r="B6005" s="2">
        <v>0.52083333333333337</v>
      </c>
      <c r="C6005" s="3">
        <v>83057.166688804005</v>
      </c>
    </row>
    <row r="6006" spans="1:3" x14ac:dyDescent="0.2">
      <c r="A6006" s="1">
        <v>44624</v>
      </c>
      <c r="B6006" s="2">
        <v>0.53125</v>
      </c>
      <c r="C6006" s="3">
        <v>83250.40506513507</v>
      </c>
    </row>
    <row r="6007" spans="1:3" x14ac:dyDescent="0.2">
      <c r="A6007" s="1">
        <v>44624</v>
      </c>
      <c r="B6007" s="2">
        <v>0.54166666666666663</v>
      </c>
      <c r="C6007" s="3">
        <v>84280.116222634679</v>
      </c>
    </row>
    <row r="6008" spans="1:3" x14ac:dyDescent="0.2">
      <c r="A6008" s="1">
        <v>44624</v>
      </c>
      <c r="B6008" s="2">
        <v>0.55208333333333337</v>
      </c>
      <c r="C6008" s="3">
        <v>84001.392889972223</v>
      </c>
    </row>
    <row r="6009" spans="1:3" x14ac:dyDescent="0.2">
      <c r="A6009" s="1">
        <v>44624</v>
      </c>
      <c r="B6009" s="2">
        <v>0.5625</v>
      </c>
      <c r="C6009" s="3">
        <v>82629.951391745068</v>
      </c>
    </row>
    <row r="6010" spans="1:3" x14ac:dyDescent="0.2">
      <c r="A6010" s="1">
        <v>44624</v>
      </c>
      <c r="B6010" s="2">
        <v>0.57291666666666663</v>
      </c>
      <c r="C6010" s="3">
        <v>82023.436248572718</v>
      </c>
    </row>
    <row r="6011" spans="1:3" x14ac:dyDescent="0.2">
      <c r="A6011" s="1">
        <v>44624</v>
      </c>
      <c r="B6011" s="2">
        <v>0.58333333333333337</v>
      </c>
      <c r="C6011" s="3">
        <v>81288.178734431043</v>
      </c>
    </row>
    <row r="6012" spans="1:3" x14ac:dyDescent="0.2">
      <c r="A6012" s="1">
        <v>44624</v>
      </c>
      <c r="B6012" s="2">
        <v>0.59375</v>
      </c>
      <c r="C6012" s="3">
        <v>82071.890824004775</v>
      </c>
    </row>
    <row r="6013" spans="1:3" x14ac:dyDescent="0.2">
      <c r="A6013" s="1">
        <v>44624</v>
      </c>
      <c r="B6013" s="2">
        <v>0.60416666666666663</v>
      </c>
      <c r="C6013" s="3">
        <v>83242.607481869156</v>
      </c>
    </row>
    <row r="6014" spans="1:3" x14ac:dyDescent="0.2">
      <c r="A6014" s="1">
        <v>44624</v>
      </c>
      <c r="B6014" s="2">
        <v>0.61458333333333337</v>
      </c>
      <c r="C6014" s="3">
        <v>84644.035856780465</v>
      </c>
    </row>
    <row r="6015" spans="1:3" x14ac:dyDescent="0.2">
      <c r="A6015" s="1">
        <v>44624</v>
      </c>
      <c r="B6015" s="2">
        <v>0.625</v>
      </c>
      <c r="C6015" s="3">
        <v>86505.945921866864</v>
      </c>
    </row>
    <row r="6016" spans="1:3" x14ac:dyDescent="0.2">
      <c r="A6016" s="1">
        <v>44624</v>
      </c>
      <c r="B6016" s="2">
        <v>0.63541666666666663</v>
      </c>
      <c r="C6016" s="3">
        <v>86822.250384088708</v>
      </c>
    </row>
    <row r="6017" spans="1:3" x14ac:dyDescent="0.2">
      <c r="A6017" s="1">
        <v>44624</v>
      </c>
      <c r="B6017" s="2">
        <v>0.64583333333333337</v>
      </c>
      <c r="C6017" s="3">
        <v>89506.73227695137</v>
      </c>
    </row>
    <row r="6018" spans="1:3" x14ac:dyDescent="0.2">
      <c r="A6018" s="1">
        <v>44624</v>
      </c>
      <c r="B6018" s="2">
        <v>0.65625</v>
      </c>
      <c r="C6018" s="3">
        <v>91808.712013619748</v>
      </c>
    </row>
    <row r="6019" spans="1:3" x14ac:dyDescent="0.2">
      <c r="A6019" s="1">
        <v>44624</v>
      </c>
      <c r="B6019" s="2">
        <v>0.66666666666666663</v>
      </c>
      <c r="C6019" s="3">
        <v>93450.050799119694</v>
      </c>
    </row>
    <row r="6020" spans="1:3" x14ac:dyDescent="0.2">
      <c r="A6020" s="1">
        <v>44624</v>
      </c>
      <c r="B6020" s="2">
        <v>0.67708333333333337</v>
      </c>
      <c r="C6020" s="3">
        <v>96073.611314723341</v>
      </c>
    </row>
    <row r="6021" spans="1:3" x14ac:dyDescent="0.2">
      <c r="A6021" s="1">
        <v>44624</v>
      </c>
      <c r="B6021" s="2">
        <v>0.6875</v>
      </c>
      <c r="C6021" s="3">
        <v>100601.7050484302</v>
      </c>
    </row>
    <row r="6022" spans="1:3" x14ac:dyDescent="0.2">
      <c r="A6022" s="1">
        <v>44624</v>
      </c>
      <c r="B6022" s="2">
        <v>0.69791666666666663</v>
      </c>
      <c r="C6022" s="3">
        <v>107300.31202548015</v>
      </c>
    </row>
    <row r="6023" spans="1:3" x14ac:dyDescent="0.2">
      <c r="A6023" s="1">
        <v>44624</v>
      </c>
      <c r="B6023" s="2">
        <v>0.70833333333333337</v>
      </c>
      <c r="C6023" s="3">
        <v>111738.34077622756</v>
      </c>
    </row>
    <row r="6024" spans="1:3" x14ac:dyDescent="0.2">
      <c r="A6024" s="1">
        <v>44624</v>
      </c>
      <c r="B6024" s="2">
        <v>0.71875</v>
      </c>
      <c r="C6024" s="3">
        <v>114553.78610112774</v>
      </c>
    </row>
    <row r="6025" spans="1:3" x14ac:dyDescent="0.2">
      <c r="A6025" s="1">
        <v>44624</v>
      </c>
      <c r="B6025" s="2">
        <v>0.72916666666666663</v>
      </c>
      <c r="C6025" s="3">
        <v>116119.25338176644</v>
      </c>
    </row>
    <row r="6026" spans="1:3" x14ac:dyDescent="0.2">
      <c r="A6026" s="1">
        <v>44624</v>
      </c>
      <c r="B6026" s="2">
        <v>0.73958333333333337</v>
      </c>
      <c r="C6026" s="3">
        <v>118931.04890902052</v>
      </c>
    </row>
    <row r="6027" spans="1:3" x14ac:dyDescent="0.2">
      <c r="A6027" s="1">
        <v>44624</v>
      </c>
      <c r="B6027" s="2">
        <v>0.75</v>
      </c>
      <c r="C6027" s="3">
        <v>117638.3553109433</v>
      </c>
    </row>
    <row r="6028" spans="1:3" x14ac:dyDescent="0.2">
      <c r="A6028" s="1">
        <v>44624</v>
      </c>
      <c r="B6028" s="2">
        <v>0.76041666666666663</v>
      </c>
      <c r="C6028" s="3">
        <v>117598.0440731011</v>
      </c>
    </row>
    <row r="6029" spans="1:3" x14ac:dyDescent="0.2">
      <c r="A6029" s="1">
        <v>44624</v>
      </c>
      <c r="B6029" s="2">
        <v>0.77083333333333337</v>
      </c>
      <c r="C6029" s="3">
        <v>116116.58934172793</v>
      </c>
    </row>
    <row r="6030" spans="1:3" x14ac:dyDescent="0.2">
      <c r="A6030" s="1">
        <v>44624</v>
      </c>
      <c r="B6030" s="2">
        <v>0.78125</v>
      </c>
      <c r="C6030" s="3">
        <v>116172.42586876356</v>
      </c>
    </row>
    <row r="6031" spans="1:3" x14ac:dyDescent="0.2">
      <c r="A6031" s="1">
        <v>44624</v>
      </c>
      <c r="B6031" s="2">
        <v>0.79166666666666663</v>
      </c>
      <c r="C6031" s="3">
        <v>113481.19129181467</v>
      </c>
    </row>
    <row r="6032" spans="1:3" x14ac:dyDescent="0.2">
      <c r="A6032" s="1">
        <v>44624</v>
      </c>
      <c r="B6032" s="2">
        <v>0.80208333333333337</v>
      </c>
      <c r="C6032" s="3">
        <v>110881.33770787567</v>
      </c>
    </row>
    <row r="6033" spans="1:3" x14ac:dyDescent="0.2">
      <c r="A6033" s="1">
        <v>44624</v>
      </c>
      <c r="B6033" s="2">
        <v>0.8125</v>
      </c>
      <c r="C6033" s="3">
        <v>107741.41319030596</v>
      </c>
    </row>
    <row r="6034" spans="1:3" x14ac:dyDescent="0.2">
      <c r="A6034" s="1">
        <v>44624</v>
      </c>
      <c r="B6034" s="2">
        <v>0.82291666666666663</v>
      </c>
      <c r="C6034" s="3">
        <v>105419.42215492958</v>
      </c>
    </row>
    <row r="6035" spans="1:3" x14ac:dyDescent="0.2">
      <c r="A6035" s="1">
        <v>44624</v>
      </c>
      <c r="B6035" s="2">
        <v>0.83333333333333337</v>
      </c>
      <c r="C6035" s="3">
        <v>102987.64399650283</v>
      </c>
    </row>
    <row r="6036" spans="1:3" x14ac:dyDescent="0.2">
      <c r="A6036" s="1">
        <v>44624</v>
      </c>
      <c r="B6036" s="2">
        <v>0.84375</v>
      </c>
      <c r="C6036" s="3">
        <v>100361.89447762822</v>
      </c>
    </row>
    <row r="6037" spans="1:3" x14ac:dyDescent="0.2">
      <c r="A6037" s="1">
        <v>44624</v>
      </c>
      <c r="B6037" s="2">
        <v>0.85416666666666663</v>
      </c>
      <c r="C6037" s="3">
        <v>96840.988547555404</v>
      </c>
    </row>
    <row r="6038" spans="1:3" x14ac:dyDescent="0.2">
      <c r="A6038" s="1">
        <v>44624</v>
      </c>
      <c r="B6038" s="2">
        <v>0.86458333333333337</v>
      </c>
      <c r="C6038" s="3">
        <v>95132.573782051652</v>
      </c>
    </row>
    <row r="6039" spans="1:3" x14ac:dyDescent="0.2">
      <c r="A6039" s="1">
        <v>44624</v>
      </c>
      <c r="B6039" s="2">
        <v>0.875</v>
      </c>
      <c r="C6039" s="3">
        <v>102922.85420988617</v>
      </c>
    </row>
    <row r="6040" spans="1:3" x14ac:dyDescent="0.2">
      <c r="A6040" s="1">
        <v>44624</v>
      </c>
      <c r="B6040" s="2">
        <v>0.88541666666666663</v>
      </c>
      <c r="C6040" s="3">
        <v>100663.11921625568</v>
      </c>
    </row>
    <row r="6041" spans="1:3" x14ac:dyDescent="0.2">
      <c r="A6041" s="1">
        <v>44624</v>
      </c>
      <c r="B6041" s="2">
        <v>0.89583333333333337</v>
      </c>
      <c r="C6041" s="3">
        <v>98340.426150656887</v>
      </c>
    </row>
    <row r="6042" spans="1:3" x14ac:dyDescent="0.2">
      <c r="A6042" s="1">
        <v>44624</v>
      </c>
      <c r="B6042" s="2">
        <v>0.90625</v>
      </c>
      <c r="C6042" s="3">
        <v>91565.025284985619</v>
      </c>
    </row>
    <row r="6043" spans="1:3" x14ac:dyDescent="0.2">
      <c r="A6043" s="1">
        <v>44624</v>
      </c>
      <c r="B6043" s="2">
        <v>0.91666666666666663</v>
      </c>
      <c r="C6043" s="3">
        <v>93413.200055726033</v>
      </c>
    </row>
    <row r="6044" spans="1:3" x14ac:dyDescent="0.2">
      <c r="A6044" s="1">
        <v>44624</v>
      </c>
      <c r="B6044" s="2">
        <v>0.92708333333333337</v>
      </c>
      <c r="C6044" s="3">
        <v>91674.305929500697</v>
      </c>
    </row>
    <row r="6045" spans="1:3" x14ac:dyDescent="0.2">
      <c r="A6045" s="1">
        <v>44624</v>
      </c>
      <c r="B6045" s="2">
        <v>0.9375</v>
      </c>
      <c r="C6045" s="3">
        <v>87922.917722299608</v>
      </c>
    </row>
    <row r="6046" spans="1:3" x14ac:dyDescent="0.2">
      <c r="A6046" s="1">
        <v>44624</v>
      </c>
      <c r="B6046" s="2">
        <v>0.94791666666666663</v>
      </c>
      <c r="C6046" s="3">
        <v>82746.776854452924</v>
      </c>
    </row>
    <row r="6047" spans="1:3" x14ac:dyDescent="0.2">
      <c r="A6047" s="1">
        <v>44624</v>
      </c>
      <c r="B6047" s="2">
        <v>0.95833333333333337</v>
      </c>
      <c r="C6047" s="3">
        <v>84096.884579692138</v>
      </c>
    </row>
    <row r="6048" spans="1:3" x14ac:dyDescent="0.2">
      <c r="A6048" s="1">
        <v>44624</v>
      </c>
      <c r="B6048" s="2">
        <v>0.96875</v>
      </c>
      <c r="C6048" s="3">
        <v>80153.744083812227</v>
      </c>
    </row>
    <row r="6049" spans="1:3" x14ac:dyDescent="0.2">
      <c r="A6049" s="1">
        <v>44624</v>
      </c>
      <c r="B6049" s="2">
        <v>0.97916666666666663</v>
      </c>
      <c r="C6049" s="3">
        <v>77874.433950407896</v>
      </c>
    </row>
    <row r="6050" spans="1:3" x14ac:dyDescent="0.2">
      <c r="A6050" s="1">
        <v>44624</v>
      </c>
      <c r="B6050" s="2">
        <v>0.98958333333333337</v>
      </c>
      <c r="C6050" s="3">
        <v>75639.0421923143</v>
      </c>
    </row>
    <row r="6051" spans="1:3" x14ac:dyDescent="0.2">
      <c r="A6051" s="1">
        <v>44625</v>
      </c>
      <c r="B6051" s="2">
        <v>0</v>
      </c>
      <c r="C6051" s="3">
        <v>75788.790760535776</v>
      </c>
    </row>
    <row r="6052" spans="1:3" x14ac:dyDescent="0.2">
      <c r="A6052" s="1">
        <v>44625</v>
      </c>
      <c r="B6052" s="2">
        <v>1.0416666666666666E-2</v>
      </c>
      <c r="C6052" s="3">
        <v>73290.273421369246</v>
      </c>
    </row>
    <row r="6053" spans="1:3" x14ac:dyDescent="0.2">
      <c r="A6053" s="1">
        <v>44625</v>
      </c>
      <c r="B6053" s="2">
        <v>2.0833333333333332E-2</v>
      </c>
      <c r="C6053" s="3">
        <v>71916.423232078378</v>
      </c>
    </row>
    <row r="6054" spans="1:3" x14ac:dyDescent="0.2">
      <c r="A6054" s="1">
        <v>44625</v>
      </c>
      <c r="B6054" s="2">
        <v>3.125E-2</v>
      </c>
      <c r="C6054" s="3">
        <v>71228.970762331461</v>
      </c>
    </row>
    <row r="6055" spans="1:3" x14ac:dyDescent="0.2">
      <c r="A6055" s="1">
        <v>44625</v>
      </c>
      <c r="B6055" s="2">
        <v>4.1666666666666664E-2</v>
      </c>
      <c r="C6055" s="3">
        <v>68071.490016138428</v>
      </c>
    </row>
    <row r="6056" spans="1:3" x14ac:dyDescent="0.2">
      <c r="A6056" s="1">
        <v>44625</v>
      </c>
      <c r="B6056" s="2">
        <v>5.2083333333333336E-2</v>
      </c>
      <c r="C6056" s="3">
        <v>67724.952151483172</v>
      </c>
    </row>
    <row r="6057" spans="1:3" x14ac:dyDescent="0.2">
      <c r="A6057" s="1">
        <v>44625</v>
      </c>
      <c r="B6057" s="2">
        <v>6.25E-2</v>
      </c>
      <c r="C6057" s="3">
        <v>66127.765573845798</v>
      </c>
    </row>
    <row r="6058" spans="1:3" x14ac:dyDescent="0.2">
      <c r="A6058" s="1">
        <v>44625</v>
      </c>
      <c r="B6058" s="2">
        <v>7.2916666666666671E-2</v>
      </c>
      <c r="C6058" s="3">
        <v>65944.776498655076</v>
      </c>
    </row>
    <row r="6059" spans="1:3" x14ac:dyDescent="0.2">
      <c r="A6059" s="1">
        <v>44625</v>
      </c>
      <c r="B6059" s="2">
        <v>8.3333333333333329E-2</v>
      </c>
      <c r="C6059" s="3">
        <v>66442.272527717229</v>
      </c>
    </row>
    <row r="6060" spans="1:3" x14ac:dyDescent="0.2">
      <c r="A6060" s="1">
        <v>44625</v>
      </c>
      <c r="B6060" s="2">
        <v>9.375E-2</v>
      </c>
      <c r="C6060" s="3">
        <v>65848.798571082225</v>
      </c>
    </row>
    <row r="6061" spans="1:3" x14ac:dyDescent="0.2">
      <c r="A6061" s="1">
        <v>44625</v>
      </c>
      <c r="B6061" s="2">
        <v>0.10416666666666667</v>
      </c>
      <c r="C6061" s="3">
        <v>65716.221157772728</v>
      </c>
    </row>
    <row r="6062" spans="1:3" x14ac:dyDescent="0.2">
      <c r="A6062" s="1">
        <v>44625</v>
      </c>
      <c r="B6062" s="2">
        <v>0.11458333333333333</v>
      </c>
      <c r="C6062" s="3">
        <v>65878.419724544423</v>
      </c>
    </row>
    <row r="6063" spans="1:3" x14ac:dyDescent="0.2">
      <c r="A6063" s="1">
        <v>44625</v>
      </c>
      <c r="B6063" s="2">
        <v>0.125</v>
      </c>
      <c r="C6063" s="3">
        <v>65897.856523190538</v>
      </c>
    </row>
    <row r="6064" spans="1:3" x14ac:dyDescent="0.2">
      <c r="A6064" s="1">
        <v>44625</v>
      </c>
      <c r="B6064" s="2">
        <v>0.13541666666666666</v>
      </c>
      <c r="C6064" s="3">
        <v>66721.836169905553</v>
      </c>
    </row>
    <row r="6065" spans="1:3" x14ac:dyDescent="0.2">
      <c r="A6065" s="1">
        <v>44625</v>
      </c>
      <c r="B6065" s="2">
        <v>0.14583333333333334</v>
      </c>
      <c r="C6065" s="3">
        <v>66653.027224483405</v>
      </c>
    </row>
    <row r="6066" spans="1:3" x14ac:dyDescent="0.2">
      <c r="A6066" s="1">
        <v>44625</v>
      </c>
      <c r="B6066" s="2">
        <v>0.15625</v>
      </c>
      <c r="C6066" s="3">
        <v>67407.341078158439</v>
      </c>
    </row>
    <row r="6067" spans="1:3" x14ac:dyDescent="0.2">
      <c r="A6067" s="1">
        <v>44625</v>
      </c>
      <c r="B6067" s="2">
        <v>0.16666666666666666</v>
      </c>
      <c r="C6067" s="3">
        <v>69090.062167113487</v>
      </c>
    </row>
    <row r="6068" spans="1:3" x14ac:dyDescent="0.2">
      <c r="A6068" s="1">
        <v>44625</v>
      </c>
      <c r="B6068" s="2">
        <v>0.17708333333333334</v>
      </c>
      <c r="C6068" s="3">
        <v>69753.186641994136</v>
      </c>
    </row>
    <row r="6069" spans="1:3" x14ac:dyDescent="0.2">
      <c r="A6069" s="1">
        <v>44625</v>
      </c>
      <c r="B6069" s="2">
        <v>0.1875</v>
      </c>
      <c r="C6069" s="3">
        <v>70375.584243646343</v>
      </c>
    </row>
    <row r="6070" spans="1:3" x14ac:dyDescent="0.2">
      <c r="A6070" s="1">
        <v>44625</v>
      </c>
      <c r="B6070" s="2">
        <v>0.19791666666666666</v>
      </c>
      <c r="C6070" s="3">
        <v>69972.90913208753</v>
      </c>
    </row>
    <row r="6071" spans="1:3" x14ac:dyDescent="0.2">
      <c r="A6071" s="1">
        <v>44625</v>
      </c>
      <c r="B6071" s="2">
        <v>0.20833333333333334</v>
      </c>
      <c r="C6071" s="3">
        <v>71548.215080509151</v>
      </c>
    </row>
    <row r="6072" spans="1:3" x14ac:dyDescent="0.2">
      <c r="A6072" s="1">
        <v>44625</v>
      </c>
      <c r="B6072" s="2">
        <v>0.21875</v>
      </c>
      <c r="C6072" s="3">
        <v>71377.713484177002</v>
      </c>
    </row>
    <row r="6073" spans="1:3" x14ac:dyDescent="0.2">
      <c r="A6073" s="1">
        <v>44625</v>
      </c>
      <c r="B6073" s="2">
        <v>0.22916666666666666</v>
      </c>
      <c r="C6073" s="3">
        <v>69979.54428492258</v>
      </c>
    </row>
    <row r="6074" spans="1:3" x14ac:dyDescent="0.2">
      <c r="A6074" s="1">
        <v>44625</v>
      </c>
      <c r="B6074" s="2">
        <v>0.23958333333333334</v>
      </c>
      <c r="C6074" s="3">
        <v>70058.91815014524</v>
      </c>
    </row>
    <row r="6075" spans="1:3" x14ac:dyDescent="0.2">
      <c r="A6075" s="1">
        <v>44625</v>
      </c>
      <c r="B6075" s="2">
        <v>0.25</v>
      </c>
      <c r="C6075" s="3">
        <v>62946.91783571821</v>
      </c>
    </row>
    <row r="6076" spans="1:3" x14ac:dyDescent="0.2">
      <c r="A6076" s="1">
        <v>44625</v>
      </c>
      <c r="B6076" s="2">
        <v>0.26041666666666669</v>
      </c>
      <c r="C6076" s="3">
        <v>63263.820789089499</v>
      </c>
    </row>
    <row r="6077" spans="1:3" x14ac:dyDescent="0.2">
      <c r="A6077" s="1">
        <v>44625</v>
      </c>
      <c r="B6077" s="2">
        <v>0.27083333333333331</v>
      </c>
      <c r="C6077" s="3">
        <v>64445.414657989124</v>
      </c>
    </row>
    <row r="6078" spans="1:3" x14ac:dyDescent="0.2">
      <c r="A6078" s="1">
        <v>44625</v>
      </c>
      <c r="B6078" s="2">
        <v>0.28125</v>
      </c>
      <c r="C6078" s="3">
        <v>64378.755397772402</v>
      </c>
    </row>
    <row r="6079" spans="1:3" x14ac:dyDescent="0.2">
      <c r="A6079" s="1">
        <v>44625</v>
      </c>
      <c r="B6079" s="2">
        <v>0.29166666666666669</v>
      </c>
      <c r="C6079" s="3">
        <v>63860.662333464817</v>
      </c>
    </row>
    <row r="6080" spans="1:3" x14ac:dyDescent="0.2">
      <c r="A6080" s="1">
        <v>44625</v>
      </c>
      <c r="B6080" s="2">
        <v>0.30208333333333331</v>
      </c>
      <c r="C6080" s="3">
        <v>64247.862134087845</v>
      </c>
    </row>
    <row r="6081" spans="1:3" x14ac:dyDescent="0.2">
      <c r="A6081" s="1">
        <v>44625</v>
      </c>
      <c r="B6081" s="2">
        <v>0.3125</v>
      </c>
      <c r="C6081" s="3">
        <v>66491.459743889398</v>
      </c>
    </row>
    <row r="6082" spans="1:3" x14ac:dyDescent="0.2">
      <c r="A6082" s="1">
        <v>44625</v>
      </c>
      <c r="B6082" s="2">
        <v>0.32291666666666669</v>
      </c>
      <c r="C6082" s="3">
        <v>68145.928208066136</v>
      </c>
    </row>
    <row r="6083" spans="1:3" x14ac:dyDescent="0.2">
      <c r="A6083" s="1">
        <v>44625</v>
      </c>
      <c r="B6083" s="2">
        <v>0.33333333333333331</v>
      </c>
      <c r="C6083" s="3">
        <v>68886.20165306631</v>
      </c>
    </row>
    <row r="6084" spans="1:3" x14ac:dyDescent="0.2">
      <c r="A6084" s="1">
        <v>44625</v>
      </c>
      <c r="B6084" s="2">
        <v>0.34375</v>
      </c>
      <c r="C6084" s="3">
        <v>67686.205396212143</v>
      </c>
    </row>
    <row r="6085" spans="1:3" x14ac:dyDescent="0.2">
      <c r="A6085" s="1">
        <v>44625</v>
      </c>
      <c r="B6085" s="2">
        <v>0.35416666666666669</v>
      </c>
      <c r="C6085" s="3">
        <v>67852.403242471206</v>
      </c>
    </row>
    <row r="6086" spans="1:3" x14ac:dyDescent="0.2">
      <c r="A6086" s="1">
        <v>44625</v>
      </c>
      <c r="B6086" s="2">
        <v>0.36458333333333331</v>
      </c>
      <c r="C6086" s="3">
        <v>65507.828617220803</v>
      </c>
    </row>
    <row r="6087" spans="1:3" x14ac:dyDescent="0.2">
      <c r="A6087" s="1">
        <v>44625</v>
      </c>
      <c r="B6087" s="2">
        <v>0.375</v>
      </c>
      <c r="C6087" s="3">
        <v>65283.216138622185</v>
      </c>
    </row>
    <row r="6088" spans="1:3" x14ac:dyDescent="0.2">
      <c r="A6088" s="1">
        <v>44625</v>
      </c>
      <c r="B6088" s="2">
        <v>0.38541666666666669</v>
      </c>
      <c r="C6088" s="3">
        <v>64709.99953571253</v>
      </c>
    </row>
    <row r="6089" spans="1:3" x14ac:dyDescent="0.2">
      <c r="A6089" s="1">
        <v>44625</v>
      </c>
      <c r="B6089" s="2">
        <v>0.39583333333333331</v>
      </c>
      <c r="C6089" s="3">
        <v>62954.528439470247</v>
      </c>
    </row>
    <row r="6090" spans="1:3" x14ac:dyDescent="0.2">
      <c r="A6090" s="1">
        <v>44625</v>
      </c>
      <c r="B6090" s="2">
        <v>0.40625</v>
      </c>
      <c r="C6090" s="3">
        <v>62258.035566552193</v>
      </c>
    </row>
    <row r="6091" spans="1:3" x14ac:dyDescent="0.2">
      <c r="A6091" s="1">
        <v>44625</v>
      </c>
      <c r="B6091" s="2">
        <v>0.41666666666666669</v>
      </c>
      <c r="C6091" s="3">
        <v>62859.280939724224</v>
      </c>
    </row>
    <row r="6092" spans="1:3" x14ac:dyDescent="0.2">
      <c r="A6092" s="1">
        <v>44625</v>
      </c>
      <c r="B6092" s="2">
        <v>0.42708333333333331</v>
      </c>
      <c r="C6092" s="3">
        <v>62580.930963236664</v>
      </c>
    </row>
    <row r="6093" spans="1:3" x14ac:dyDescent="0.2">
      <c r="A6093" s="1">
        <v>44625</v>
      </c>
      <c r="B6093" s="2">
        <v>0.4375</v>
      </c>
      <c r="C6093" s="3">
        <v>61991.511866866058</v>
      </c>
    </row>
    <row r="6094" spans="1:3" x14ac:dyDescent="0.2">
      <c r="A6094" s="1">
        <v>44625</v>
      </c>
      <c r="B6094" s="2">
        <v>0.44791666666666669</v>
      </c>
      <c r="C6094" s="3">
        <v>61160.552357578039</v>
      </c>
    </row>
    <row r="6095" spans="1:3" x14ac:dyDescent="0.2">
      <c r="A6095" s="1">
        <v>44625</v>
      </c>
      <c r="B6095" s="2">
        <v>0.45833333333333331</v>
      </c>
      <c r="C6095" s="3">
        <v>55589.638200366477</v>
      </c>
    </row>
    <row r="6096" spans="1:3" x14ac:dyDescent="0.2">
      <c r="A6096" s="1">
        <v>44625</v>
      </c>
      <c r="B6096" s="2">
        <v>0.46875</v>
      </c>
      <c r="C6096" s="3">
        <v>54237.301656718133</v>
      </c>
    </row>
    <row r="6097" spans="1:3" x14ac:dyDescent="0.2">
      <c r="A6097" s="1">
        <v>44625</v>
      </c>
      <c r="B6097" s="2">
        <v>0.47916666666666669</v>
      </c>
      <c r="C6097" s="3">
        <v>69233.477618197401</v>
      </c>
    </row>
    <row r="6098" spans="1:3" x14ac:dyDescent="0.2">
      <c r="A6098" s="1">
        <v>44625</v>
      </c>
      <c r="B6098" s="2">
        <v>0.48958333333333331</v>
      </c>
      <c r="C6098" s="3">
        <v>59035.097045500312</v>
      </c>
    </row>
    <row r="6099" spans="1:3" x14ac:dyDescent="0.2">
      <c r="A6099" s="1">
        <v>44625</v>
      </c>
      <c r="B6099" s="2">
        <v>0.5</v>
      </c>
      <c r="C6099" s="3">
        <v>59978.932150813438</v>
      </c>
    </row>
    <row r="6100" spans="1:3" x14ac:dyDescent="0.2">
      <c r="A6100" s="1">
        <v>44625</v>
      </c>
      <c r="B6100" s="2">
        <v>0.51041666666666663</v>
      </c>
      <c r="C6100" s="3">
        <v>52259.577141155591</v>
      </c>
    </row>
    <row r="6101" spans="1:3" x14ac:dyDescent="0.2">
      <c r="A6101" s="1">
        <v>44625</v>
      </c>
      <c r="B6101" s="2">
        <v>0.52083333333333337</v>
      </c>
      <c r="C6101" s="3">
        <v>54225.350170514066</v>
      </c>
    </row>
    <row r="6102" spans="1:3" x14ac:dyDescent="0.2">
      <c r="A6102" s="1">
        <v>44625</v>
      </c>
      <c r="B6102" s="2">
        <v>0.53125</v>
      </c>
      <c r="C6102" s="3">
        <v>61113.442286334554</v>
      </c>
    </row>
    <row r="6103" spans="1:3" x14ac:dyDescent="0.2">
      <c r="A6103" s="1">
        <v>44625</v>
      </c>
      <c r="B6103" s="2">
        <v>0.54166666666666663</v>
      </c>
      <c r="C6103" s="3">
        <v>60717.584723525142</v>
      </c>
    </row>
    <row r="6104" spans="1:3" x14ac:dyDescent="0.2">
      <c r="A6104" s="1">
        <v>44625</v>
      </c>
      <c r="B6104" s="2">
        <v>0.55208333333333337</v>
      </c>
      <c r="C6104" s="3">
        <v>59478.434495860565</v>
      </c>
    </row>
    <row r="6105" spans="1:3" x14ac:dyDescent="0.2">
      <c r="A6105" s="1">
        <v>44625</v>
      </c>
      <c r="B6105" s="2">
        <v>0.5625</v>
      </c>
      <c r="C6105" s="3">
        <v>55977.529498172706</v>
      </c>
    </row>
    <row r="6106" spans="1:3" x14ac:dyDescent="0.2">
      <c r="A6106" s="1">
        <v>44625</v>
      </c>
      <c r="B6106" s="2">
        <v>0.57291666666666663</v>
      </c>
      <c r="C6106" s="3">
        <v>61017.481688774897</v>
      </c>
    </row>
    <row r="6107" spans="1:3" x14ac:dyDescent="0.2">
      <c r="A6107" s="1">
        <v>44625</v>
      </c>
      <c r="B6107" s="2">
        <v>0.58333333333333337</v>
      </c>
      <c r="C6107" s="3">
        <v>54653.417823811571</v>
      </c>
    </row>
    <row r="6108" spans="1:3" x14ac:dyDescent="0.2">
      <c r="A6108" s="1">
        <v>44625</v>
      </c>
      <c r="B6108" s="2">
        <v>0.59375</v>
      </c>
      <c r="C6108" s="3">
        <v>60664.819758777892</v>
      </c>
    </row>
    <row r="6109" spans="1:3" x14ac:dyDescent="0.2">
      <c r="A6109" s="1">
        <v>44625</v>
      </c>
      <c r="B6109" s="2">
        <v>0.60416666666666663</v>
      </c>
      <c r="C6109" s="3">
        <v>58021.263715884466</v>
      </c>
    </row>
    <row r="6110" spans="1:3" x14ac:dyDescent="0.2">
      <c r="A6110" s="1">
        <v>44625</v>
      </c>
      <c r="B6110" s="2">
        <v>0.61458333333333337</v>
      </c>
      <c r="C6110" s="3">
        <v>62646.625233021012</v>
      </c>
    </row>
    <row r="6111" spans="1:3" x14ac:dyDescent="0.2">
      <c r="A6111" s="1">
        <v>44625</v>
      </c>
      <c r="B6111" s="2">
        <v>0.625</v>
      </c>
      <c r="C6111" s="3">
        <v>61063.281837450195</v>
      </c>
    </row>
    <row r="6112" spans="1:3" x14ac:dyDescent="0.2">
      <c r="A6112" s="1">
        <v>44625</v>
      </c>
      <c r="B6112" s="2">
        <v>0.63541666666666663</v>
      </c>
      <c r="C6112" s="3">
        <v>57638.505683228803</v>
      </c>
    </row>
    <row r="6113" spans="1:3" x14ac:dyDescent="0.2">
      <c r="A6113" s="1">
        <v>44625</v>
      </c>
      <c r="B6113" s="2">
        <v>0.64583333333333337</v>
      </c>
      <c r="C6113" s="3">
        <v>61290.927716535662</v>
      </c>
    </row>
    <row r="6114" spans="1:3" x14ac:dyDescent="0.2">
      <c r="A6114" s="1">
        <v>44625</v>
      </c>
      <c r="B6114" s="2">
        <v>0.65625</v>
      </c>
      <c r="C6114" s="3">
        <v>62110.248660158599</v>
      </c>
    </row>
    <row r="6115" spans="1:3" x14ac:dyDescent="0.2">
      <c r="A6115" s="1">
        <v>44625</v>
      </c>
      <c r="B6115" s="2">
        <v>0.66666666666666663</v>
      </c>
      <c r="C6115" s="3">
        <v>68758.405298430909</v>
      </c>
    </row>
    <row r="6116" spans="1:3" x14ac:dyDescent="0.2">
      <c r="A6116" s="1">
        <v>44625</v>
      </c>
      <c r="B6116" s="2">
        <v>0.67708333333333337</v>
      </c>
      <c r="C6116" s="3">
        <v>69818.827408251003</v>
      </c>
    </row>
    <row r="6117" spans="1:3" x14ac:dyDescent="0.2">
      <c r="A6117" s="1">
        <v>44625</v>
      </c>
      <c r="B6117" s="2">
        <v>0.6875</v>
      </c>
      <c r="C6117" s="3">
        <v>73271.997750421127</v>
      </c>
    </row>
    <row r="6118" spans="1:3" x14ac:dyDescent="0.2">
      <c r="A6118" s="1">
        <v>44625</v>
      </c>
      <c r="B6118" s="2">
        <v>0.69791666666666663</v>
      </c>
      <c r="C6118" s="3">
        <v>80284.169618812739</v>
      </c>
    </row>
    <row r="6119" spans="1:3" x14ac:dyDescent="0.2">
      <c r="A6119" s="1">
        <v>44625</v>
      </c>
      <c r="B6119" s="2">
        <v>0.70833333333333337</v>
      </c>
      <c r="C6119" s="3">
        <v>85145.130664460157</v>
      </c>
    </row>
    <row r="6120" spans="1:3" x14ac:dyDescent="0.2">
      <c r="A6120" s="1">
        <v>44625</v>
      </c>
      <c r="B6120" s="2">
        <v>0.71875</v>
      </c>
      <c r="C6120" s="3">
        <v>89029.204110546343</v>
      </c>
    </row>
    <row r="6121" spans="1:3" x14ac:dyDescent="0.2">
      <c r="A6121" s="1">
        <v>44625</v>
      </c>
      <c r="B6121" s="2">
        <v>0.72916666666666663</v>
      </c>
      <c r="C6121" s="3">
        <v>90039.578377564088</v>
      </c>
    </row>
    <row r="6122" spans="1:3" x14ac:dyDescent="0.2">
      <c r="A6122" s="1">
        <v>44625</v>
      </c>
      <c r="B6122" s="2">
        <v>0.73958333333333337</v>
      </c>
      <c r="C6122" s="3">
        <v>91628.865008622568</v>
      </c>
    </row>
    <row r="6123" spans="1:3" x14ac:dyDescent="0.2">
      <c r="A6123" s="1">
        <v>44625</v>
      </c>
      <c r="B6123" s="2">
        <v>0.75</v>
      </c>
      <c r="C6123" s="3">
        <v>93340.02081940489</v>
      </c>
    </row>
    <row r="6124" spans="1:3" x14ac:dyDescent="0.2">
      <c r="A6124" s="1">
        <v>44625</v>
      </c>
      <c r="B6124" s="2">
        <v>0.76041666666666663</v>
      </c>
      <c r="C6124" s="3">
        <v>93936.129652596748</v>
      </c>
    </row>
    <row r="6125" spans="1:3" x14ac:dyDescent="0.2">
      <c r="A6125" s="1">
        <v>44625</v>
      </c>
      <c r="B6125" s="2">
        <v>0.77083333333333337</v>
      </c>
      <c r="C6125" s="3">
        <v>94100.694758546058</v>
      </c>
    </row>
    <row r="6126" spans="1:3" x14ac:dyDescent="0.2">
      <c r="A6126" s="1">
        <v>44625</v>
      </c>
      <c r="B6126" s="2">
        <v>0.78125</v>
      </c>
      <c r="C6126" s="3">
        <v>93445.043075699752</v>
      </c>
    </row>
    <row r="6127" spans="1:3" x14ac:dyDescent="0.2">
      <c r="A6127" s="1">
        <v>44625</v>
      </c>
      <c r="B6127" s="2">
        <v>0.79166666666666663</v>
      </c>
      <c r="C6127" s="3">
        <v>91576.83515232605</v>
      </c>
    </row>
    <row r="6128" spans="1:3" x14ac:dyDescent="0.2">
      <c r="A6128" s="1">
        <v>44625</v>
      </c>
      <c r="B6128" s="2">
        <v>0.80208333333333337</v>
      </c>
      <c r="C6128" s="3">
        <v>89416.225441196148</v>
      </c>
    </row>
    <row r="6129" spans="1:3" x14ac:dyDescent="0.2">
      <c r="A6129" s="1">
        <v>44625</v>
      </c>
      <c r="B6129" s="2">
        <v>0.8125</v>
      </c>
      <c r="C6129" s="3">
        <v>86516.092475452795</v>
      </c>
    </row>
    <row r="6130" spans="1:3" x14ac:dyDescent="0.2">
      <c r="A6130" s="1">
        <v>44625</v>
      </c>
      <c r="B6130" s="2">
        <v>0.82291666666666663</v>
      </c>
      <c r="C6130" s="3">
        <v>85671.665205199271</v>
      </c>
    </row>
    <row r="6131" spans="1:3" x14ac:dyDescent="0.2">
      <c r="A6131" s="1">
        <v>44625</v>
      </c>
      <c r="B6131" s="2">
        <v>0.83333333333333337</v>
      </c>
      <c r="C6131" s="3">
        <v>83158.35055984449</v>
      </c>
    </row>
    <row r="6132" spans="1:3" x14ac:dyDescent="0.2">
      <c r="A6132" s="1">
        <v>44625</v>
      </c>
      <c r="B6132" s="2">
        <v>0.84375</v>
      </c>
      <c r="C6132" s="3">
        <v>80370.643498207282</v>
      </c>
    </row>
    <row r="6133" spans="1:3" x14ac:dyDescent="0.2">
      <c r="A6133" s="1">
        <v>44625</v>
      </c>
      <c r="B6133" s="2">
        <v>0.85416666666666663</v>
      </c>
      <c r="C6133" s="3">
        <v>76727.936661725136</v>
      </c>
    </row>
    <row r="6134" spans="1:3" x14ac:dyDescent="0.2">
      <c r="A6134" s="1">
        <v>44625</v>
      </c>
      <c r="B6134" s="2">
        <v>0.86458333333333337</v>
      </c>
      <c r="C6134" s="3">
        <v>76500.73223939976</v>
      </c>
    </row>
    <row r="6135" spans="1:3" x14ac:dyDescent="0.2">
      <c r="A6135" s="1">
        <v>44625</v>
      </c>
      <c r="B6135" s="2">
        <v>0.875</v>
      </c>
      <c r="C6135" s="3">
        <v>81120.945714015019</v>
      </c>
    </row>
    <row r="6136" spans="1:3" x14ac:dyDescent="0.2">
      <c r="A6136" s="1">
        <v>44625</v>
      </c>
      <c r="B6136" s="2">
        <v>0.88541666666666663</v>
      </c>
      <c r="C6136" s="3">
        <v>79738.062213138401</v>
      </c>
    </row>
    <row r="6137" spans="1:3" x14ac:dyDescent="0.2">
      <c r="A6137" s="1">
        <v>44625</v>
      </c>
      <c r="B6137" s="2">
        <v>0.89583333333333337</v>
      </c>
      <c r="C6137" s="3">
        <v>78824.841750658408</v>
      </c>
    </row>
    <row r="6138" spans="1:3" x14ac:dyDescent="0.2">
      <c r="A6138" s="1">
        <v>44625</v>
      </c>
      <c r="B6138" s="2">
        <v>0.90625</v>
      </c>
      <c r="C6138" s="3">
        <v>74512.32235916004</v>
      </c>
    </row>
    <row r="6139" spans="1:3" x14ac:dyDescent="0.2">
      <c r="A6139" s="1">
        <v>44625</v>
      </c>
      <c r="B6139" s="2">
        <v>0.91666666666666663</v>
      </c>
      <c r="C6139" s="3">
        <v>80379.27593227879</v>
      </c>
    </row>
    <row r="6140" spans="1:3" x14ac:dyDescent="0.2">
      <c r="A6140" s="1">
        <v>44625</v>
      </c>
      <c r="B6140" s="2">
        <v>0.92708333333333337</v>
      </c>
      <c r="C6140" s="3">
        <v>78581.358634822405</v>
      </c>
    </row>
    <row r="6141" spans="1:3" x14ac:dyDescent="0.2">
      <c r="A6141" s="1">
        <v>44625</v>
      </c>
      <c r="B6141" s="2">
        <v>0.9375</v>
      </c>
      <c r="C6141" s="3">
        <v>74964.431236030156</v>
      </c>
    </row>
    <row r="6142" spans="1:3" x14ac:dyDescent="0.2">
      <c r="A6142" s="1">
        <v>44625</v>
      </c>
      <c r="B6142" s="2">
        <v>0.94791666666666663</v>
      </c>
      <c r="C6142" s="3">
        <v>72605.331411573978</v>
      </c>
    </row>
    <row r="6143" spans="1:3" x14ac:dyDescent="0.2">
      <c r="A6143" s="1">
        <v>44625</v>
      </c>
      <c r="B6143" s="2">
        <v>0.95833333333333337</v>
      </c>
      <c r="C6143" s="3">
        <v>75655.79097332462</v>
      </c>
    </row>
    <row r="6144" spans="1:3" x14ac:dyDescent="0.2">
      <c r="A6144" s="1">
        <v>44625</v>
      </c>
      <c r="B6144" s="2">
        <v>0.96875</v>
      </c>
      <c r="C6144" s="3">
        <v>73353.952476194783</v>
      </c>
    </row>
    <row r="6145" spans="1:3" x14ac:dyDescent="0.2">
      <c r="A6145" s="1">
        <v>44625</v>
      </c>
      <c r="B6145" s="2">
        <v>0.97916666666666663</v>
      </c>
      <c r="C6145" s="3">
        <v>70204.174190150545</v>
      </c>
    </row>
    <row r="6146" spans="1:3" x14ac:dyDescent="0.2">
      <c r="A6146" s="1">
        <v>44625</v>
      </c>
      <c r="B6146" s="2">
        <v>0.98958333333333337</v>
      </c>
      <c r="C6146" s="3">
        <v>67742.449522400246</v>
      </c>
    </row>
    <row r="6147" spans="1:3" x14ac:dyDescent="0.2">
      <c r="A6147" s="1">
        <v>44626</v>
      </c>
      <c r="B6147" s="2">
        <v>0</v>
      </c>
      <c r="C6147" s="3">
        <v>69162.820622721265</v>
      </c>
    </row>
    <row r="6148" spans="1:3" x14ac:dyDescent="0.2">
      <c r="A6148" s="1">
        <v>44626</v>
      </c>
      <c r="B6148" s="2">
        <v>1.0416666666666666E-2</v>
      </c>
      <c r="C6148" s="3">
        <v>67860.37776969574</v>
      </c>
    </row>
    <row r="6149" spans="1:3" x14ac:dyDescent="0.2">
      <c r="A6149" s="1">
        <v>44626</v>
      </c>
      <c r="B6149" s="2">
        <v>2.0833333333333332E-2</v>
      </c>
      <c r="C6149" s="3">
        <v>65230.899987860364</v>
      </c>
    </row>
    <row r="6150" spans="1:3" x14ac:dyDescent="0.2">
      <c r="A6150" s="1">
        <v>44626</v>
      </c>
      <c r="B6150" s="2">
        <v>3.125E-2</v>
      </c>
      <c r="C6150" s="3">
        <v>63672.691419288822</v>
      </c>
    </row>
    <row r="6151" spans="1:3" x14ac:dyDescent="0.2">
      <c r="A6151" s="1">
        <v>44626</v>
      </c>
      <c r="B6151" s="2">
        <v>4.1666666666666664E-2</v>
      </c>
      <c r="C6151" s="3">
        <v>62578.328636666876</v>
      </c>
    </row>
    <row r="6152" spans="1:3" x14ac:dyDescent="0.2">
      <c r="A6152" s="1">
        <v>44626</v>
      </c>
      <c r="B6152" s="2">
        <v>5.2083333333333336E-2</v>
      </c>
      <c r="C6152" s="3">
        <v>61483.667347199997</v>
      </c>
    </row>
    <row r="6153" spans="1:3" x14ac:dyDescent="0.2">
      <c r="A6153" s="1">
        <v>44626</v>
      </c>
      <c r="B6153" s="2">
        <v>6.25E-2</v>
      </c>
      <c r="C6153" s="3">
        <v>60154.9706374081</v>
      </c>
    </row>
    <row r="6154" spans="1:3" x14ac:dyDescent="0.2">
      <c r="A6154" s="1">
        <v>44626</v>
      </c>
      <c r="B6154" s="2">
        <v>7.2916666666666671E-2</v>
      </c>
      <c r="C6154" s="3">
        <v>60055.846465297407</v>
      </c>
    </row>
    <row r="6155" spans="1:3" x14ac:dyDescent="0.2">
      <c r="A6155" s="1">
        <v>44626</v>
      </c>
      <c r="B6155" s="2">
        <v>8.3333333333333329E-2</v>
      </c>
      <c r="C6155" s="3">
        <v>61158.319651599595</v>
      </c>
    </row>
    <row r="6156" spans="1:3" x14ac:dyDescent="0.2">
      <c r="A6156" s="1">
        <v>44626</v>
      </c>
      <c r="B6156" s="2">
        <v>9.375E-2</v>
      </c>
      <c r="C6156" s="3">
        <v>60065.313625821771</v>
      </c>
    </row>
    <row r="6157" spans="1:3" x14ac:dyDescent="0.2">
      <c r="A6157" s="1">
        <v>44626</v>
      </c>
      <c r="B6157" s="2">
        <v>0.10416666666666667</v>
      </c>
      <c r="C6157" s="3">
        <v>60069.644589266696</v>
      </c>
    </row>
    <row r="6158" spans="1:3" x14ac:dyDescent="0.2">
      <c r="A6158" s="1">
        <v>44626</v>
      </c>
      <c r="B6158" s="2">
        <v>0.11458333333333333</v>
      </c>
      <c r="C6158" s="3">
        <v>61120.311997626734</v>
      </c>
    </row>
    <row r="6159" spans="1:3" x14ac:dyDescent="0.2">
      <c r="A6159" s="1">
        <v>44626</v>
      </c>
      <c r="B6159" s="2">
        <v>0.125</v>
      </c>
      <c r="C6159" s="3">
        <v>60586.453080461215</v>
      </c>
    </row>
    <row r="6160" spans="1:3" x14ac:dyDescent="0.2">
      <c r="A6160" s="1">
        <v>44626</v>
      </c>
      <c r="B6160" s="2">
        <v>0.13541666666666666</v>
      </c>
      <c r="C6160" s="3">
        <v>60369.833029930058</v>
      </c>
    </row>
    <row r="6161" spans="1:3" x14ac:dyDescent="0.2">
      <c r="A6161" s="1">
        <v>44626</v>
      </c>
      <c r="B6161" s="2">
        <v>0.14583333333333334</v>
      </c>
      <c r="C6161" s="3">
        <v>61132.794139501799</v>
      </c>
    </row>
    <row r="6162" spans="1:3" x14ac:dyDescent="0.2">
      <c r="A6162" s="1">
        <v>44626</v>
      </c>
      <c r="B6162" s="2">
        <v>0.15625</v>
      </c>
      <c r="C6162" s="3">
        <v>59828.662078587935</v>
      </c>
    </row>
    <row r="6163" spans="1:3" x14ac:dyDescent="0.2">
      <c r="A6163" s="1">
        <v>44626</v>
      </c>
      <c r="B6163" s="2">
        <v>0.16666666666666666</v>
      </c>
      <c r="C6163" s="3">
        <v>59549.06478437128</v>
      </c>
    </row>
    <row r="6164" spans="1:3" x14ac:dyDescent="0.2">
      <c r="A6164" s="1">
        <v>44626</v>
      </c>
      <c r="B6164" s="2">
        <v>0.17708333333333334</v>
      </c>
      <c r="C6164" s="3">
        <v>61151.667518840171</v>
      </c>
    </row>
    <row r="6165" spans="1:3" x14ac:dyDescent="0.2">
      <c r="A6165" s="1">
        <v>44626</v>
      </c>
      <c r="B6165" s="2">
        <v>0.1875</v>
      </c>
      <c r="C6165" s="3">
        <v>61822.228575200788</v>
      </c>
    </row>
    <row r="6166" spans="1:3" x14ac:dyDescent="0.2">
      <c r="A6166" s="1">
        <v>44626</v>
      </c>
      <c r="B6166" s="2">
        <v>0.19791666666666666</v>
      </c>
      <c r="C6166" s="3">
        <v>61558.518362234143</v>
      </c>
    </row>
    <row r="6167" spans="1:3" x14ac:dyDescent="0.2">
      <c r="A6167" s="1">
        <v>44626</v>
      </c>
      <c r="B6167" s="2">
        <v>0.20833333333333334</v>
      </c>
      <c r="C6167" s="3">
        <v>62798.64706347062</v>
      </c>
    </row>
    <row r="6168" spans="1:3" x14ac:dyDescent="0.2">
      <c r="A6168" s="1">
        <v>44626</v>
      </c>
      <c r="B6168" s="2">
        <v>0.21875</v>
      </c>
      <c r="C6168" s="3">
        <v>60806.898555638531</v>
      </c>
    </row>
    <row r="6169" spans="1:3" x14ac:dyDescent="0.2">
      <c r="A6169" s="1">
        <v>44626</v>
      </c>
      <c r="B6169" s="2">
        <v>0.22916666666666666</v>
      </c>
      <c r="C6169" s="3">
        <v>58565.949780305309</v>
      </c>
    </row>
    <row r="6170" spans="1:3" x14ac:dyDescent="0.2">
      <c r="A6170" s="1">
        <v>44626</v>
      </c>
      <c r="B6170" s="2">
        <v>0.23958333333333334</v>
      </c>
      <c r="C6170" s="3">
        <v>58037.977609048728</v>
      </c>
    </row>
    <row r="6171" spans="1:3" x14ac:dyDescent="0.2">
      <c r="A6171" s="1">
        <v>44626</v>
      </c>
      <c r="B6171" s="2">
        <v>0.25</v>
      </c>
      <c r="C6171" s="3">
        <v>50615.89173147067</v>
      </c>
    </row>
    <row r="6172" spans="1:3" x14ac:dyDescent="0.2">
      <c r="A6172" s="1">
        <v>44626</v>
      </c>
      <c r="B6172" s="2">
        <v>0.26041666666666669</v>
      </c>
      <c r="C6172" s="3">
        <v>49577.83590431347</v>
      </c>
    </row>
    <row r="6173" spans="1:3" x14ac:dyDescent="0.2">
      <c r="A6173" s="1">
        <v>44626</v>
      </c>
      <c r="B6173" s="2">
        <v>0.27083333333333331</v>
      </c>
      <c r="C6173" s="3">
        <v>49772.787566856845</v>
      </c>
    </row>
    <row r="6174" spans="1:3" x14ac:dyDescent="0.2">
      <c r="A6174" s="1">
        <v>44626</v>
      </c>
      <c r="B6174" s="2">
        <v>0.28125</v>
      </c>
      <c r="C6174" s="3">
        <v>49845.218109654357</v>
      </c>
    </row>
    <row r="6175" spans="1:3" x14ac:dyDescent="0.2">
      <c r="A6175" s="1">
        <v>44626</v>
      </c>
      <c r="B6175" s="2">
        <v>0.29166666666666669</v>
      </c>
      <c r="C6175" s="3">
        <v>50447.885968386661</v>
      </c>
    </row>
    <row r="6176" spans="1:3" x14ac:dyDescent="0.2">
      <c r="A6176" s="1">
        <v>44626</v>
      </c>
      <c r="B6176" s="2">
        <v>0.30208333333333331</v>
      </c>
      <c r="C6176" s="3">
        <v>49721.903339986849</v>
      </c>
    </row>
    <row r="6177" spans="1:3" x14ac:dyDescent="0.2">
      <c r="A6177" s="1">
        <v>44626</v>
      </c>
      <c r="B6177" s="2">
        <v>0.3125</v>
      </c>
      <c r="C6177" s="3">
        <v>50720.961460008162</v>
      </c>
    </row>
    <row r="6178" spans="1:3" x14ac:dyDescent="0.2">
      <c r="A6178" s="1">
        <v>44626</v>
      </c>
      <c r="B6178" s="2">
        <v>0.32291666666666669</v>
      </c>
      <c r="C6178" s="3">
        <v>51314.563891691025</v>
      </c>
    </row>
    <row r="6179" spans="1:3" x14ac:dyDescent="0.2">
      <c r="A6179" s="1">
        <v>44626</v>
      </c>
      <c r="B6179" s="2">
        <v>0.33333333333333331</v>
      </c>
      <c r="C6179" s="3">
        <v>52401.102971919478</v>
      </c>
    </row>
    <row r="6180" spans="1:3" x14ac:dyDescent="0.2">
      <c r="A6180" s="1">
        <v>44626</v>
      </c>
      <c r="B6180" s="2">
        <v>0.34375</v>
      </c>
      <c r="C6180" s="3">
        <v>52002.687549311435</v>
      </c>
    </row>
    <row r="6181" spans="1:3" x14ac:dyDescent="0.2">
      <c r="A6181" s="1">
        <v>44626</v>
      </c>
      <c r="B6181" s="2">
        <v>0.35416666666666669</v>
      </c>
      <c r="C6181" s="3">
        <v>50489.446776844954</v>
      </c>
    </row>
    <row r="6182" spans="1:3" x14ac:dyDescent="0.2">
      <c r="A6182" s="1">
        <v>44626</v>
      </c>
      <c r="B6182" s="2">
        <v>0.36458333333333331</v>
      </c>
      <c r="C6182" s="3">
        <v>49616.111337743067</v>
      </c>
    </row>
    <row r="6183" spans="1:3" x14ac:dyDescent="0.2">
      <c r="A6183" s="1">
        <v>44626</v>
      </c>
      <c r="B6183" s="2">
        <v>0.375</v>
      </c>
      <c r="C6183" s="3">
        <v>48856.280613469688</v>
      </c>
    </row>
    <row r="6184" spans="1:3" x14ac:dyDescent="0.2">
      <c r="A6184" s="1">
        <v>44626</v>
      </c>
      <c r="B6184" s="2">
        <v>0.38541666666666669</v>
      </c>
      <c r="C6184" s="3">
        <v>47367.986446915296</v>
      </c>
    </row>
    <row r="6185" spans="1:3" x14ac:dyDescent="0.2">
      <c r="A6185" s="1">
        <v>44626</v>
      </c>
      <c r="B6185" s="2">
        <v>0.39583333333333331</v>
      </c>
      <c r="C6185" s="3">
        <v>47246.46290347066</v>
      </c>
    </row>
    <row r="6186" spans="1:3" x14ac:dyDescent="0.2">
      <c r="A6186" s="1">
        <v>44626</v>
      </c>
      <c r="B6186" s="2">
        <v>0.40625</v>
      </c>
      <c r="C6186" s="3">
        <v>47711.958387787243</v>
      </c>
    </row>
    <row r="6187" spans="1:3" x14ac:dyDescent="0.2">
      <c r="A6187" s="1">
        <v>44626</v>
      </c>
      <c r="B6187" s="2">
        <v>0.41666666666666669</v>
      </c>
      <c r="C6187" s="3">
        <v>47618.620104649963</v>
      </c>
    </row>
    <row r="6188" spans="1:3" x14ac:dyDescent="0.2">
      <c r="A6188" s="1">
        <v>44626</v>
      </c>
      <c r="B6188" s="2">
        <v>0.42708333333333331</v>
      </c>
      <c r="C6188" s="3">
        <v>46388.389227434498</v>
      </c>
    </row>
    <row r="6189" spans="1:3" x14ac:dyDescent="0.2">
      <c r="A6189" s="1">
        <v>44626</v>
      </c>
      <c r="B6189" s="2">
        <v>0.4375</v>
      </c>
      <c r="C6189" s="3">
        <v>47157.042445693573</v>
      </c>
    </row>
    <row r="6190" spans="1:3" x14ac:dyDescent="0.2">
      <c r="A6190" s="1">
        <v>44626</v>
      </c>
      <c r="B6190" s="2">
        <v>0.44791666666666669</v>
      </c>
      <c r="C6190" s="3">
        <v>46316.264472488801</v>
      </c>
    </row>
    <row r="6191" spans="1:3" x14ac:dyDescent="0.2">
      <c r="A6191" s="1">
        <v>44626</v>
      </c>
      <c r="B6191" s="2">
        <v>0.45833333333333331</v>
      </c>
      <c r="C6191" s="3">
        <v>45407.867979711751</v>
      </c>
    </row>
    <row r="6192" spans="1:3" x14ac:dyDescent="0.2">
      <c r="A6192" s="1">
        <v>44626</v>
      </c>
      <c r="B6192" s="2">
        <v>0.46875</v>
      </c>
      <c r="C6192" s="3">
        <v>43690.460773634099</v>
      </c>
    </row>
    <row r="6193" spans="1:3" x14ac:dyDescent="0.2">
      <c r="A6193" s="1">
        <v>44626</v>
      </c>
      <c r="B6193" s="2">
        <v>0.47916666666666669</v>
      </c>
      <c r="C6193" s="3">
        <v>46470.508613342405</v>
      </c>
    </row>
    <row r="6194" spans="1:3" x14ac:dyDescent="0.2">
      <c r="A6194" s="1">
        <v>44626</v>
      </c>
      <c r="B6194" s="2">
        <v>0.48958333333333331</v>
      </c>
      <c r="C6194" s="3">
        <v>47307.841775567511</v>
      </c>
    </row>
    <row r="6195" spans="1:3" x14ac:dyDescent="0.2">
      <c r="A6195" s="1">
        <v>44626</v>
      </c>
      <c r="B6195" s="2">
        <v>0.5</v>
      </c>
      <c r="C6195" s="3">
        <v>40128.913282093912</v>
      </c>
    </row>
    <row r="6196" spans="1:3" x14ac:dyDescent="0.2">
      <c r="A6196" s="1">
        <v>44626</v>
      </c>
      <c r="B6196" s="2">
        <v>0.51041666666666663</v>
      </c>
      <c r="C6196" s="3">
        <v>39004.900995567288</v>
      </c>
    </row>
    <row r="6197" spans="1:3" x14ac:dyDescent="0.2">
      <c r="A6197" s="1">
        <v>44626</v>
      </c>
      <c r="B6197" s="2">
        <v>0.52083333333333337</v>
      </c>
      <c r="C6197" s="3">
        <v>36549.635105026035</v>
      </c>
    </row>
    <row r="6198" spans="1:3" x14ac:dyDescent="0.2">
      <c r="A6198" s="1">
        <v>44626</v>
      </c>
      <c r="B6198" s="2">
        <v>0.53125</v>
      </c>
      <c r="C6198" s="3">
        <v>37124.802906640631</v>
      </c>
    </row>
    <row r="6199" spans="1:3" x14ac:dyDescent="0.2">
      <c r="A6199" s="1">
        <v>44626</v>
      </c>
      <c r="B6199" s="2">
        <v>0.54166666666666663</v>
      </c>
      <c r="C6199" s="3">
        <v>39215.082868389058</v>
      </c>
    </row>
    <row r="6200" spans="1:3" x14ac:dyDescent="0.2">
      <c r="A6200" s="1">
        <v>44626</v>
      </c>
      <c r="B6200" s="2">
        <v>0.55208333333333337</v>
      </c>
      <c r="C6200" s="3">
        <v>45720.448670350386</v>
      </c>
    </row>
    <row r="6201" spans="1:3" x14ac:dyDescent="0.2">
      <c r="A6201" s="1">
        <v>44626</v>
      </c>
      <c r="B6201" s="2">
        <v>0.5625</v>
      </c>
      <c r="C6201" s="3">
        <v>46313.447991122237</v>
      </c>
    </row>
    <row r="6202" spans="1:3" x14ac:dyDescent="0.2">
      <c r="A6202" s="1">
        <v>44626</v>
      </c>
      <c r="B6202" s="2">
        <v>0.57291666666666663</v>
      </c>
      <c r="C6202" s="3">
        <v>38930.826392881703</v>
      </c>
    </row>
    <row r="6203" spans="1:3" x14ac:dyDescent="0.2">
      <c r="A6203" s="1">
        <v>44626</v>
      </c>
      <c r="B6203" s="2">
        <v>0.58333333333333337</v>
      </c>
      <c r="C6203" s="3">
        <v>43299.794395665944</v>
      </c>
    </row>
    <row r="6204" spans="1:3" x14ac:dyDescent="0.2">
      <c r="A6204" s="1">
        <v>44626</v>
      </c>
      <c r="B6204" s="2">
        <v>0.59375</v>
      </c>
      <c r="C6204" s="3">
        <v>35431.093923116969</v>
      </c>
    </row>
    <row r="6205" spans="1:3" x14ac:dyDescent="0.2">
      <c r="A6205" s="1">
        <v>44626</v>
      </c>
      <c r="B6205" s="2">
        <v>0.60416666666666663</v>
      </c>
      <c r="C6205" s="3">
        <v>35820.127568926793</v>
      </c>
    </row>
    <row r="6206" spans="1:3" x14ac:dyDescent="0.2">
      <c r="A6206" s="1">
        <v>44626</v>
      </c>
      <c r="B6206" s="2">
        <v>0.61458333333333337</v>
      </c>
      <c r="C6206" s="3">
        <v>47437.91110674369</v>
      </c>
    </row>
    <row r="6207" spans="1:3" x14ac:dyDescent="0.2">
      <c r="A6207" s="1">
        <v>44626</v>
      </c>
      <c r="B6207" s="2">
        <v>0.625</v>
      </c>
      <c r="C6207" s="3">
        <v>42088.726166983906</v>
      </c>
    </row>
    <row r="6208" spans="1:3" x14ac:dyDescent="0.2">
      <c r="A6208" s="1">
        <v>44626</v>
      </c>
      <c r="B6208" s="2">
        <v>0.63541666666666663</v>
      </c>
      <c r="C6208" s="3">
        <v>49914.562613007991</v>
      </c>
    </row>
    <row r="6209" spans="1:3" x14ac:dyDescent="0.2">
      <c r="A6209" s="1">
        <v>44626</v>
      </c>
      <c r="B6209" s="2">
        <v>0.64583333333333337</v>
      </c>
      <c r="C6209" s="3">
        <v>54198.734993995953</v>
      </c>
    </row>
    <row r="6210" spans="1:3" x14ac:dyDescent="0.2">
      <c r="A6210" s="1">
        <v>44626</v>
      </c>
      <c r="B6210" s="2">
        <v>0.65625</v>
      </c>
      <c r="C6210" s="3">
        <v>58872.372009770523</v>
      </c>
    </row>
    <row r="6211" spans="1:3" x14ac:dyDescent="0.2">
      <c r="A6211" s="1">
        <v>44626</v>
      </c>
      <c r="B6211" s="2">
        <v>0.66666666666666663</v>
      </c>
      <c r="C6211" s="3">
        <v>61767.920424772718</v>
      </c>
    </row>
    <row r="6212" spans="1:3" x14ac:dyDescent="0.2">
      <c r="A6212" s="1">
        <v>44626</v>
      </c>
      <c r="B6212" s="2">
        <v>0.67708333333333337</v>
      </c>
      <c r="C6212" s="3">
        <v>65091.050469681824</v>
      </c>
    </row>
    <row r="6213" spans="1:3" x14ac:dyDescent="0.2">
      <c r="A6213" s="1">
        <v>44626</v>
      </c>
      <c r="B6213" s="2">
        <v>0.6875</v>
      </c>
      <c r="C6213" s="3">
        <v>67971.233486961064</v>
      </c>
    </row>
    <row r="6214" spans="1:3" x14ac:dyDescent="0.2">
      <c r="A6214" s="1">
        <v>44626</v>
      </c>
      <c r="B6214" s="2">
        <v>0.69791666666666663</v>
      </c>
      <c r="C6214" s="3">
        <v>73041.219774475103</v>
      </c>
    </row>
    <row r="6215" spans="1:3" x14ac:dyDescent="0.2">
      <c r="A6215" s="1">
        <v>44626</v>
      </c>
      <c r="B6215" s="2">
        <v>0.70833333333333337</v>
      </c>
      <c r="C6215" s="3">
        <v>77092.69845294625</v>
      </c>
    </row>
    <row r="6216" spans="1:3" x14ac:dyDescent="0.2">
      <c r="A6216" s="1">
        <v>44626</v>
      </c>
      <c r="B6216" s="2">
        <v>0.71875</v>
      </c>
      <c r="C6216" s="3">
        <v>80415.722012097787</v>
      </c>
    </row>
    <row r="6217" spans="1:3" x14ac:dyDescent="0.2">
      <c r="A6217" s="1">
        <v>44626</v>
      </c>
      <c r="B6217" s="2">
        <v>0.72916666666666663</v>
      </c>
      <c r="C6217" s="3">
        <v>80888.493565779761</v>
      </c>
    </row>
    <row r="6218" spans="1:3" x14ac:dyDescent="0.2">
      <c r="A6218" s="1">
        <v>44626</v>
      </c>
      <c r="B6218" s="2">
        <v>0.73958333333333337</v>
      </c>
      <c r="C6218" s="3">
        <v>83355.296894365252</v>
      </c>
    </row>
    <row r="6219" spans="1:3" x14ac:dyDescent="0.2">
      <c r="A6219" s="1">
        <v>44626</v>
      </c>
      <c r="B6219" s="2">
        <v>0.75</v>
      </c>
      <c r="C6219" s="3">
        <v>84407.659406721097</v>
      </c>
    </row>
    <row r="6220" spans="1:3" x14ac:dyDescent="0.2">
      <c r="A6220" s="1">
        <v>44626</v>
      </c>
      <c r="B6220" s="2">
        <v>0.76041666666666663</v>
      </c>
      <c r="C6220" s="3">
        <v>84809.310971171391</v>
      </c>
    </row>
    <row r="6221" spans="1:3" x14ac:dyDescent="0.2">
      <c r="A6221" s="1">
        <v>44626</v>
      </c>
      <c r="B6221" s="2">
        <v>0.77083333333333337</v>
      </c>
      <c r="C6221" s="3">
        <v>84734.07669810114</v>
      </c>
    </row>
    <row r="6222" spans="1:3" x14ac:dyDescent="0.2">
      <c r="A6222" s="1">
        <v>44626</v>
      </c>
      <c r="B6222" s="2">
        <v>0.78125</v>
      </c>
      <c r="C6222" s="3">
        <v>83802.79412291084</v>
      </c>
    </row>
    <row r="6223" spans="1:3" x14ac:dyDescent="0.2">
      <c r="A6223" s="1">
        <v>44626</v>
      </c>
      <c r="B6223" s="2">
        <v>0.79166666666666663</v>
      </c>
      <c r="C6223" s="3">
        <v>82518.840146474424</v>
      </c>
    </row>
    <row r="6224" spans="1:3" x14ac:dyDescent="0.2">
      <c r="A6224" s="1">
        <v>44626</v>
      </c>
      <c r="B6224" s="2">
        <v>0.80208333333333337</v>
      </c>
      <c r="C6224" s="3">
        <v>81632.194576363428</v>
      </c>
    </row>
    <row r="6225" spans="1:3" x14ac:dyDescent="0.2">
      <c r="A6225" s="1">
        <v>44626</v>
      </c>
      <c r="B6225" s="2">
        <v>0.8125</v>
      </c>
      <c r="C6225" s="3">
        <v>80598.963549130814</v>
      </c>
    </row>
    <row r="6226" spans="1:3" x14ac:dyDescent="0.2">
      <c r="A6226" s="1">
        <v>44626</v>
      </c>
      <c r="B6226" s="2">
        <v>0.82291666666666663</v>
      </c>
      <c r="C6226" s="3">
        <v>79927.896402729646</v>
      </c>
    </row>
    <row r="6227" spans="1:3" x14ac:dyDescent="0.2">
      <c r="A6227" s="1">
        <v>44626</v>
      </c>
      <c r="B6227" s="2">
        <v>0.83333333333333337</v>
      </c>
      <c r="C6227" s="3">
        <v>78605.361608657171</v>
      </c>
    </row>
    <row r="6228" spans="1:3" x14ac:dyDescent="0.2">
      <c r="A6228" s="1">
        <v>44626</v>
      </c>
      <c r="B6228" s="2">
        <v>0.84375</v>
      </c>
      <c r="C6228" s="3">
        <v>77276.379551679609</v>
      </c>
    </row>
    <row r="6229" spans="1:3" x14ac:dyDescent="0.2">
      <c r="A6229" s="1">
        <v>44626</v>
      </c>
      <c r="B6229" s="2">
        <v>0.85416666666666663</v>
      </c>
      <c r="C6229" s="3">
        <v>76621.439060513061</v>
      </c>
    </row>
    <row r="6230" spans="1:3" x14ac:dyDescent="0.2">
      <c r="A6230" s="1">
        <v>44626</v>
      </c>
      <c r="B6230" s="2">
        <v>0.86458333333333337</v>
      </c>
      <c r="C6230" s="3">
        <v>75014.487971228344</v>
      </c>
    </row>
    <row r="6231" spans="1:3" x14ac:dyDescent="0.2">
      <c r="A6231" s="1">
        <v>44626</v>
      </c>
      <c r="B6231" s="2">
        <v>0.875</v>
      </c>
      <c r="C6231" s="3">
        <v>79640.243463923762</v>
      </c>
    </row>
    <row r="6232" spans="1:3" x14ac:dyDescent="0.2">
      <c r="A6232" s="1">
        <v>44626</v>
      </c>
      <c r="B6232" s="2">
        <v>0.88541666666666663</v>
      </c>
      <c r="C6232" s="3">
        <v>80016.607184325127</v>
      </c>
    </row>
    <row r="6233" spans="1:3" x14ac:dyDescent="0.2">
      <c r="A6233" s="1">
        <v>44626</v>
      </c>
      <c r="B6233" s="2">
        <v>0.89583333333333337</v>
      </c>
      <c r="C6233" s="3">
        <v>79462.583176007523</v>
      </c>
    </row>
    <row r="6234" spans="1:3" x14ac:dyDescent="0.2">
      <c r="A6234" s="1">
        <v>44626</v>
      </c>
      <c r="B6234" s="2">
        <v>0.90625</v>
      </c>
      <c r="C6234" s="3">
        <v>75847.720286421842</v>
      </c>
    </row>
    <row r="6235" spans="1:3" x14ac:dyDescent="0.2">
      <c r="A6235" s="1">
        <v>44626</v>
      </c>
      <c r="B6235" s="2">
        <v>0.91666666666666663</v>
      </c>
      <c r="C6235" s="3">
        <v>85825.898588765325</v>
      </c>
    </row>
    <row r="6236" spans="1:3" x14ac:dyDescent="0.2">
      <c r="A6236" s="1">
        <v>44626</v>
      </c>
      <c r="B6236" s="2">
        <v>0.92708333333333337</v>
      </c>
      <c r="C6236" s="3">
        <v>85497.399161270296</v>
      </c>
    </row>
    <row r="6237" spans="1:3" x14ac:dyDescent="0.2">
      <c r="A6237" s="1">
        <v>44626</v>
      </c>
      <c r="B6237" s="2">
        <v>0.9375</v>
      </c>
      <c r="C6237" s="3">
        <v>83400.986027102801</v>
      </c>
    </row>
    <row r="6238" spans="1:3" x14ac:dyDescent="0.2">
      <c r="A6238" s="1">
        <v>44626</v>
      </c>
      <c r="B6238" s="2">
        <v>0.94791666666666663</v>
      </c>
      <c r="C6238" s="3">
        <v>81548.712784729796</v>
      </c>
    </row>
    <row r="6239" spans="1:3" x14ac:dyDescent="0.2">
      <c r="A6239" s="1">
        <v>44626</v>
      </c>
      <c r="B6239" s="2">
        <v>0.95833333333333337</v>
      </c>
      <c r="C6239" s="3">
        <v>83797.420948142142</v>
      </c>
    </row>
    <row r="6240" spans="1:3" x14ac:dyDescent="0.2">
      <c r="A6240" s="1">
        <v>44626</v>
      </c>
      <c r="B6240" s="2">
        <v>0.96875</v>
      </c>
      <c r="C6240" s="3">
        <v>81922.462526712421</v>
      </c>
    </row>
    <row r="6241" spans="1:3" x14ac:dyDescent="0.2">
      <c r="A6241" s="1">
        <v>44626</v>
      </c>
      <c r="B6241" s="2">
        <v>0.97916666666666663</v>
      </c>
      <c r="C6241" s="3">
        <v>79991.245018277274</v>
      </c>
    </row>
    <row r="6242" spans="1:3" x14ac:dyDescent="0.2">
      <c r="A6242" s="1">
        <v>44626</v>
      </c>
      <c r="B6242" s="2">
        <v>0.98958333333333337</v>
      </c>
      <c r="C6242" s="3">
        <v>78918.750691216075</v>
      </c>
    </row>
    <row r="6243" spans="1:3" x14ac:dyDescent="0.2">
      <c r="A6243" s="1">
        <v>44627</v>
      </c>
      <c r="B6243" s="2">
        <v>0</v>
      </c>
      <c r="C6243" s="3">
        <v>73574.405989401246</v>
      </c>
    </row>
    <row r="6244" spans="1:3" x14ac:dyDescent="0.2">
      <c r="A6244" s="1">
        <v>44627</v>
      </c>
      <c r="B6244" s="2">
        <v>1.0416666666666666E-2</v>
      </c>
      <c r="C6244" s="3">
        <v>70010.220187461251</v>
      </c>
    </row>
    <row r="6245" spans="1:3" x14ac:dyDescent="0.2">
      <c r="A6245" s="1">
        <v>44627</v>
      </c>
      <c r="B6245" s="2">
        <v>2.0833333333333332E-2</v>
      </c>
      <c r="C6245" s="3">
        <v>68789.820999745876</v>
      </c>
    </row>
    <row r="6246" spans="1:3" x14ac:dyDescent="0.2">
      <c r="A6246" s="1">
        <v>44627</v>
      </c>
      <c r="B6246" s="2">
        <v>3.125E-2</v>
      </c>
      <c r="C6246" s="3">
        <v>68859.543147946053</v>
      </c>
    </row>
    <row r="6247" spans="1:3" x14ac:dyDescent="0.2">
      <c r="A6247" s="1">
        <v>44627</v>
      </c>
      <c r="B6247" s="2">
        <v>4.1666666666666664E-2</v>
      </c>
      <c r="C6247" s="3">
        <v>68485.211779770238</v>
      </c>
    </row>
    <row r="6248" spans="1:3" x14ac:dyDescent="0.2">
      <c r="A6248" s="1">
        <v>44627</v>
      </c>
      <c r="B6248" s="2">
        <v>5.2083333333333336E-2</v>
      </c>
      <c r="C6248" s="3">
        <v>67931.081426361794</v>
      </c>
    </row>
    <row r="6249" spans="1:3" x14ac:dyDescent="0.2">
      <c r="A6249" s="1">
        <v>44627</v>
      </c>
      <c r="B6249" s="2">
        <v>6.25E-2</v>
      </c>
      <c r="C6249" s="3">
        <v>67215.710781296599</v>
      </c>
    </row>
    <row r="6250" spans="1:3" x14ac:dyDescent="0.2">
      <c r="A6250" s="1">
        <v>44627</v>
      </c>
      <c r="B6250" s="2">
        <v>7.2916666666666671E-2</v>
      </c>
      <c r="C6250" s="3">
        <v>67545.592197844322</v>
      </c>
    </row>
    <row r="6251" spans="1:3" x14ac:dyDescent="0.2">
      <c r="A6251" s="1">
        <v>44627</v>
      </c>
      <c r="B6251" s="2">
        <v>8.3333333333333329E-2</v>
      </c>
      <c r="C6251" s="3">
        <v>69079.142803278752</v>
      </c>
    </row>
    <row r="6252" spans="1:3" x14ac:dyDescent="0.2">
      <c r="A6252" s="1">
        <v>44627</v>
      </c>
      <c r="B6252" s="2">
        <v>9.375E-2</v>
      </c>
      <c r="C6252" s="3">
        <v>68337.854292153177</v>
      </c>
    </row>
    <row r="6253" spans="1:3" x14ac:dyDescent="0.2">
      <c r="A6253" s="1">
        <v>44627</v>
      </c>
      <c r="B6253" s="2">
        <v>0.10416666666666667</v>
      </c>
      <c r="C6253" s="3">
        <v>68244.362311581557</v>
      </c>
    </row>
    <row r="6254" spans="1:3" x14ac:dyDescent="0.2">
      <c r="A6254" s="1">
        <v>44627</v>
      </c>
      <c r="B6254" s="2">
        <v>0.11458333333333333</v>
      </c>
      <c r="C6254" s="3">
        <v>68755.355165033237</v>
      </c>
    </row>
    <row r="6255" spans="1:3" x14ac:dyDescent="0.2">
      <c r="A6255" s="1">
        <v>44627</v>
      </c>
      <c r="B6255" s="2">
        <v>0.125</v>
      </c>
      <c r="C6255" s="3">
        <v>70669.147816822733</v>
      </c>
    </row>
    <row r="6256" spans="1:3" x14ac:dyDescent="0.2">
      <c r="A6256" s="1">
        <v>44627</v>
      </c>
      <c r="B6256" s="2">
        <v>0.13541666666666666</v>
      </c>
      <c r="C6256" s="3">
        <v>71722.24580646331</v>
      </c>
    </row>
    <row r="6257" spans="1:3" x14ac:dyDescent="0.2">
      <c r="A6257" s="1">
        <v>44627</v>
      </c>
      <c r="B6257" s="2">
        <v>0.14583333333333334</v>
      </c>
      <c r="C6257" s="3">
        <v>72973.662464830064</v>
      </c>
    </row>
    <row r="6258" spans="1:3" x14ac:dyDescent="0.2">
      <c r="A6258" s="1">
        <v>44627</v>
      </c>
      <c r="B6258" s="2">
        <v>0.15625</v>
      </c>
      <c r="C6258" s="3">
        <v>73592.475059162316</v>
      </c>
    </row>
    <row r="6259" spans="1:3" x14ac:dyDescent="0.2">
      <c r="A6259" s="1">
        <v>44627</v>
      </c>
      <c r="B6259" s="2">
        <v>0.16666666666666666</v>
      </c>
      <c r="C6259" s="3">
        <v>73914.394057997953</v>
      </c>
    </row>
    <row r="6260" spans="1:3" x14ac:dyDescent="0.2">
      <c r="A6260" s="1">
        <v>44627</v>
      </c>
      <c r="B6260" s="2">
        <v>0.17708333333333334</v>
      </c>
      <c r="C6260" s="3">
        <v>74367.419568730285</v>
      </c>
    </row>
    <row r="6261" spans="1:3" x14ac:dyDescent="0.2">
      <c r="A6261" s="1">
        <v>44627</v>
      </c>
      <c r="B6261" s="2">
        <v>0.1875</v>
      </c>
      <c r="C6261" s="3">
        <v>76101.426029028677</v>
      </c>
    </row>
    <row r="6262" spans="1:3" x14ac:dyDescent="0.2">
      <c r="A6262" s="1">
        <v>44627</v>
      </c>
      <c r="B6262" s="2">
        <v>0.19791666666666666</v>
      </c>
      <c r="C6262" s="3">
        <v>77332.691148743193</v>
      </c>
    </row>
    <row r="6263" spans="1:3" x14ac:dyDescent="0.2">
      <c r="A6263" s="1">
        <v>44627</v>
      </c>
      <c r="B6263" s="2">
        <v>0.20833333333333334</v>
      </c>
      <c r="C6263" s="3">
        <v>81379.713532707567</v>
      </c>
    </row>
    <row r="6264" spans="1:3" x14ac:dyDescent="0.2">
      <c r="A6264" s="1">
        <v>44627</v>
      </c>
      <c r="B6264" s="2">
        <v>0.21875</v>
      </c>
      <c r="C6264" s="3">
        <v>82820.675058757246</v>
      </c>
    </row>
    <row r="6265" spans="1:3" x14ac:dyDescent="0.2">
      <c r="A6265" s="1">
        <v>44627</v>
      </c>
      <c r="B6265" s="2">
        <v>0.22916666666666666</v>
      </c>
      <c r="C6265" s="3">
        <v>85751.848438129193</v>
      </c>
    </row>
    <row r="6266" spans="1:3" x14ac:dyDescent="0.2">
      <c r="A6266" s="1">
        <v>44627</v>
      </c>
      <c r="B6266" s="2">
        <v>0.23958333333333334</v>
      </c>
      <c r="C6266" s="3">
        <v>89150.986950704464</v>
      </c>
    </row>
    <row r="6267" spans="1:3" x14ac:dyDescent="0.2">
      <c r="A6267" s="1">
        <v>44627</v>
      </c>
      <c r="B6267" s="2">
        <v>0.25</v>
      </c>
      <c r="C6267" s="3">
        <v>86896.685320955876</v>
      </c>
    </row>
    <row r="6268" spans="1:3" x14ac:dyDescent="0.2">
      <c r="A6268" s="1">
        <v>44627</v>
      </c>
      <c r="B6268" s="2">
        <v>0.26041666666666669</v>
      </c>
      <c r="C6268" s="3">
        <v>90816.021582738744</v>
      </c>
    </row>
    <row r="6269" spans="1:3" x14ac:dyDescent="0.2">
      <c r="A6269" s="1">
        <v>44627</v>
      </c>
      <c r="B6269" s="2">
        <v>0.27083333333333331</v>
      </c>
      <c r="C6269" s="3">
        <v>96077.523832509323</v>
      </c>
    </row>
    <row r="6270" spans="1:3" x14ac:dyDescent="0.2">
      <c r="A6270" s="1">
        <v>44627</v>
      </c>
      <c r="B6270" s="2">
        <v>0.28125</v>
      </c>
      <c r="C6270" s="3">
        <v>99020.828949940071</v>
      </c>
    </row>
    <row r="6271" spans="1:3" x14ac:dyDescent="0.2">
      <c r="A6271" s="1">
        <v>44627</v>
      </c>
      <c r="B6271" s="2">
        <v>0.29166666666666669</v>
      </c>
      <c r="C6271" s="3">
        <v>103390.0687221401</v>
      </c>
    </row>
    <row r="6272" spans="1:3" x14ac:dyDescent="0.2">
      <c r="A6272" s="1">
        <v>44627</v>
      </c>
      <c r="B6272" s="2">
        <v>0.30208333333333331</v>
      </c>
      <c r="C6272" s="3">
        <v>106500.77568633672</v>
      </c>
    </row>
    <row r="6273" spans="1:3" x14ac:dyDescent="0.2">
      <c r="A6273" s="1">
        <v>44627</v>
      </c>
      <c r="B6273" s="2">
        <v>0.3125</v>
      </c>
      <c r="C6273" s="3">
        <v>106810.91292201146</v>
      </c>
    </row>
    <row r="6274" spans="1:3" x14ac:dyDescent="0.2">
      <c r="A6274" s="1">
        <v>44627</v>
      </c>
      <c r="B6274" s="2">
        <v>0.32291666666666669</v>
      </c>
      <c r="C6274" s="3">
        <v>107150.69369399062</v>
      </c>
    </row>
    <row r="6275" spans="1:3" x14ac:dyDescent="0.2">
      <c r="A6275" s="1">
        <v>44627</v>
      </c>
      <c r="B6275" s="2">
        <v>0.33333333333333331</v>
      </c>
      <c r="C6275" s="3">
        <v>105725.25908814954</v>
      </c>
    </row>
    <row r="6276" spans="1:3" x14ac:dyDescent="0.2">
      <c r="A6276" s="1">
        <v>44627</v>
      </c>
      <c r="B6276" s="2">
        <v>0.34375</v>
      </c>
      <c r="C6276" s="3">
        <v>102989.39613826938</v>
      </c>
    </row>
    <row r="6277" spans="1:3" x14ac:dyDescent="0.2">
      <c r="A6277" s="1">
        <v>44627</v>
      </c>
      <c r="B6277" s="2">
        <v>0.35416666666666669</v>
      </c>
      <c r="C6277" s="3">
        <v>101685.80255660173</v>
      </c>
    </row>
    <row r="6278" spans="1:3" x14ac:dyDescent="0.2">
      <c r="A6278" s="1">
        <v>44627</v>
      </c>
      <c r="B6278" s="2">
        <v>0.36458333333333331</v>
      </c>
      <c r="C6278" s="3">
        <v>100828.48069365686</v>
      </c>
    </row>
    <row r="6279" spans="1:3" x14ac:dyDescent="0.2">
      <c r="A6279" s="1">
        <v>44627</v>
      </c>
      <c r="B6279" s="2">
        <v>0.375</v>
      </c>
      <c r="C6279" s="3">
        <v>97014.606663004262</v>
      </c>
    </row>
    <row r="6280" spans="1:3" x14ac:dyDescent="0.2">
      <c r="A6280" s="1">
        <v>44627</v>
      </c>
      <c r="B6280" s="2">
        <v>0.38541666666666669</v>
      </c>
      <c r="C6280" s="3">
        <v>95514.440234007227</v>
      </c>
    </row>
    <row r="6281" spans="1:3" x14ac:dyDescent="0.2">
      <c r="A6281" s="1">
        <v>44627</v>
      </c>
      <c r="B6281" s="2">
        <v>0.39583333333333331</v>
      </c>
      <c r="C6281" s="3">
        <v>94201.301553637706</v>
      </c>
    </row>
    <row r="6282" spans="1:3" x14ac:dyDescent="0.2">
      <c r="A6282" s="1">
        <v>44627</v>
      </c>
      <c r="B6282" s="2">
        <v>0.40625</v>
      </c>
      <c r="C6282" s="3">
        <v>91802.187041187717</v>
      </c>
    </row>
    <row r="6283" spans="1:3" x14ac:dyDescent="0.2">
      <c r="A6283" s="1">
        <v>44627</v>
      </c>
      <c r="B6283" s="2">
        <v>0.41666666666666669</v>
      </c>
      <c r="C6283" s="3">
        <v>91191.437092010921</v>
      </c>
    </row>
    <row r="6284" spans="1:3" x14ac:dyDescent="0.2">
      <c r="A6284" s="1">
        <v>44627</v>
      </c>
      <c r="B6284" s="2">
        <v>0.42708333333333331</v>
      </c>
      <c r="C6284" s="3">
        <v>91606.881817342801</v>
      </c>
    </row>
    <row r="6285" spans="1:3" x14ac:dyDescent="0.2">
      <c r="A6285" s="1">
        <v>44627</v>
      </c>
      <c r="B6285" s="2">
        <v>0.4375</v>
      </c>
      <c r="C6285" s="3">
        <v>93171.501961959017</v>
      </c>
    </row>
    <row r="6286" spans="1:3" x14ac:dyDescent="0.2">
      <c r="A6286" s="1">
        <v>44627</v>
      </c>
      <c r="B6286" s="2">
        <v>0.44791666666666669</v>
      </c>
      <c r="C6286" s="3">
        <v>97224.238621862038</v>
      </c>
    </row>
    <row r="6287" spans="1:3" x14ac:dyDescent="0.2">
      <c r="A6287" s="1">
        <v>44627</v>
      </c>
      <c r="B6287" s="2">
        <v>0.45833333333333331</v>
      </c>
      <c r="C6287" s="3">
        <v>92610.265280666921</v>
      </c>
    </row>
    <row r="6288" spans="1:3" x14ac:dyDescent="0.2">
      <c r="A6288" s="1">
        <v>44627</v>
      </c>
      <c r="B6288" s="2">
        <v>0.46875</v>
      </c>
      <c r="C6288" s="3">
        <v>88784.731364294479</v>
      </c>
    </row>
    <row r="6289" spans="1:3" x14ac:dyDescent="0.2">
      <c r="A6289" s="1">
        <v>44627</v>
      </c>
      <c r="B6289" s="2">
        <v>0.47916666666666669</v>
      </c>
      <c r="C6289" s="3">
        <v>94963.189312907067</v>
      </c>
    </row>
    <row r="6290" spans="1:3" x14ac:dyDescent="0.2">
      <c r="A6290" s="1">
        <v>44627</v>
      </c>
      <c r="B6290" s="2">
        <v>0.48958333333333331</v>
      </c>
      <c r="C6290" s="3">
        <v>97892.04948661878</v>
      </c>
    </row>
    <row r="6291" spans="1:3" x14ac:dyDescent="0.2">
      <c r="A6291" s="1">
        <v>44627</v>
      </c>
      <c r="B6291" s="2">
        <v>0.5</v>
      </c>
      <c r="C6291" s="3">
        <v>101840.60975063322</v>
      </c>
    </row>
    <row r="6292" spans="1:3" x14ac:dyDescent="0.2">
      <c r="A6292" s="1">
        <v>44627</v>
      </c>
      <c r="B6292" s="2">
        <v>0.51041666666666663</v>
      </c>
      <c r="C6292" s="3">
        <v>110002.49989433608</v>
      </c>
    </row>
    <row r="6293" spans="1:3" x14ac:dyDescent="0.2">
      <c r="A6293" s="1">
        <v>44627</v>
      </c>
      <c r="B6293" s="2">
        <v>0.52083333333333337</v>
      </c>
      <c r="C6293" s="3">
        <v>107945.98434953437</v>
      </c>
    </row>
    <row r="6294" spans="1:3" x14ac:dyDescent="0.2">
      <c r="A6294" s="1">
        <v>44627</v>
      </c>
      <c r="B6294" s="2">
        <v>0.53125</v>
      </c>
      <c r="C6294" s="3">
        <v>113522.7628441694</v>
      </c>
    </row>
    <row r="6295" spans="1:3" x14ac:dyDescent="0.2">
      <c r="A6295" s="1">
        <v>44627</v>
      </c>
      <c r="B6295" s="2">
        <v>0.54166666666666663</v>
      </c>
      <c r="C6295" s="3">
        <v>114692.02729262054</v>
      </c>
    </row>
    <row r="6296" spans="1:3" x14ac:dyDescent="0.2">
      <c r="A6296" s="1">
        <v>44627</v>
      </c>
      <c r="B6296" s="2">
        <v>0.55208333333333337</v>
      </c>
      <c r="C6296" s="3">
        <v>109762.54299469359</v>
      </c>
    </row>
    <row r="6297" spans="1:3" x14ac:dyDescent="0.2">
      <c r="A6297" s="1">
        <v>44627</v>
      </c>
      <c r="B6297" s="2">
        <v>0.5625</v>
      </c>
      <c r="C6297" s="3">
        <v>106715.4409239996</v>
      </c>
    </row>
    <row r="6298" spans="1:3" x14ac:dyDescent="0.2">
      <c r="A6298" s="1">
        <v>44627</v>
      </c>
      <c r="B6298" s="2">
        <v>0.57291666666666663</v>
      </c>
      <c r="C6298" s="3">
        <v>102285.79857247653</v>
      </c>
    </row>
    <row r="6299" spans="1:3" x14ac:dyDescent="0.2">
      <c r="A6299" s="1">
        <v>44627</v>
      </c>
      <c r="B6299" s="2">
        <v>0.58333333333333337</v>
      </c>
      <c r="C6299" s="3">
        <v>100021.90471528369</v>
      </c>
    </row>
    <row r="6300" spans="1:3" x14ac:dyDescent="0.2">
      <c r="A6300" s="1">
        <v>44627</v>
      </c>
      <c r="B6300" s="2">
        <v>0.59375</v>
      </c>
      <c r="C6300" s="3">
        <v>97669.103051573766</v>
      </c>
    </row>
    <row r="6301" spans="1:3" x14ac:dyDescent="0.2">
      <c r="A6301" s="1">
        <v>44627</v>
      </c>
      <c r="B6301" s="2">
        <v>0.60416666666666663</v>
      </c>
      <c r="C6301" s="3">
        <v>95546.843006450261</v>
      </c>
    </row>
    <row r="6302" spans="1:3" x14ac:dyDescent="0.2">
      <c r="A6302" s="1">
        <v>44627</v>
      </c>
      <c r="B6302" s="2">
        <v>0.61458333333333337</v>
      </c>
      <c r="C6302" s="3">
        <v>90551.240548390837</v>
      </c>
    </row>
    <row r="6303" spans="1:3" x14ac:dyDescent="0.2">
      <c r="A6303" s="1">
        <v>44627</v>
      </c>
      <c r="B6303" s="2">
        <v>0.625</v>
      </c>
      <c r="C6303" s="3">
        <v>98295.650928478324</v>
      </c>
    </row>
    <row r="6304" spans="1:3" x14ac:dyDescent="0.2">
      <c r="A6304" s="1">
        <v>44627</v>
      </c>
      <c r="B6304" s="2">
        <v>0.63541666666666663</v>
      </c>
      <c r="C6304" s="3">
        <v>90219.464083387458</v>
      </c>
    </row>
    <row r="6305" spans="1:3" x14ac:dyDescent="0.2">
      <c r="A6305" s="1">
        <v>44627</v>
      </c>
      <c r="B6305" s="2">
        <v>0.64583333333333337</v>
      </c>
      <c r="C6305" s="3">
        <v>92364.952585421124</v>
      </c>
    </row>
    <row r="6306" spans="1:3" x14ac:dyDescent="0.2">
      <c r="A6306" s="1">
        <v>44627</v>
      </c>
      <c r="B6306" s="2">
        <v>0.65625</v>
      </c>
      <c r="C6306" s="3">
        <v>93672.979183784802</v>
      </c>
    </row>
    <row r="6307" spans="1:3" x14ac:dyDescent="0.2">
      <c r="A6307" s="1">
        <v>44627</v>
      </c>
      <c r="B6307" s="2">
        <v>0.66666666666666663</v>
      </c>
      <c r="C6307" s="3">
        <v>95510.712891617353</v>
      </c>
    </row>
    <row r="6308" spans="1:3" x14ac:dyDescent="0.2">
      <c r="A6308" s="1">
        <v>44627</v>
      </c>
      <c r="B6308" s="2">
        <v>0.67708333333333337</v>
      </c>
      <c r="C6308" s="3">
        <v>99106.833640097146</v>
      </c>
    </row>
    <row r="6309" spans="1:3" x14ac:dyDescent="0.2">
      <c r="A6309" s="1">
        <v>44627</v>
      </c>
      <c r="B6309" s="2">
        <v>0.6875</v>
      </c>
      <c r="C6309" s="3">
        <v>101503.49513612725</v>
      </c>
    </row>
    <row r="6310" spans="1:3" x14ac:dyDescent="0.2">
      <c r="A6310" s="1">
        <v>44627</v>
      </c>
      <c r="B6310" s="2">
        <v>0.69791666666666663</v>
      </c>
      <c r="C6310" s="3">
        <v>106976.66636664286</v>
      </c>
    </row>
    <row r="6311" spans="1:3" x14ac:dyDescent="0.2">
      <c r="A6311" s="1">
        <v>44627</v>
      </c>
      <c r="B6311" s="2">
        <v>0.70833333333333337</v>
      </c>
      <c r="C6311" s="3">
        <v>112651.37425130473</v>
      </c>
    </row>
    <row r="6312" spans="1:3" x14ac:dyDescent="0.2">
      <c r="A6312" s="1">
        <v>44627</v>
      </c>
      <c r="B6312" s="2">
        <v>0.71875</v>
      </c>
      <c r="C6312" s="3">
        <v>114822.97443341259</v>
      </c>
    </row>
    <row r="6313" spans="1:3" x14ac:dyDescent="0.2">
      <c r="A6313" s="1">
        <v>44627</v>
      </c>
      <c r="B6313" s="2">
        <v>0.72916666666666663</v>
      </c>
      <c r="C6313" s="3">
        <v>116619.46941164564</v>
      </c>
    </row>
    <row r="6314" spans="1:3" x14ac:dyDescent="0.2">
      <c r="A6314" s="1">
        <v>44627</v>
      </c>
      <c r="B6314" s="2">
        <v>0.73958333333333337</v>
      </c>
      <c r="C6314" s="3">
        <v>118834.33646118667</v>
      </c>
    </row>
    <row r="6315" spans="1:3" x14ac:dyDescent="0.2">
      <c r="A6315" s="1">
        <v>44627</v>
      </c>
      <c r="B6315" s="2">
        <v>0.75</v>
      </c>
      <c r="C6315" s="3">
        <v>119053.98493545011</v>
      </c>
    </row>
    <row r="6316" spans="1:3" x14ac:dyDescent="0.2">
      <c r="A6316" s="1">
        <v>44627</v>
      </c>
      <c r="B6316" s="2">
        <v>0.76041666666666663</v>
      </c>
      <c r="C6316" s="3">
        <v>117999.26585660048</v>
      </c>
    </row>
    <row r="6317" spans="1:3" x14ac:dyDescent="0.2">
      <c r="A6317" s="1">
        <v>44627</v>
      </c>
      <c r="B6317" s="2">
        <v>0.77083333333333337</v>
      </c>
      <c r="C6317" s="3">
        <v>117476.52202369936</v>
      </c>
    </row>
    <row r="6318" spans="1:3" x14ac:dyDescent="0.2">
      <c r="A6318" s="1">
        <v>44627</v>
      </c>
      <c r="B6318" s="2">
        <v>0.78125</v>
      </c>
      <c r="C6318" s="3">
        <v>119288.92978559338</v>
      </c>
    </row>
    <row r="6319" spans="1:3" x14ac:dyDescent="0.2">
      <c r="A6319" s="1">
        <v>44627</v>
      </c>
      <c r="B6319" s="2">
        <v>0.79166666666666663</v>
      </c>
      <c r="C6319" s="3">
        <v>128338.14998086114</v>
      </c>
    </row>
    <row r="6320" spans="1:3" x14ac:dyDescent="0.2">
      <c r="A6320" s="1">
        <v>44627</v>
      </c>
      <c r="B6320" s="2">
        <v>0.80208333333333337</v>
      </c>
      <c r="C6320" s="3">
        <v>131731.66566474611</v>
      </c>
    </row>
    <row r="6321" spans="1:3" x14ac:dyDescent="0.2">
      <c r="A6321" s="1">
        <v>44627</v>
      </c>
      <c r="B6321" s="2">
        <v>0.8125</v>
      </c>
      <c r="C6321" s="3">
        <v>130974.92787563422</v>
      </c>
    </row>
    <row r="6322" spans="1:3" x14ac:dyDescent="0.2">
      <c r="A6322" s="1">
        <v>44627</v>
      </c>
      <c r="B6322" s="2">
        <v>0.82291666666666663</v>
      </c>
      <c r="C6322" s="3">
        <v>129789.70898478336</v>
      </c>
    </row>
    <row r="6323" spans="1:3" x14ac:dyDescent="0.2">
      <c r="A6323" s="1">
        <v>44627</v>
      </c>
      <c r="B6323" s="2">
        <v>0.83333333333333337</v>
      </c>
      <c r="C6323" s="3">
        <v>126032.27773472219</v>
      </c>
    </row>
    <row r="6324" spans="1:3" x14ac:dyDescent="0.2">
      <c r="A6324" s="1">
        <v>44627</v>
      </c>
      <c r="B6324" s="2">
        <v>0.84375</v>
      </c>
      <c r="C6324" s="3">
        <v>122762.56841964205</v>
      </c>
    </row>
    <row r="6325" spans="1:3" x14ac:dyDescent="0.2">
      <c r="A6325" s="1">
        <v>44627</v>
      </c>
      <c r="B6325" s="2">
        <v>0.85416666666666663</v>
      </c>
      <c r="C6325" s="3">
        <v>117874.99662114703</v>
      </c>
    </row>
    <row r="6326" spans="1:3" x14ac:dyDescent="0.2">
      <c r="A6326" s="1">
        <v>44627</v>
      </c>
      <c r="B6326" s="2">
        <v>0.86458333333333337</v>
      </c>
      <c r="C6326" s="3">
        <v>113893.52901505442</v>
      </c>
    </row>
    <row r="6327" spans="1:3" x14ac:dyDescent="0.2">
      <c r="A6327" s="1">
        <v>44627</v>
      </c>
      <c r="B6327" s="2">
        <v>0.875</v>
      </c>
      <c r="C6327" s="3">
        <v>119741.34354593072</v>
      </c>
    </row>
    <row r="6328" spans="1:3" x14ac:dyDescent="0.2">
      <c r="A6328" s="1">
        <v>44627</v>
      </c>
      <c r="B6328" s="2">
        <v>0.88541666666666663</v>
      </c>
      <c r="C6328" s="3">
        <v>117146.79498756916</v>
      </c>
    </row>
    <row r="6329" spans="1:3" x14ac:dyDescent="0.2">
      <c r="A6329" s="1">
        <v>44627</v>
      </c>
      <c r="B6329" s="2">
        <v>0.89583333333333337</v>
      </c>
      <c r="C6329" s="3">
        <v>113311.23636501528</v>
      </c>
    </row>
    <row r="6330" spans="1:3" x14ac:dyDescent="0.2">
      <c r="A6330" s="1">
        <v>44627</v>
      </c>
      <c r="B6330" s="2">
        <v>0.90625</v>
      </c>
      <c r="C6330" s="3">
        <v>105994.28359866723</v>
      </c>
    </row>
    <row r="6331" spans="1:3" x14ac:dyDescent="0.2">
      <c r="A6331" s="1">
        <v>44627</v>
      </c>
      <c r="B6331" s="2">
        <v>0.91666666666666663</v>
      </c>
      <c r="C6331" s="3">
        <v>104611.3222336341</v>
      </c>
    </row>
    <row r="6332" spans="1:3" x14ac:dyDescent="0.2">
      <c r="A6332" s="1">
        <v>44627</v>
      </c>
      <c r="B6332" s="2">
        <v>0.92708333333333337</v>
      </c>
      <c r="C6332" s="3">
        <v>98569.462968279477</v>
      </c>
    </row>
    <row r="6333" spans="1:3" x14ac:dyDescent="0.2">
      <c r="A6333" s="1">
        <v>44627</v>
      </c>
      <c r="B6333" s="2">
        <v>0.9375</v>
      </c>
      <c r="C6333" s="3">
        <v>97165.287277102994</v>
      </c>
    </row>
    <row r="6334" spans="1:3" x14ac:dyDescent="0.2">
      <c r="A6334" s="1">
        <v>44627</v>
      </c>
      <c r="B6334" s="2">
        <v>0.94791666666666663</v>
      </c>
      <c r="C6334" s="3">
        <v>94168.73130973315</v>
      </c>
    </row>
    <row r="6335" spans="1:3" x14ac:dyDescent="0.2">
      <c r="A6335" s="1">
        <v>44627</v>
      </c>
      <c r="B6335" s="2">
        <v>0.95833333333333337</v>
      </c>
      <c r="C6335" s="3">
        <v>94970.66797497985</v>
      </c>
    </row>
    <row r="6336" spans="1:3" x14ac:dyDescent="0.2">
      <c r="A6336" s="1">
        <v>44627</v>
      </c>
      <c r="B6336" s="2">
        <v>0.96875</v>
      </c>
      <c r="C6336" s="3">
        <v>92432.774546844434</v>
      </c>
    </row>
    <row r="6337" spans="1:3" x14ac:dyDescent="0.2">
      <c r="A6337" s="1">
        <v>44627</v>
      </c>
      <c r="B6337" s="2">
        <v>0.97916666666666663</v>
      </c>
      <c r="C6337" s="3">
        <v>91820.215986756361</v>
      </c>
    </row>
    <row r="6338" spans="1:3" x14ac:dyDescent="0.2">
      <c r="A6338" s="1">
        <v>44627</v>
      </c>
      <c r="B6338" s="2">
        <v>0.98958333333333337</v>
      </c>
      <c r="C6338" s="3">
        <v>90448.613489515104</v>
      </c>
    </row>
    <row r="6339" spans="1:3" x14ac:dyDescent="0.2">
      <c r="A6339" s="1">
        <v>44628</v>
      </c>
      <c r="B6339" s="2">
        <v>0</v>
      </c>
      <c r="C6339" s="3">
        <v>89582.66948833382</v>
      </c>
    </row>
    <row r="6340" spans="1:3" x14ac:dyDescent="0.2">
      <c r="A6340" s="1">
        <v>44628</v>
      </c>
      <c r="B6340" s="2">
        <v>1.0416666666666666E-2</v>
      </c>
      <c r="C6340" s="3">
        <v>87387.441019577251</v>
      </c>
    </row>
    <row r="6341" spans="1:3" x14ac:dyDescent="0.2">
      <c r="A6341" s="1">
        <v>44628</v>
      </c>
      <c r="B6341" s="2">
        <v>2.0833333333333332E-2</v>
      </c>
      <c r="C6341" s="3">
        <v>86437.818094165152</v>
      </c>
    </row>
    <row r="6342" spans="1:3" x14ac:dyDescent="0.2">
      <c r="A6342" s="1">
        <v>44628</v>
      </c>
      <c r="B6342" s="2">
        <v>3.125E-2</v>
      </c>
      <c r="C6342" s="3">
        <v>86043.511248171548</v>
      </c>
    </row>
    <row r="6343" spans="1:3" x14ac:dyDescent="0.2">
      <c r="A6343" s="1">
        <v>44628</v>
      </c>
      <c r="B6343" s="2">
        <v>4.1666666666666664E-2</v>
      </c>
      <c r="C6343" s="3">
        <v>85259.273128401808</v>
      </c>
    </row>
    <row r="6344" spans="1:3" x14ac:dyDescent="0.2">
      <c r="A6344" s="1">
        <v>44628</v>
      </c>
      <c r="B6344" s="2">
        <v>5.2083333333333336E-2</v>
      </c>
      <c r="C6344" s="3">
        <v>84132.25277275886</v>
      </c>
    </row>
    <row r="6345" spans="1:3" x14ac:dyDescent="0.2">
      <c r="A6345" s="1">
        <v>44628</v>
      </c>
      <c r="B6345" s="2">
        <v>6.25E-2</v>
      </c>
      <c r="C6345" s="3">
        <v>83685.682528957099</v>
      </c>
    </row>
    <row r="6346" spans="1:3" x14ac:dyDescent="0.2">
      <c r="A6346" s="1">
        <v>44628</v>
      </c>
      <c r="B6346" s="2">
        <v>7.2916666666666671E-2</v>
      </c>
      <c r="C6346" s="3">
        <v>83763.334707607544</v>
      </c>
    </row>
    <row r="6347" spans="1:3" x14ac:dyDescent="0.2">
      <c r="A6347" s="1">
        <v>44628</v>
      </c>
      <c r="B6347" s="2">
        <v>8.3333333333333329E-2</v>
      </c>
      <c r="C6347" s="3">
        <v>83526.752589715936</v>
      </c>
    </row>
    <row r="6348" spans="1:3" x14ac:dyDescent="0.2">
      <c r="A6348" s="1">
        <v>44628</v>
      </c>
      <c r="B6348" s="2">
        <v>9.375E-2</v>
      </c>
      <c r="C6348" s="3">
        <v>83923.307858161497</v>
      </c>
    </row>
    <row r="6349" spans="1:3" x14ac:dyDescent="0.2">
      <c r="A6349" s="1">
        <v>44628</v>
      </c>
      <c r="B6349" s="2">
        <v>0.10416666666666667</v>
      </c>
      <c r="C6349" s="3">
        <v>84158.348608264219</v>
      </c>
    </row>
    <row r="6350" spans="1:3" x14ac:dyDescent="0.2">
      <c r="A6350" s="1">
        <v>44628</v>
      </c>
      <c r="B6350" s="2">
        <v>0.11458333333333333</v>
      </c>
      <c r="C6350" s="3">
        <v>84459.307973310395</v>
      </c>
    </row>
    <row r="6351" spans="1:3" x14ac:dyDescent="0.2">
      <c r="A6351" s="1">
        <v>44628</v>
      </c>
      <c r="B6351" s="2">
        <v>0.125</v>
      </c>
      <c r="C6351" s="3">
        <v>83509.101207968197</v>
      </c>
    </row>
    <row r="6352" spans="1:3" x14ac:dyDescent="0.2">
      <c r="A6352" s="1">
        <v>44628</v>
      </c>
      <c r="B6352" s="2">
        <v>0.13541666666666666</v>
      </c>
      <c r="C6352" s="3">
        <v>83160.861415494917</v>
      </c>
    </row>
    <row r="6353" spans="1:3" x14ac:dyDescent="0.2">
      <c r="A6353" s="1">
        <v>44628</v>
      </c>
      <c r="B6353" s="2">
        <v>0.14583333333333334</v>
      </c>
      <c r="C6353" s="3">
        <v>84065.56904263889</v>
      </c>
    </row>
    <row r="6354" spans="1:3" x14ac:dyDescent="0.2">
      <c r="A6354" s="1">
        <v>44628</v>
      </c>
      <c r="B6354" s="2">
        <v>0.15625</v>
      </c>
      <c r="C6354" s="3">
        <v>84103.517766165605</v>
      </c>
    </row>
    <row r="6355" spans="1:3" x14ac:dyDescent="0.2">
      <c r="A6355" s="1">
        <v>44628</v>
      </c>
      <c r="B6355" s="2">
        <v>0.16666666666666666</v>
      </c>
      <c r="C6355" s="3">
        <v>85178.607504475716</v>
      </c>
    </row>
    <row r="6356" spans="1:3" x14ac:dyDescent="0.2">
      <c r="A6356" s="1">
        <v>44628</v>
      </c>
      <c r="B6356" s="2">
        <v>0.17708333333333334</v>
      </c>
      <c r="C6356" s="3">
        <v>85852.845441671365</v>
      </c>
    </row>
    <row r="6357" spans="1:3" x14ac:dyDescent="0.2">
      <c r="A6357" s="1">
        <v>44628</v>
      </c>
      <c r="B6357" s="2">
        <v>0.1875</v>
      </c>
      <c r="C6357" s="3">
        <v>87508.238788455899</v>
      </c>
    </row>
    <row r="6358" spans="1:3" x14ac:dyDescent="0.2">
      <c r="A6358" s="1">
        <v>44628</v>
      </c>
      <c r="B6358" s="2">
        <v>0.19791666666666666</v>
      </c>
      <c r="C6358" s="3">
        <v>89151.262016480061</v>
      </c>
    </row>
    <row r="6359" spans="1:3" x14ac:dyDescent="0.2">
      <c r="A6359" s="1">
        <v>44628</v>
      </c>
      <c r="B6359" s="2">
        <v>0.20833333333333334</v>
      </c>
      <c r="C6359" s="3">
        <v>91383.165701581893</v>
      </c>
    </row>
    <row r="6360" spans="1:3" x14ac:dyDescent="0.2">
      <c r="A6360" s="1">
        <v>44628</v>
      </c>
      <c r="B6360" s="2">
        <v>0.21875</v>
      </c>
      <c r="C6360" s="3">
        <v>92366.116178111261</v>
      </c>
    </row>
    <row r="6361" spans="1:3" x14ac:dyDescent="0.2">
      <c r="A6361" s="1">
        <v>44628</v>
      </c>
      <c r="B6361" s="2">
        <v>0.22916666666666666</v>
      </c>
      <c r="C6361" s="3">
        <v>92812.758198070747</v>
      </c>
    </row>
    <row r="6362" spans="1:3" x14ac:dyDescent="0.2">
      <c r="A6362" s="1">
        <v>44628</v>
      </c>
      <c r="B6362" s="2">
        <v>0.23958333333333334</v>
      </c>
      <c r="C6362" s="3">
        <v>94642.251398373905</v>
      </c>
    </row>
    <row r="6363" spans="1:3" x14ac:dyDescent="0.2">
      <c r="A6363" s="1">
        <v>44628</v>
      </c>
      <c r="B6363" s="2">
        <v>0.25</v>
      </c>
      <c r="C6363" s="3">
        <v>91212.676823928501</v>
      </c>
    </row>
    <row r="6364" spans="1:3" x14ac:dyDescent="0.2">
      <c r="A6364" s="1">
        <v>44628</v>
      </c>
      <c r="B6364" s="2">
        <v>0.26041666666666669</v>
      </c>
      <c r="C6364" s="3">
        <v>95247.571392524245</v>
      </c>
    </row>
    <row r="6365" spans="1:3" x14ac:dyDescent="0.2">
      <c r="A6365" s="1">
        <v>44628</v>
      </c>
      <c r="B6365" s="2">
        <v>0.27083333333333331</v>
      </c>
      <c r="C6365" s="3">
        <v>100668.74597138098</v>
      </c>
    </row>
    <row r="6366" spans="1:3" x14ac:dyDescent="0.2">
      <c r="A6366" s="1">
        <v>44628</v>
      </c>
      <c r="B6366" s="2">
        <v>0.28125</v>
      </c>
      <c r="C6366" s="3">
        <v>104546.160121719</v>
      </c>
    </row>
    <row r="6367" spans="1:3" x14ac:dyDescent="0.2">
      <c r="A6367" s="1">
        <v>44628</v>
      </c>
      <c r="B6367" s="2">
        <v>0.29166666666666669</v>
      </c>
      <c r="C6367" s="3">
        <v>108845.69885533123</v>
      </c>
    </row>
    <row r="6368" spans="1:3" x14ac:dyDescent="0.2">
      <c r="A6368" s="1">
        <v>44628</v>
      </c>
      <c r="B6368" s="2">
        <v>0.30208333333333331</v>
      </c>
      <c r="C6368" s="3">
        <v>111277.10065674235</v>
      </c>
    </row>
    <row r="6369" spans="1:3" x14ac:dyDescent="0.2">
      <c r="A6369" s="1">
        <v>44628</v>
      </c>
      <c r="B6369" s="2">
        <v>0.3125</v>
      </c>
      <c r="C6369" s="3">
        <v>112438.53906610502</v>
      </c>
    </row>
    <row r="6370" spans="1:3" x14ac:dyDescent="0.2">
      <c r="A6370" s="1">
        <v>44628</v>
      </c>
      <c r="B6370" s="2">
        <v>0.32291666666666669</v>
      </c>
      <c r="C6370" s="3">
        <v>113277.04272773938</v>
      </c>
    </row>
    <row r="6371" spans="1:3" x14ac:dyDescent="0.2">
      <c r="A6371" s="1">
        <v>44628</v>
      </c>
      <c r="B6371" s="2">
        <v>0.33333333333333331</v>
      </c>
      <c r="C6371" s="3">
        <v>113292.92643853872</v>
      </c>
    </row>
    <row r="6372" spans="1:3" x14ac:dyDescent="0.2">
      <c r="A6372" s="1">
        <v>44628</v>
      </c>
      <c r="B6372" s="2">
        <v>0.34375</v>
      </c>
      <c r="C6372" s="3">
        <v>111315.71825679984</v>
      </c>
    </row>
    <row r="6373" spans="1:3" x14ac:dyDescent="0.2">
      <c r="A6373" s="1">
        <v>44628</v>
      </c>
      <c r="B6373" s="2">
        <v>0.35416666666666669</v>
      </c>
      <c r="C6373" s="3">
        <v>109251.21824486073</v>
      </c>
    </row>
    <row r="6374" spans="1:3" x14ac:dyDescent="0.2">
      <c r="A6374" s="1">
        <v>44628</v>
      </c>
      <c r="B6374" s="2">
        <v>0.36458333333333331</v>
      </c>
      <c r="C6374" s="3">
        <v>107585.4791695004</v>
      </c>
    </row>
    <row r="6375" spans="1:3" x14ac:dyDescent="0.2">
      <c r="A6375" s="1">
        <v>44628</v>
      </c>
      <c r="B6375" s="2">
        <v>0.375</v>
      </c>
      <c r="C6375" s="3">
        <v>104323.53144067229</v>
      </c>
    </row>
    <row r="6376" spans="1:3" x14ac:dyDescent="0.2">
      <c r="A6376" s="1">
        <v>44628</v>
      </c>
      <c r="B6376" s="2">
        <v>0.38541666666666669</v>
      </c>
      <c r="C6376" s="3">
        <v>101591.34595757925</v>
      </c>
    </row>
    <row r="6377" spans="1:3" x14ac:dyDescent="0.2">
      <c r="A6377" s="1">
        <v>44628</v>
      </c>
      <c r="B6377" s="2">
        <v>0.39583333333333331</v>
      </c>
      <c r="C6377" s="3">
        <v>100721.47037718969</v>
      </c>
    </row>
    <row r="6378" spans="1:3" x14ac:dyDescent="0.2">
      <c r="A6378" s="1">
        <v>44628</v>
      </c>
      <c r="B6378" s="2">
        <v>0.40625</v>
      </c>
      <c r="C6378" s="3">
        <v>98263.473619169323</v>
      </c>
    </row>
    <row r="6379" spans="1:3" x14ac:dyDescent="0.2">
      <c r="A6379" s="1">
        <v>44628</v>
      </c>
      <c r="B6379" s="2">
        <v>0.41666666666666669</v>
      </c>
      <c r="C6379" s="3">
        <v>96839.964244208852</v>
      </c>
    </row>
    <row r="6380" spans="1:3" x14ac:dyDescent="0.2">
      <c r="A6380" s="1">
        <v>44628</v>
      </c>
      <c r="B6380" s="2">
        <v>0.42708333333333331</v>
      </c>
      <c r="C6380" s="3">
        <v>94230.100798455998</v>
      </c>
    </row>
    <row r="6381" spans="1:3" x14ac:dyDescent="0.2">
      <c r="A6381" s="1">
        <v>44628</v>
      </c>
      <c r="B6381" s="2">
        <v>0.4375</v>
      </c>
      <c r="C6381" s="3">
        <v>92446.68239549447</v>
      </c>
    </row>
    <row r="6382" spans="1:3" x14ac:dyDescent="0.2">
      <c r="A6382" s="1">
        <v>44628</v>
      </c>
      <c r="B6382" s="2">
        <v>0.44791666666666669</v>
      </c>
      <c r="C6382" s="3">
        <v>94562.340696374551</v>
      </c>
    </row>
    <row r="6383" spans="1:3" x14ac:dyDescent="0.2">
      <c r="A6383" s="1">
        <v>44628</v>
      </c>
      <c r="B6383" s="2">
        <v>0.45833333333333331</v>
      </c>
      <c r="C6383" s="3">
        <v>90891.524325310529</v>
      </c>
    </row>
    <row r="6384" spans="1:3" x14ac:dyDescent="0.2">
      <c r="A6384" s="1">
        <v>44628</v>
      </c>
      <c r="B6384" s="2">
        <v>0.46875</v>
      </c>
      <c r="C6384" s="3">
        <v>92420.432636689657</v>
      </c>
    </row>
    <row r="6385" spans="1:3" x14ac:dyDescent="0.2">
      <c r="A6385" s="1">
        <v>44628</v>
      </c>
      <c r="B6385" s="2">
        <v>0.47916666666666669</v>
      </c>
      <c r="C6385" s="3">
        <v>90594.486009417727</v>
      </c>
    </row>
    <row r="6386" spans="1:3" x14ac:dyDescent="0.2">
      <c r="A6386" s="1">
        <v>44628</v>
      </c>
      <c r="B6386" s="2">
        <v>0.48958333333333331</v>
      </c>
      <c r="C6386" s="3">
        <v>89844.681668760895</v>
      </c>
    </row>
    <row r="6387" spans="1:3" x14ac:dyDescent="0.2">
      <c r="A6387" s="1">
        <v>44628</v>
      </c>
      <c r="B6387" s="2">
        <v>0.5</v>
      </c>
      <c r="C6387" s="3">
        <v>89634.323192084543</v>
      </c>
    </row>
    <row r="6388" spans="1:3" x14ac:dyDescent="0.2">
      <c r="A6388" s="1">
        <v>44628</v>
      </c>
      <c r="B6388" s="2">
        <v>0.51041666666666663</v>
      </c>
      <c r="C6388" s="3">
        <v>90442.279338830354</v>
      </c>
    </row>
    <row r="6389" spans="1:3" x14ac:dyDescent="0.2">
      <c r="A6389" s="1">
        <v>44628</v>
      </c>
      <c r="B6389" s="2">
        <v>0.52083333333333337</v>
      </c>
      <c r="C6389" s="3">
        <v>89445.606259182474</v>
      </c>
    </row>
    <row r="6390" spans="1:3" x14ac:dyDescent="0.2">
      <c r="A6390" s="1">
        <v>44628</v>
      </c>
      <c r="B6390" s="2">
        <v>0.53125</v>
      </c>
      <c r="C6390" s="3">
        <v>89370.455410387032</v>
      </c>
    </row>
    <row r="6391" spans="1:3" x14ac:dyDescent="0.2">
      <c r="A6391" s="1">
        <v>44628</v>
      </c>
      <c r="B6391" s="2">
        <v>0.54166666666666663</v>
      </c>
      <c r="C6391" s="3">
        <v>90107.270605724814</v>
      </c>
    </row>
    <row r="6392" spans="1:3" x14ac:dyDescent="0.2">
      <c r="A6392" s="1">
        <v>44628</v>
      </c>
      <c r="B6392" s="2">
        <v>0.55208333333333337</v>
      </c>
      <c r="C6392" s="3">
        <v>89186.962609280308</v>
      </c>
    </row>
    <row r="6393" spans="1:3" x14ac:dyDescent="0.2">
      <c r="A6393" s="1">
        <v>44628</v>
      </c>
      <c r="B6393" s="2">
        <v>0.5625</v>
      </c>
      <c r="C6393" s="3">
        <v>89882.390286202048</v>
      </c>
    </row>
    <row r="6394" spans="1:3" x14ac:dyDescent="0.2">
      <c r="A6394" s="1">
        <v>44628</v>
      </c>
      <c r="B6394" s="2">
        <v>0.57291666666666663</v>
      </c>
      <c r="C6394" s="3">
        <v>88879.37328554946</v>
      </c>
    </row>
    <row r="6395" spans="1:3" x14ac:dyDescent="0.2">
      <c r="A6395" s="1">
        <v>44628</v>
      </c>
      <c r="B6395" s="2">
        <v>0.58333333333333337</v>
      </c>
      <c r="C6395" s="3">
        <v>89183.546694309945</v>
      </c>
    </row>
    <row r="6396" spans="1:3" x14ac:dyDescent="0.2">
      <c r="A6396" s="1">
        <v>44628</v>
      </c>
      <c r="B6396" s="2">
        <v>0.59375</v>
      </c>
      <c r="C6396" s="3">
        <v>90702.272276685195</v>
      </c>
    </row>
    <row r="6397" spans="1:3" x14ac:dyDescent="0.2">
      <c r="A6397" s="1">
        <v>44628</v>
      </c>
      <c r="B6397" s="2">
        <v>0.60416666666666663</v>
      </c>
      <c r="C6397" s="3">
        <v>92078.054214175456</v>
      </c>
    </row>
    <row r="6398" spans="1:3" x14ac:dyDescent="0.2">
      <c r="A6398" s="1">
        <v>44628</v>
      </c>
      <c r="B6398" s="2">
        <v>0.61458333333333337</v>
      </c>
      <c r="C6398" s="3">
        <v>94702.345365061934</v>
      </c>
    </row>
    <row r="6399" spans="1:3" x14ac:dyDescent="0.2">
      <c r="A6399" s="1">
        <v>44628</v>
      </c>
      <c r="B6399" s="2">
        <v>0.625</v>
      </c>
      <c r="C6399" s="3">
        <v>95887.855182791682</v>
      </c>
    </row>
    <row r="6400" spans="1:3" x14ac:dyDescent="0.2">
      <c r="A6400" s="1">
        <v>44628</v>
      </c>
      <c r="B6400" s="2">
        <v>0.63541666666666663</v>
      </c>
      <c r="C6400" s="3">
        <v>95001.578776955066</v>
      </c>
    </row>
    <row r="6401" spans="1:3" x14ac:dyDescent="0.2">
      <c r="A6401" s="1">
        <v>44628</v>
      </c>
      <c r="B6401" s="2">
        <v>0.64583333333333337</v>
      </c>
      <c r="C6401" s="3">
        <v>98985.037822736864</v>
      </c>
    </row>
    <row r="6402" spans="1:3" x14ac:dyDescent="0.2">
      <c r="A6402" s="1">
        <v>44628</v>
      </c>
      <c r="B6402" s="2">
        <v>0.65625</v>
      </c>
      <c r="C6402" s="3">
        <v>99434.502990139081</v>
      </c>
    </row>
    <row r="6403" spans="1:3" x14ac:dyDescent="0.2">
      <c r="A6403" s="1">
        <v>44628</v>
      </c>
      <c r="B6403" s="2">
        <v>0.66666666666666663</v>
      </c>
      <c r="C6403" s="3">
        <v>101951.32376497862</v>
      </c>
    </row>
    <row r="6404" spans="1:3" x14ac:dyDescent="0.2">
      <c r="A6404" s="1">
        <v>44628</v>
      </c>
      <c r="B6404" s="2">
        <v>0.67708333333333337</v>
      </c>
      <c r="C6404" s="3">
        <v>103589.02163624273</v>
      </c>
    </row>
    <row r="6405" spans="1:3" x14ac:dyDescent="0.2">
      <c r="A6405" s="1">
        <v>44628</v>
      </c>
      <c r="B6405" s="2">
        <v>0.6875</v>
      </c>
      <c r="C6405" s="3">
        <v>107475.65246169118</v>
      </c>
    </row>
    <row r="6406" spans="1:3" x14ac:dyDescent="0.2">
      <c r="A6406" s="1">
        <v>44628</v>
      </c>
      <c r="B6406" s="2">
        <v>0.69791666666666663</v>
      </c>
      <c r="C6406" s="3">
        <v>113976.30869254973</v>
      </c>
    </row>
    <row r="6407" spans="1:3" x14ac:dyDescent="0.2">
      <c r="A6407" s="1">
        <v>44628</v>
      </c>
      <c r="B6407" s="2">
        <v>0.70833333333333337</v>
      </c>
      <c r="C6407" s="3">
        <v>119216.56003506827</v>
      </c>
    </row>
    <row r="6408" spans="1:3" x14ac:dyDescent="0.2">
      <c r="A6408" s="1">
        <v>44628</v>
      </c>
      <c r="B6408" s="2">
        <v>0.71875</v>
      </c>
      <c r="C6408" s="3">
        <v>119550.95744311929</v>
      </c>
    </row>
    <row r="6409" spans="1:3" x14ac:dyDescent="0.2">
      <c r="A6409" s="1">
        <v>44628</v>
      </c>
      <c r="B6409" s="2">
        <v>0.72916666666666663</v>
      </c>
      <c r="C6409" s="3">
        <v>120863.3690529372</v>
      </c>
    </row>
    <row r="6410" spans="1:3" x14ac:dyDescent="0.2">
      <c r="A6410" s="1">
        <v>44628</v>
      </c>
      <c r="B6410" s="2">
        <v>0.73958333333333337</v>
      </c>
      <c r="C6410" s="3">
        <v>123120.50729897658</v>
      </c>
    </row>
    <row r="6411" spans="1:3" x14ac:dyDescent="0.2">
      <c r="A6411" s="1">
        <v>44628</v>
      </c>
      <c r="B6411" s="2">
        <v>0.75</v>
      </c>
      <c r="C6411" s="3">
        <v>123264.21834993233</v>
      </c>
    </row>
    <row r="6412" spans="1:3" x14ac:dyDescent="0.2">
      <c r="A6412" s="1">
        <v>44628</v>
      </c>
      <c r="B6412" s="2">
        <v>0.76041666666666663</v>
      </c>
      <c r="C6412" s="3">
        <v>121261.70364506971</v>
      </c>
    </row>
    <row r="6413" spans="1:3" x14ac:dyDescent="0.2">
      <c r="A6413" s="1">
        <v>44628</v>
      </c>
      <c r="B6413" s="2">
        <v>0.77083333333333337</v>
      </c>
      <c r="C6413" s="3">
        <v>121082.08835154827</v>
      </c>
    </row>
    <row r="6414" spans="1:3" x14ac:dyDescent="0.2">
      <c r="A6414" s="1">
        <v>44628</v>
      </c>
      <c r="B6414" s="2">
        <v>0.78125</v>
      </c>
      <c r="C6414" s="3">
        <v>119313.15735216785</v>
      </c>
    </row>
    <row r="6415" spans="1:3" x14ac:dyDescent="0.2">
      <c r="A6415" s="1">
        <v>44628</v>
      </c>
      <c r="B6415" s="2">
        <v>0.79166666666666663</v>
      </c>
      <c r="C6415" s="3">
        <v>116362.3744677045</v>
      </c>
    </row>
    <row r="6416" spans="1:3" x14ac:dyDescent="0.2">
      <c r="A6416" s="1">
        <v>44628</v>
      </c>
      <c r="B6416" s="2">
        <v>0.80208333333333337</v>
      </c>
      <c r="C6416" s="3">
        <v>113833.12163337108</v>
      </c>
    </row>
    <row r="6417" spans="1:3" x14ac:dyDescent="0.2">
      <c r="A6417" s="1">
        <v>44628</v>
      </c>
      <c r="B6417" s="2">
        <v>0.8125</v>
      </c>
      <c r="C6417" s="3">
        <v>112639.18757537979</v>
      </c>
    </row>
    <row r="6418" spans="1:3" x14ac:dyDescent="0.2">
      <c r="A6418" s="1">
        <v>44628</v>
      </c>
      <c r="B6418" s="2">
        <v>0.82291666666666663</v>
      </c>
      <c r="C6418" s="3">
        <v>111771.68632694057</v>
      </c>
    </row>
    <row r="6419" spans="1:3" x14ac:dyDescent="0.2">
      <c r="A6419" s="1">
        <v>44628</v>
      </c>
      <c r="B6419" s="2">
        <v>0.83333333333333337</v>
      </c>
      <c r="C6419" s="3">
        <v>109372.71123280376</v>
      </c>
    </row>
    <row r="6420" spans="1:3" x14ac:dyDescent="0.2">
      <c r="A6420" s="1">
        <v>44628</v>
      </c>
      <c r="B6420" s="2">
        <v>0.84375</v>
      </c>
      <c r="C6420" s="3">
        <v>106865.43286081532</v>
      </c>
    </row>
    <row r="6421" spans="1:3" x14ac:dyDescent="0.2">
      <c r="A6421" s="1">
        <v>44628</v>
      </c>
      <c r="B6421" s="2">
        <v>0.85416666666666663</v>
      </c>
      <c r="C6421" s="3">
        <v>104483.17933917078</v>
      </c>
    </row>
    <row r="6422" spans="1:3" x14ac:dyDescent="0.2">
      <c r="A6422" s="1">
        <v>44628</v>
      </c>
      <c r="B6422" s="2">
        <v>0.86458333333333337</v>
      </c>
      <c r="C6422" s="3">
        <v>101896.45993705043</v>
      </c>
    </row>
    <row r="6423" spans="1:3" x14ac:dyDescent="0.2">
      <c r="A6423" s="1">
        <v>44628</v>
      </c>
      <c r="B6423" s="2">
        <v>0.875</v>
      </c>
      <c r="C6423" s="3">
        <v>107652.45174571202</v>
      </c>
    </row>
    <row r="6424" spans="1:3" x14ac:dyDescent="0.2">
      <c r="A6424" s="1">
        <v>44628</v>
      </c>
      <c r="B6424" s="2">
        <v>0.88541666666666663</v>
      </c>
      <c r="C6424" s="3">
        <v>106042.05538916151</v>
      </c>
    </row>
    <row r="6425" spans="1:3" x14ac:dyDescent="0.2">
      <c r="A6425" s="1">
        <v>44628</v>
      </c>
      <c r="B6425" s="2">
        <v>0.89583333333333337</v>
      </c>
      <c r="C6425" s="3">
        <v>102927.40184330988</v>
      </c>
    </row>
    <row r="6426" spans="1:3" x14ac:dyDescent="0.2">
      <c r="A6426" s="1">
        <v>44628</v>
      </c>
      <c r="B6426" s="2">
        <v>0.90625</v>
      </c>
      <c r="C6426" s="3">
        <v>96486.589584885631</v>
      </c>
    </row>
    <row r="6427" spans="1:3" x14ac:dyDescent="0.2">
      <c r="A6427" s="1">
        <v>44628</v>
      </c>
      <c r="B6427" s="2">
        <v>0.91666666666666663</v>
      </c>
      <c r="C6427" s="3">
        <v>102327.93040811729</v>
      </c>
    </row>
    <row r="6428" spans="1:3" x14ac:dyDescent="0.2">
      <c r="A6428" s="1">
        <v>44628</v>
      </c>
      <c r="B6428" s="2">
        <v>0.92708333333333337</v>
      </c>
      <c r="C6428" s="3">
        <v>99521.449421882076</v>
      </c>
    </row>
    <row r="6429" spans="1:3" x14ac:dyDescent="0.2">
      <c r="A6429" s="1">
        <v>44628</v>
      </c>
      <c r="B6429" s="2">
        <v>0.9375</v>
      </c>
      <c r="C6429" s="3">
        <v>96394.841900958971</v>
      </c>
    </row>
    <row r="6430" spans="1:3" x14ac:dyDescent="0.2">
      <c r="A6430" s="1">
        <v>44628</v>
      </c>
      <c r="B6430" s="2">
        <v>0.94791666666666663</v>
      </c>
      <c r="C6430" s="3">
        <v>92497.962700927514</v>
      </c>
    </row>
    <row r="6431" spans="1:3" x14ac:dyDescent="0.2">
      <c r="A6431" s="1">
        <v>44628</v>
      </c>
      <c r="B6431" s="2">
        <v>0.95833333333333337</v>
      </c>
      <c r="C6431" s="3">
        <v>93560.081858908496</v>
      </c>
    </row>
    <row r="6432" spans="1:3" x14ac:dyDescent="0.2">
      <c r="A6432" s="1">
        <v>44628</v>
      </c>
      <c r="B6432" s="2">
        <v>0.96875</v>
      </c>
      <c r="C6432" s="3">
        <v>90858.893395883206</v>
      </c>
    </row>
    <row r="6433" spans="1:3" x14ac:dyDescent="0.2">
      <c r="A6433" s="1">
        <v>44628</v>
      </c>
      <c r="B6433" s="2">
        <v>0.97916666666666663</v>
      </c>
      <c r="C6433" s="3">
        <v>88988.708765767442</v>
      </c>
    </row>
    <row r="6434" spans="1:3" x14ac:dyDescent="0.2">
      <c r="A6434" s="1">
        <v>44628</v>
      </c>
      <c r="B6434" s="2">
        <v>0.98958333333333337</v>
      </c>
      <c r="C6434" s="3">
        <v>86049.107119465072</v>
      </c>
    </row>
    <row r="6435" spans="1:3" x14ac:dyDescent="0.2">
      <c r="A6435" s="1">
        <v>44629</v>
      </c>
      <c r="B6435" s="2">
        <v>0</v>
      </c>
      <c r="C6435" s="3">
        <v>78825.383707465124</v>
      </c>
    </row>
    <row r="6436" spans="1:3" x14ac:dyDescent="0.2">
      <c r="A6436" s="1">
        <v>44629</v>
      </c>
      <c r="B6436" s="2">
        <v>1.0416666666666666E-2</v>
      </c>
      <c r="C6436" s="3">
        <v>76492.121422839569</v>
      </c>
    </row>
    <row r="6437" spans="1:3" x14ac:dyDescent="0.2">
      <c r="A6437" s="1">
        <v>44629</v>
      </c>
      <c r="B6437" s="2">
        <v>2.0833333333333332E-2</v>
      </c>
      <c r="C6437" s="3">
        <v>74105.102988426894</v>
      </c>
    </row>
    <row r="6438" spans="1:3" x14ac:dyDescent="0.2">
      <c r="A6438" s="1">
        <v>44629</v>
      </c>
      <c r="B6438" s="2">
        <v>3.125E-2</v>
      </c>
      <c r="C6438" s="3">
        <v>73166.399352376029</v>
      </c>
    </row>
    <row r="6439" spans="1:3" x14ac:dyDescent="0.2">
      <c r="A6439" s="1">
        <v>44629</v>
      </c>
      <c r="B6439" s="2">
        <v>4.1666666666666664E-2</v>
      </c>
      <c r="C6439" s="3">
        <v>72550.145089886355</v>
      </c>
    </row>
    <row r="6440" spans="1:3" x14ac:dyDescent="0.2">
      <c r="A6440" s="1">
        <v>44629</v>
      </c>
      <c r="B6440" s="2">
        <v>5.2083333333333336E-2</v>
      </c>
      <c r="C6440" s="3">
        <v>72423.323858975069</v>
      </c>
    </row>
    <row r="6441" spans="1:3" x14ac:dyDescent="0.2">
      <c r="A6441" s="1">
        <v>44629</v>
      </c>
      <c r="B6441" s="2">
        <v>6.25E-2</v>
      </c>
      <c r="C6441" s="3">
        <v>71427.648354755511</v>
      </c>
    </row>
    <row r="6442" spans="1:3" x14ac:dyDescent="0.2">
      <c r="A6442" s="1">
        <v>44629</v>
      </c>
      <c r="B6442" s="2">
        <v>7.2916666666666671E-2</v>
      </c>
      <c r="C6442" s="3">
        <v>70084.042086240428</v>
      </c>
    </row>
    <row r="6443" spans="1:3" x14ac:dyDescent="0.2">
      <c r="A6443" s="1">
        <v>44629</v>
      </c>
      <c r="B6443" s="2">
        <v>8.3333333333333329E-2</v>
      </c>
      <c r="C6443" s="3">
        <v>70299.301606166002</v>
      </c>
    </row>
    <row r="6444" spans="1:3" x14ac:dyDescent="0.2">
      <c r="A6444" s="1">
        <v>44629</v>
      </c>
      <c r="B6444" s="2">
        <v>9.375E-2</v>
      </c>
      <c r="C6444" s="3">
        <v>70654.096584417071</v>
      </c>
    </row>
    <row r="6445" spans="1:3" x14ac:dyDescent="0.2">
      <c r="A6445" s="1">
        <v>44629</v>
      </c>
      <c r="B6445" s="2">
        <v>0.10416666666666667</v>
      </c>
      <c r="C6445" s="3">
        <v>72921.212909337075</v>
      </c>
    </row>
    <row r="6446" spans="1:3" x14ac:dyDescent="0.2">
      <c r="A6446" s="1">
        <v>44629</v>
      </c>
      <c r="B6446" s="2">
        <v>0.11458333333333333</v>
      </c>
      <c r="C6446" s="3">
        <v>73243.636342183163</v>
      </c>
    </row>
    <row r="6447" spans="1:3" x14ac:dyDescent="0.2">
      <c r="A6447" s="1">
        <v>44629</v>
      </c>
      <c r="B6447" s="2">
        <v>0.125</v>
      </c>
      <c r="C6447" s="3">
        <v>74460.025031755504</v>
      </c>
    </row>
    <row r="6448" spans="1:3" x14ac:dyDescent="0.2">
      <c r="A6448" s="1">
        <v>44629</v>
      </c>
      <c r="B6448" s="2">
        <v>0.13541666666666666</v>
      </c>
      <c r="C6448" s="3">
        <v>75175.376430476099</v>
      </c>
    </row>
    <row r="6449" spans="1:3" x14ac:dyDescent="0.2">
      <c r="A6449" s="1">
        <v>44629</v>
      </c>
      <c r="B6449" s="2">
        <v>0.14583333333333334</v>
      </c>
      <c r="C6449" s="3">
        <v>75899.225652745561</v>
      </c>
    </row>
    <row r="6450" spans="1:3" x14ac:dyDescent="0.2">
      <c r="A6450" s="1">
        <v>44629</v>
      </c>
      <c r="B6450" s="2">
        <v>0.15625</v>
      </c>
      <c r="C6450" s="3">
        <v>75848.902560701245</v>
      </c>
    </row>
    <row r="6451" spans="1:3" x14ac:dyDescent="0.2">
      <c r="A6451" s="1">
        <v>44629</v>
      </c>
      <c r="B6451" s="2">
        <v>0.16666666666666666</v>
      </c>
      <c r="C6451" s="3">
        <v>77040.161052799624</v>
      </c>
    </row>
    <row r="6452" spans="1:3" x14ac:dyDescent="0.2">
      <c r="A6452" s="1">
        <v>44629</v>
      </c>
      <c r="B6452" s="2">
        <v>0.17708333333333334</v>
      </c>
      <c r="C6452" s="3">
        <v>78678.634301412516</v>
      </c>
    </row>
    <row r="6453" spans="1:3" x14ac:dyDescent="0.2">
      <c r="A6453" s="1">
        <v>44629</v>
      </c>
      <c r="B6453" s="2">
        <v>0.1875</v>
      </c>
      <c r="C6453" s="3">
        <v>81137.797997254311</v>
      </c>
    </row>
    <row r="6454" spans="1:3" x14ac:dyDescent="0.2">
      <c r="A6454" s="1">
        <v>44629</v>
      </c>
      <c r="B6454" s="2">
        <v>0.19791666666666666</v>
      </c>
      <c r="C6454" s="3">
        <v>82573.880676867702</v>
      </c>
    </row>
    <row r="6455" spans="1:3" x14ac:dyDescent="0.2">
      <c r="A6455" s="1">
        <v>44629</v>
      </c>
      <c r="B6455" s="2">
        <v>0.20833333333333334</v>
      </c>
      <c r="C6455" s="3">
        <v>85113.015334102209</v>
      </c>
    </row>
    <row r="6456" spans="1:3" x14ac:dyDescent="0.2">
      <c r="A6456" s="1">
        <v>44629</v>
      </c>
      <c r="B6456" s="2">
        <v>0.21875</v>
      </c>
      <c r="C6456" s="3">
        <v>88230.090215160773</v>
      </c>
    </row>
    <row r="6457" spans="1:3" x14ac:dyDescent="0.2">
      <c r="A6457" s="1">
        <v>44629</v>
      </c>
      <c r="B6457" s="2">
        <v>0.22916666666666666</v>
      </c>
      <c r="C6457" s="3">
        <v>88431.85143910312</v>
      </c>
    </row>
    <row r="6458" spans="1:3" x14ac:dyDescent="0.2">
      <c r="A6458" s="1">
        <v>44629</v>
      </c>
      <c r="B6458" s="2">
        <v>0.23958333333333334</v>
      </c>
      <c r="C6458" s="3">
        <v>92710.745458518795</v>
      </c>
    </row>
    <row r="6459" spans="1:3" x14ac:dyDescent="0.2">
      <c r="A6459" s="1">
        <v>44629</v>
      </c>
      <c r="B6459" s="2">
        <v>0.25</v>
      </c>
      <c r="C6459" s="3">
        <v>92514.09488684604</v>
      </c>
    </row>
    <row r="6460" spans="1:3" x14ac:dyDescent="0.2">
      <c r="A6460" s="1">
        <v>44629</v>
      </c>
      <c r="B6460" s="2">
        <v>0.26041666666666669</v>
      </c>
      <c r="C6460" s="3">
        <v>97856.315361837318</v>
      </c>
    </row>
    <row r="6461" spans="1:3" x14ac:dyDescent="0.2">
      <c r="A6461" s="1">
        <v>44629</v>
      </c>
      <c r="B6461" s="2">
        <v>0.27083333333333331</v>
      </c>
      <c r="C6461" s="3">
        <v>102353.84909302031</v>
      </c>
    </row>
    <row r="6462" spans="1:3" x14ac:dyDescent="0.2">
      <c r="A6462" s="1">
        <v>44629</v>
      </c>
      <c r="B6462" s="2">
        <v>0.28125</v>
      </c>
      <c r="C6462" s="3">
        <v>105360.8499247646</v>
      </c>
    </row>
    <row r="6463" spans="1:3" x14ac:dyDescent="0.2">
      <c r="A6463" s="1">
        <v>44629</v>
      </c>
      <c r="B6463" s="2">
        <v>0.29166666666666669</v>
      </c>
      <c r="C6463" s="3">
        <v>110525.24603994669</v>
      </c>
    </row>
    <row r="6464" spans="1:3" x14ac:dyDescent="0.2">
      <c r="A6464" s="1">
        <v>44629</v>
      </c>
      <c r="B6464" s="2">
        <v>0.30208333333333331</v>
      </c>
      <c r="C6464" s="3">
        <v>111700.00406134136</v>
      </c>
    </row>
    <row r="6465" spans="1:3" x14ac:dyDescent="0.2">
      <c r="A6465" s="1">
        <v>44629</v>
      </c>
      <c r="B6465" s="2">
        <v>0.3125</v>
      </c>
      <c r="C6465" s="3">
        <v>112844.78792351707</v>
      </c>
    </row>
    <row r="6466" spans="1:3" x14ac:dyDescent="0.2">
      <c r="A6466" s="1">
        <v>44629</v>
      </c>
      <c r="B6466" s="2">
        <v>0.32291666666666669</v>
      </c>
      <c r="C6466" s="3">
        <v>113473.93546470489</v>
      </c>
    </row>
    <row r="6467" spans="1:3" x14ac:dyDescent="0.2">
      <c r="A6467" s="1">
        <v>44629</v>
      </c>
      <c r="B6467" s="2">
        <v>0.33333333333333331</v>
      </c>
      <c r="C6467" s="3">
        <v>112809.01621420497</v>
      </c>
    </row>
    <row r="6468" spans="1:3" x14ac:dyDescent="0.2">
      <c r="A6468" s="1">
        <v>44629</v>
      </c>
      <c r="B6468" s="2">
        <v>0.34375</v>
      </c>
      <c r="C6468" s="3">
        <v>111897.98577177402</v>
      </c>
    </row>
    <row r="6469" spans="1:3" x14ac:dyDescent="0.2">
      <c r="A6469" s="1">
        <v>44629</v>
      </c>
      <c r="B6469" s="2">
        <v>0.35416666666666669</v>
      </c>
      <c r="C6469" s="3">
        <v>109302.24087451812</v>
      </c>
    </row>
    <row r="6470" spans="1:3" x14ac:dyDescent="0.2">
      <c r="A6470" s="1">
        <v>44629</v>
      </c>
      <c r="B6470" s="2">
        <v>0.36458333333333331</v>
      </c>
      <c r="C6470" s="3">
        <v>107571.18162095911</v>
      </c>
    </row>
    <row r="6471" spans="1:3" x14ac:dyDescent="0.2">
      <c r="A6471" s="1">
        <v>44629</v>
      </c>
      <c r="B6471" s="2">
        <v>0.375</v>
      </c>
      <c r="C6471" s="3">
        <v>104900.54262345063</v>
      </c>
    </row>
    <row r="6472" spans="1:3" x14ac:dyDescent="0.2">
      <c r="A6472" s="1">
        <v>44629</v>
      </c>
      <c r="B6472" s="2">
        <v>0.38541666666666669</v>
      </c>
      <c r="C6472" s="3">
        <v>105185.95754250478</v>
      </c>
    </row>
    <row r="6473" spans="1:3" x14ac:dyDescent="0.2">
      <c r="A6473" s="1">
        <v>44629</v>
      </c>
      <c r="B6473" s="2">
        <v>0.39583333333333331</v>
      </c>
      <c r="C6473" s="3">
        <v>105099.4562375088</v>
      </c>
    </row>
    <row r="6474" spans="1:3" x14ac:dyDescent="0.2">
      <c r="A6474" s="1">
        <v>44629</v>
      </c>
      <c r="B6474" s="2">
        <v>0.40625</v>
      </c>
      <c r="C6474" s="3">
        <v>103948.27977915412</v>
      </c>
    </row>
    <row r="6475" spans="1:3" x14ac:dyDescent="0.2">
      <c r="A6475" s="1">
        <v>44629</v>
      </c>
      <c r="B6475" s="2">
        <v>0.41666666666666669</v>
      </c>
      <c r="C6475" s="3">
        <v>102084.85559591008</v>
      </c>
    </row>
    <row r="6476" spans="1:3" x14ac:dyDescent="0.2">
      <c r="A6476" s="1">
        <v>44629</v>
      </c>
      <c r="B6476" s="2">
        <v>0.42708333333333331</v>
      </c>
      <c r="C6476" s="3">
        <v>101454.44029209029</v>
      </c>
    </row>
    <row r="6477" spans="1:3" x14ac:dyDescent="0.2">
      <c r="A6477" s="1">
        <v>44629</v>
      </c>
      <c r="B6477" s="2">
        <v>0.4375</v>
      </c>
      <c r="C6477" s="3">
        <v>102185.94769648755</v>
      </c>
    </row>
    <row r="6478" spans="1:3" x14ac:dyDescent="0.2">
      <c r="A6478" s="1">
        <v>44629</v>
      </c>
      <c r="B6478" s="2">
        <v>0.44791666666666669</v>
      </c>
      <c r="C6478" s="3">
        <v>101530.57210260848</v>
      </c>
    </row>
    <row r="6479" spans="1:3" x14ac:dyDescent="0.2">
      <c r="A6479" s="1">
        <v>44629</v>
      </c>
      <c r="B6479" s="2">
        <v>0.45833333333333331</v>
      </c>
      <c r="C6479" s="3">
        <v>100420.18456943965</v>
      </c>
    </row>
    <row r="6480" spans="1:3" x14ac:dyDescent="0.2">
      <c r="A6480" s="1">
        <v>44629</v>
      </c>
      <c r="B6480" s="2">
        <v>0.46875</v>
      </c>
      <c r="C6480" s="3">
        <v>98379.196343498988</v>
      </c>
    </row>
    <row r="6481" spans="1:3" x14ac:dyDescent="0.2">
      <c r="A6481" s="1">
        <v>44629</v>
      </c>
      <c r="B6481" s="2">
        <v>0.47916666666666669</v>
      </c>
      <c r="C6481" s="3">
        <v>95832.001455486403</v>
      </c>
    </row>
    <row r="6482" spans="1:3" x14ac:dyDescent="0.2">
      <c r="A6482" s="1">
        <v>44629</v>
      </c>
      <c r="B6482" s="2">
        <v>0.48958333333333331</v>
      </c>
      <c r="C6482" s="3">
        <v>95553.161401472375</v>
      </c>
    </row>
    <row r="6483" spans="1:3" x14ac:dyDescent="0.2">
      <c r="A6483" s="1">
        <v>44629</v>
      </c>
      <c r="B6483" s="2">
        <v>0.5</v>
      </c>
      <c r="C6483" s="3">
        <v>97730.835557108308</v>
      </c>
    </row>
    <row r="6484" spans="1:3" x14ac:dyDescent="0.2">
      <c r="A6484" s="1">
        <v>44629</v>
      </c>
      <c r="B6484" s="2">
        <v>0.51041666666666663</v>
      </c>
      <c r="C6484" s="3">
        <v>96746.840553652088</v>
      </c>
    </row>
    <row r="6485" spans="1:3" x14ac:dyDescent="0.2">
      <c r="A6485" s="1">
        <v>44629</v>
      </c>
      <c r="B6485" s="2">
        <v>0.52083333333333337</v>
      </c>
      <c r="C6485" s="3">
        <v>98570.073341613097</v>
      </c>
    </row>
    <row r="6486" spans="1:3" x14ac:dyDescent="0.2">
      <c r="A6486" s="1">
        <v>44629</v>
      </c>
      <c r="B6486" s="2">
        <v>0.53125</v>
      </c>
      <c r="C6486" s="3">
        <v>97830.616398731479</v>
      </c>
    </row>
    <row r="6487" spans="1:3" x14ac:dyDescent="0.2">
      <c r="A6487" s="1">
        <v>44629</v>
      </c>
      <c r="B6487" s="2">
        <v>0.54166666666666663</v>
      </c>
      <c r="C6487" s="3">
        <v>99151.076959372193</v>
      </c>
    </row>
    <row r="6488" spans="1:3" x14ac:dyDescent="0.2">
      <c r="A6488" s="1">
        <v>44629</v>
      </c>
      <c r="B6488" s="2">
        <v>0.55208333333333337</v>
      </c>
      <c r="C6488" s="3">
        <v>101305.44838675611</v>
      </c>
    </row>
    <row r="6489" spans="1:3" x14ac:dyDescent="0.2">
      <c r="A6489" s="1">
        <v>44629</v>
      </c>
      <c r="B6489" s="2">
        <v>0.5625</v>
      </c>
      <c r="C6489" s="3">
        <v>102423.7672466916</v>
      </c>
    </row>
    <row r="6490" spans="1:3" x14ac:dyDescent="0.2">
      <c r="A6490" s="1">
        <v>44629</v>
      </c>
      <c r="B6490" s="2">
        <v>0.57291666666666663</v>
      </c>
      <c r="C6490" s="3">
        <v>102650.92273409505</v>
      </c>
    </row>
    <row r="6491" spans="1:3" x14ac:dyDescent="0.2">
      <c r="A6491" s="1">
        <v>44629</v>
      </c>
      <c r="B6491" s="2">
        <v>0.58333333333333337</v>
      </c>
      <c r="C6491" s="3">
        <v>101750.37377817112</v>
      </c>
    </row>
    <row r="6492" spans="1:3" x14ac:dyDescent="0.2">
      <c r="A6492" s="1">
        <v>44629</v>
      </c>
      <c r="B6492" s="2">
        <v>0.59375</v>
      </c>
      <c r="C6492" s="3">
        <v>102517.68361405686</v>
      </c>
    </row>
    <row r="6493" spans="1:3" x14ac:dyDescent="0.2">
      <c r="A6493" s="1">
        <v>44629</v>
      </c>
      <c r="B6493" s="2">
        <v>0.60416666666666663</v>
      </c>
      <c r="C6493" s="3">
        <v>103132.31113667379</v>
      </c>
    </row>
    <row r="6494" spans="1:3" x14ac:dyDescent="0.2">
      <c r="A6494" s="1">
        <v>44629</v>
      </c>
      <c r="B6494" s="2">
        <v>0.61458333333333337</v>
      </c>
      <c r="C6494" s="3">
        <v>103055.66865779334</v>
      </c>
    </row>
    <row r="6495" spans="1:3" x14ac:dyDescent="0.2">
      <c r="A6495" s="1">
        <v>44629</v>
      </c>
      <c r="B6495" s="2">
        <v>0.625</v>
      </c>
      <c r="C6495" s="3">
        <v>104157.30059488917</v>
      </c>
    </row>
    <row r="6496" spans="1:3" x14ac:dyDescent="0.2">
      <c r="A6496" s="1">
        <v>44629</v>
      </c>
      <c r="B6496" s="2">
        <v>0.63541666666666663</v>
      </c>
      <c r="C6496" s="3">
        <v>104889.53884701309</v>
      </c>
    </row>
    <row r="6497" spans="1:3" x14ac:dyDescent="0.2">
      <c r="A6497" s="1">
        <v>44629</v>
      </c>
      <c r="B6497" s="2">
        <v>0.64583333333333337</v>
      </c>
      <c r="C6497" s="3">
        <v>107236.30781373044</v>
      </c>
    </row>
    <row r="6498" spans="1:3" x14ac:dyDescent="0.2">
      <c r="A6498" s="1">
        <v>44629</v>
      </c>
      <c r="B6498" s="2">
        <v>0.65625</v>
      </c>
      <c r="C6498" s="3">
        <v>109466.3589484035</v>
      </c>
    </row>
    <row r="6499" spans="1:3" x14ac:dyDescent="0.2">
      <c r="A6499" s="1">
        <v>44629</v>
      </c>
      <c r="B6499" s="2">
        <v>0.66666666666666663</v>
      </c>
      <c r="C6499" s="3">
        <v>109852.87487418046</v>
      </c>
    </row>
    <row r="6500" spans="1:3" x14ac:dyDescent="0.2">
      <c r="A6500" s="1">
        <v>44629</v>
      </c>
      <c r="B6500" s="2">
        <v>0.67708333333333337</v>
      </c>
      <c r="C6500" s="3">
        <v>111164.47911520426</v>
      </c>
    </row>
    <row r="6501" spans="1:3" x14ac:dyDescent="0.2">
      <c r="A6501" s="1">
        <v>44629</v>
      </c>
      <c r="B6501" s="2">
        <v>0.6875</v>
      </c>
      <c r="C6501" s="3">
        <v>114883.020862819</v>
      </c>
    </row>
    <row r="6502" spans="1:3" x14ac:dyDescent="0.2">
      <c r="A6502" s="1">
        <v>44629</v>
      </c>
      <c r="B6502" s="2">
        <v>0.69791666666666663</v>
      </c>
      <c r="C6502" s="3">
        <v>117349.64552891147</v>
      </c>
    </row>
    <row r="6503" spans="1:3" x14ac:dyDescent="0.2">
      <c r="A6503" s="1">
        <v>44629</v>
      </c>
      <c r="B6503" s="2">
        <v>0.70833333333333337</v>
      </c>
      <c r="C6503" s="3">
        <v>122062.476599715</v>
      </c>
    </row>
    <row r="6504" spans="1:3" x14ac:dyDescent="0.2">
      <c r="A6504" s="1">
        <v>44629</v>
      </c>
      <c r="B6504" s="2">
        <v>0.71875</v>
      </c>
      <c r="C6504" s="3">
        <v>124597.51446497641</v>
      </c>
    </row>
    <row r="6505" spans="1:3" x14ac:dyDescent="0.2">
      <c r="A6505" s="1">
        <v>44629</v>
      </c>
      <c r="B6505" s="2">
        <v>0.72916666666666663</v>
      </c>
      <c r="C6505" s="3">
        <v>126480.50855946535</v>
      </c>
    </row>
    <row r="6506" spans="1:3" x14ac:dyDescent="0.2">
      <c r="A6506" s="1">
        <v>44629</v>
      </c>
      <c r="B6506" s="2">
        <v>0.73958333333333337</v>
      </c>
      <c r="C6506" s="3">
        <v>127558.45186476634</v>
      </c>
    </row>
    <row r="6507" spans="1:3" x14ac:dyDescent="0.2">
      <c r="A6507" s="1">
        <v>44629</v>
      </c>
      <c r="B6507" s="2">
        <v>0.75</v>
      </c>
      <c r="C6507" s="3">
        <v>126925.42455690603</v>
      </c>
    </row>
    <row r="6508" spans="1:3" x14ac:dyDescent="0.2">
      <c r="A6508" s="1">
        <v>44629</v>
      </c>
      <c r="B6508" s="2">
        <v>0.76041666666666663</v>
      </c>
      <c r="C6508" s="3">
        <v>126608.84988844677</v>
      </c>
    </row>
    <row r="6509" spans="1:3" x14ac:dyDescent="0.2">
      <c r="A6509" s="1">
        <v>44629</v>
      </c>
      <c r="B6509" s="2">
        <v>0.77083333333333337</v>
      </c>
      <c r="C6509" s="3">
        <v>123825.46887795921</v>
      </c>
    </row>
    <row r="6510" spans="1:3" x14ac:dyDescent="0.2">
      <c r="A6510" s="1">
        <v>44629</v>
      </c>
      <c r="B6510" s="2">
        <v>0.78125</v>
      </c>
      <c r="C6510" s="3">
        <v>123116.08326645812</v>
      </c>
    </row>
    <row r="6511" spans="1:3" x14ac:dyDescent="0.2">
      <c r="A6511" s="1">
        <v>44629</v>
      </c>
      <c r="B6511" s="2">
        <v>0.79166666666666663</v>
      </c>
      <c r="C6511" s="3">
        <v>120966.53081337147</v>
      </c>
    </row>
    <row r="6512" spans="1:3" x14ac:dyDescent="0.2">
      <c r="A6512" s="1">
        <v>44629</v>
      </c>
      <c r="B6512" s="2">
        <v>0.80208333333333337</v>
      </c>
      <c r="C6512" s="3">
        <v>117851.43522115867</v>
      </c>
    </row>
    <row r="6513" spans="1:3" x14ac:dyDescent="0.2">
      <c r="A6513" s="1">
        <v>44629</v>
      </c>
      <c r="B6513" s="2">
        <v>0.8125</v>
      </c>
      <c r="C6513" s="3">
        <v>117091.32271715446</v>
      </c>
    </row>
    <row r="6514" spans="1:3" x14ac:dyDescent="0.2">
      <c r="A6514" s="1">
        <v>44629</v>
      </c>
      <c r="B6514" s="2">
        <v>0.82291666666666663</v>
      </c>
      <c r="C6514" s="3">
        <v>115642.60598230909</v>
      </c>
    </row>
    <row r="6515" spans="1:3" x14ac:dyDescent="0.2">
      <c r="A6515" s="1">
        <v>44629</v>
      </c>
      <c r="B6515" s="2">
        <v>0.83333333333333337</v>
      </c>
      <c r="C6515" s="3">
        <v>112362.34904900804</v>
      </c>
    </row>
    <row r="6516" spans="1:3" x14ac:dyDescent="0.2">
      <c r="A6516" s="1">
        <v>44629</v>
      </c>
      <c r="B6516" s="2">
        <v>0.84375</v>
      </c>
      <c r="C6516" s="3">
        <v>108454.31997860232</v>
      </c>
    </row>
    <row r="6517" spans="1:3" x14ac:dyDescent="0.2">
      <c r="A6517" s="1">
        <v>44629</v>
      </c>
      <c r="B6517" s="2">
        <v>0.85416666666666663</v>
      </c>
      <c r="C6517" s="3">
        <v>105823.26487022663</v>
      </c>
    </row>
    <row r="6518" spans="1:3" x14ac:dyDescent="0.2">
      <c r="A6518" s="1">
        <v>44629</v>
      </c>
      <c r="B6518" s="2">
        <v>0.86458333333333337</v>
      </c>
      <c r="C6518" s="3">
        <v>102052.86308314014</v>
      </c>
    </row>
    <row r="6519" spans="1:3" x14ac:dyDescent="0.2">
      <c r="A6519" s="1">
        <v>44629</v>
      </c>
      <c r="B6519" s="2">
        <v>0.875</v>
      </c>
      <c r="C6519" s="3">
        <v>107964.67304272641</v>
      </c>
    </row>
    <row r="6520" spans="1:3" x14ac:dyDescent="0.2">
      <c r="A6520" s="1">
        <v>44629</v>
      </c>
      <c r="B6520" s="2">
        <v>0.88541666666666663</v>
      </c>
      <c r="C6520" s="3">
        <v>107322.1787611138</v>
      </c>
    </row>
    <row r="6521" spans="1:3" x14ac:dyDescent="0.2">
      <c r="A6521" s="1">
        <v>44629</v>
      </c>
      <c r="B6521" s="2">
        <v>0.89583333333333337</v>
      </c>
      <c r="C6521" s="3">
        <v>104715.76836780545</v>
      </c>
    </row>
    <row r="6522" spans="1:3" x14ac:dyDescent="0.2">
      <c r="A6522" s="1">
        <v>44629</v>
      </c>
      <c r="B6522" s="2">
        <v>0.90625</v>
      </c>
      <c r="C6522" s="3">
        <v>97700.771035327562</v>
      </c>
    </row>
    <row r="6523" spans="1:3" x14ac:dyDescent="0.2">
      <c r="A6523" s="1">
        <v>44629</v>
      </c>
      <c r="B6523" s="2">
        <v>0.91666666666666663</v>
      </c>
      <c r="C6523" s="3">
        <v>100870.85677931916</v>
      </c>
    </row>
    <row r="6524" spans="1:3" x14ac:dyDescent="0.2">
      <c r="A6524" s="1">
        <v>44629</v>
      </c>
      <c r="B6524" s="2">
        <v>0.92708333333333337</v>
      </c>
      <c r="C6524" s="3">
        <v>98529.621533003985</v>
      </c>
    </row>
    <row r="6525" spans="1:3" x14ac:dyDescent="0.2">
      <c r="A6525" s="1">
        <v>44629</v>
      </c>
      <c r="B6525" s="2">
        <v>0.9375</v>
      </c>
      <c r="C6525" s="3">
        <v>95410.883623383037</v>
      </c>
    </row>
    <row r="6526" spans="1:3" x14ac:dyDescent="0.2">
      <c r="A6526" s="1">
        <v>44629</v>
      </c>
      <c r="B6526" s="2">
        <v>0.94791666666666663</v>
      </c>
      <c r="C6526" s="3">
        <v>91619.959132962133</v>
      </c>
    </row>
    <row r="6527" spans="1:3" x14ac:dyDescent="0.2">
      <c r="A6527" s="1">
        <v>44629</v>
      </c>
      <c r="B6527" s="2">
        <v>0.95833333333333337</v>
      </c>
      <c r="C6527" s="3">
        <v>93963.276044847036</v>
      </c>
    </row>
    <row r="6528" spans="1:3" x14ac:dyDescent="0.2">
      <c r="A6528" s="1">
        <v>44629</v>
      </c>
      <c r="B6528" s="2">
        <v>0.96875</v>
      </c>
      <c r="C6528" s="3">
        <v>90941.13106266121</v>
      </c>
    </row>
    <row r="6529" spans="1:3" x14ac:dyDescent="0.2">
      <c r="A6529" s="1">
        <v>44629</v>
      </c>
      <c r="B6529" s="2">
        <v>0.97916666666666663</v>
      </c>
      <c r="C6529" s="3">
        <v>88040.560763493704</v>
      </c>
    </row>
    <row r="6530" spans="1:3" x14ac:dyDescent="0.2">
      <c r="A6530" s="1">
        <v>44629</v>
      </c>
      <c r="B6530" s="2">
        <v>0.98958333333333337</v>
      </c>
      <c r="C6530" s="3">
        <v>86346.883518105242</v>
      </c>
    </row>
    <row r="6531" spans="1:3" x14ac:dyDescent="0.2">
      <c r="A6531" s="1">
        <v>44630</v>
      </c>
      <c r="B6531" s="2">
        <v>0</v>
      </c>
      <c r="C6531" s="3">
        <v>80661.783005020377</v>
      </c>
    </row>
    <row r="6532" spans="1:3" x14ac:dyDescent="0.2">
      <c r="A6532" s="1">
        <v>44630</v>
      </c>
      <c r="B6532" s="2">
        <v>1.0416666666666666E-2</v>
      </c>
      <c r="C6532" s="3">
        <v>77011.492069487154</v>
      </c>
    </row>
    <row r="6533" spans="1:3" x14ac:dyDescent="0.2">
      <c r="A6533" s="1">
        <v>44630</v>
      </c>
      <c r="B6533" s="2">
        <v>2.0833333333333332E-2</v>
      </c>
      <c r="C6533" s="3">
        <v>76831.283337858476</v>
      </c>
    </row>
    <row r="6534" spans="1:3" x14ac:dyDescent="0.2">
      <c r="A6534" s="1">
        <v>44630</v>
      </c>
      <c r="B6534" s="2">
        <v>3.125E-2</v>
      </c>
      <c r="C6534" s="3">
        <v>75450.365697385365</v>
      </c>
    </row>
    <row r="6535" spans="1:3" x14ac:dyDescent="0.2">
      <c r="A6535" s="1">
        <v>44630</v>
      </c>
      <c r="B6535" s="2">
        <v>4.1666666666666664E-2</v>
      </c>
      <c r="C6535" s="3">
        <v>74484.957376896302</v>
      </c>
    </row>
    <row r="6536" spans="1:3" x14ac:dyDescent="0.2">
      <c r="A6536" s="1">
        <v>44630</v>
      </c>
      <c r="B6536" s="2">
        <v>5.2083333333333336E-2</v>
      </c>
      <c r="C6536" s="3">
        <v>74794.49060223675</v>
      </c>
    </row>
    <row r="6537" spans="1:3" x14ac:dyDescent="0.2">
      <c r="A6537" s="1">
        <v>44630</v>
      </c>
      <c r="B6537" s="2">
        <v>6.25E-2</v>
      </c>
      <c r="C6537" s="3">
        <v>73914.960026503264</v>
      </c>
    </row>
    <row r="6538" spans="1:3" x14ac:dyDescent="0.2">
      <c r="A6538" s="1">
        <v>44630</v>
      </c>
      <c r="B6538" s="2">
        <v>7.2916666666666671E-2</v>
      </c>
      <c r="C6538" s="3">
        <v>73640.847739771023</v>
      </c>
    </row>
    <row r="6539" spans="1:3" x14ac:dyDescent="0.2">
      <c r="A6539" s="1">
        <v>44630</v>
      </c>
      <c r="B6539" s="2">
        <v>8.3333333333333329E-2</v>
      </c>
      <c r="C6539" s="3">
        <v>74378.715983239308</v>
      </c>
    </row>
    <row r="6540" spans="1:3" x14ac:dyDescent="0.2">
      <c r="A6540" s="1">
        <v>44630</v>
      </c>
      <c r="B6540" s="2">
        <v>9.375E-2</v>
      </c>
      <c r="C6540" s="3">
        <v>74484.157002222011</v>
      </c>
    </row>
    <row r="6541" spans="1:3" x14ac:dyDescent="0.2">
      <c r="A6541" s="1">
        <v>44630</v>
      </c>
      <c r="B6541" s="2">
        <v>0.10416666666666667</v>
      </c>
      <c r="C6541" s="3">
        <v>73942.577230759271</v>
      </c>
    </row>
    <row r="6542" spans="1:3" x14ac:dyDescent="0.2">
      <c r="A6542" s="1">
        <v>44630</v>
      </c>
      <c r="B6542" s="2">
        <v>0.11458333333333333</v>
      </c>
      <c r="C6542" s="3">
        <v>74369.817628748191</v>
      </c>
    </row>
    <row r="6543" spans="1:3" x14ac:dyDescent="0.2">
      <c r="A6543" s="1">
        <v>44630</v>
      </c>
      <c r="B6543" s="2">
        <v>0.125</v>
      </c>
      <c r="C6543" s="3">
        <v>74848.710123028781</v>
      </c>
    </row>
    <row r="6544" spans="1:3" x14ac:dyDescent="0.2">
      <c r="A6544" s="1">
        <v>44630</v>
      </c>
      <c r="B6544" s="2">
        <v>0.13541666666666666</v>
      </c>
      <c r="C6544" s="3">
        <v>74085.947211801089</v>
      </c>
    </row>
    <row r="6545" spans="1:3" x14ac:dyDescent="0.2">
      <c r="A6545" s="1">
        <v>44630</v>
      </c>
      <c r="B6545" s="2">
        <v>0.14583333333333334</v>
      </c>
      <c r="C6545" s="3">
        <v>75795.977439196155</v>
      </c>
    </row>
    <row r="6546" spans="1:3" x14ac:dyDescent="0.2">
      <c r="A6546" s="1">
        <v>44630</v>
      </c>
      <c r="B6546" s="2">
        <v>0.15625</v>
      </c>
      <c r="C6546" s="3">
        <v>75733.856893602846</v>
      </c>
    </row>
    <row r="6547" spans="1:3" x14ac:dyDescent="0.2">
      <c r="A6547" s="1">
        <v>44630</v>
      </c>
      <c r="B6547" s="2">
        <v>0.16666666666666666</v>
      </c>
      <c r="C6547" s="3">
        <v>75433.673393558522</v>
      </c>
    </row>
    <row r="6548" spans="1:3" x14ac:dyDescent="0.2">
      <c r="A6548" s="1">
        <v>44630</v>
      </c>
      <c r="B6548" s="2">
        <v>0.17708333333333334</v>
      </c>
      <c r="C6548" s="3">
        <v>76187.923644771363</v>
      </c>
    </row>
    <row r="6549" spans="1:3" x14ac:dyDescent="0.2">
      <c r="A6549" s="1">
        <v>44630</v>
      </c>
      <c r="B6549" s="2">
        <v>0.1875</v>
      </c>
      <c r="C6549" s="3">
        <v>78166.760940733133</v>
      </c>
    </row>
    <row r="6550" spans="1:3" x14ac:dyDescent="0.2">
      <c r="A6550" s="1">
        <v>44630</v>
      </c>
      <c r="B6550" s="2">
        <v>0.19791666666666666</v>
      </c>
      <c r="C6550" s="3">
        <v>80431.387214173214</v>
      </c>
    </row>
    <row r="6551" spans="1:3" x14ac:dyDescent="0.2">
      <c r="A6551" s="1">
        <v>44630</v>
      </c>
      <c r="B6551" s="2">
        <v>0.20833333333333334</v>
      </c>
      <c r="C6551" s="3">
        <v>83882.95139791815</v>
      </c>
    </row>
    <row r="6552" spans="1:3" x14ac:dyDescent="0.2">
      <c r="A6552" s="1">
        <v>44630</v>
      </c>
      <c r="B6552" s="2">
        <v>0.21875</v>
      </c>
      <c r="C6552" s="3">
        <v>85361.768198571051</v>
      </c>
    </row>
    <row r="6553" spans="1:3" x14ac:dyDescent="0.2">
      <c r="A6553" s="1">
        <v>44630</v>
      </c>
      <c r="B6553" s="2">
        <v>0.22916666666666666</v>
      </c>
      <c r="C6553" s="3">
        <v>86682.596133284111</v>
      </c>
    </row>
    <row r="6554" spans="1:3" x14ac:dyDescent="0.2">
      <c r="A6554" s="1">
        <v>44630</v>
      </c>
      <c r="B6554" s="2">
        <v>0.23958333333333334</v>
      </c>
      <c r="C6554" s="3">
        <v>91341.658934754974</v>
      </c>
    </row>
    <row r="6555" spans="1:3" x14ac:dyDescent="0.2">
      <c r="A6555" s="1">
        <v>44630</v>
      </c>
      <c r="B6555" s="2">
        <v>0.25</v>
      </c>
      <c r="C6555" s="3">
        <v>90442.51860742693</v>
      </c>
    </row>
    <row r="6556" spans="1:3" x14ac:dyDescent="0.2">
      <c r="A6556" s="1">
        <v>44630</v>
      </c>
      <c r="B6556" s="2">
        <v>0.26041666666666669</v>
      </c>
      <c r="C6556" s="3">
        <v>95971.270091812185</v>
      </c>
    </row>
    <row r="6557" spans="1:3" x14ac:dyDescent="0.2">
      <c r="A6557" s="1">
        <v>44630</v>
      </c>
      <c r="B6557" s="2">
        <v>0.27083333333333331</v>
      </c>
      <c r="C6557" s="3">
        <v>100525.98061080066</v>
      </c>
    </row>
    <row r="6558" spans="1:3" x14ac:dyDescent="0.2">
      <c r="A6558" s="1">
        <v>44630</v>
      </c>
      <c r="B6558" s="2">
        <v>0.28125</v>
      </c>
      <c r="C6558" s="3">
        <v>103827.79035725936</v>
      </c>
    </row>
    <row r="6559" spans="1:3" x14ac:dyDescent="0.2">
      <c r="A6559" s="1">
        <v>44630</v>
      </c>
      <c r="B6559" s="2">
        <v>0.29166666666666669</v>
      </c>
      <c r="C6559" s="3">
        <v>109408.14597256726</v>
      </c>
    </row>
    <row r="6560" spans="1:3" x14ac:dyDescent="0.2">
      <c r="A6560" s="1">
        <v>44630</v>
      </c>
      <c r="B6560" s="2">
        <v>0.30208333333333331</v>
      </c>
      <c r="C6560" s="3">
        <v>112346.29770363585</v>
      </c>
    </row>
    <row r="6561" spans="1:3" x14ac:dyDescent="0.2">
      <c r="A6561" s="1">
        <v>44630</v>
      </c>
      <c r="B6561" s="2">
        <v>0.3125</v>
      </c>
      <c r="C6561" s="3">
        <v>113203.53819220459</v>
      </c>
    </row>
    <row r="6562" spans="1:3" x14ac:dyDescent="0.2">
      <c r="A6562" s="1">
        <v>44630</v>
      </c>
      <c r="B6562" s="2">
        <v>0.32291666666666669</v>
      </c>
      <c r="C6562" s="3">
        <v>113676.76297785895</v>
      </c>
    </row>
    <row r="6563" spans="1:3" x14ac:dyDescent="0.2">
      <c r="A6563" s="1">
        <v>44630</v>
      </c>
      <c r="B6563" s="2">
        <v>0.33333333333333331</v>
      </c>
      <c r="C6563" s="3">
        <v>112403.8433818144</v>
      </c>
    </row>
    <row r="6564" spans="1:3" x14ac:dyDescent="0.2">
      <c r="A6564" s="1">
        <v>44630</v>
      </c>
      <c r="B6564" s="2">
        <v>0.34375</v>
      </c>
      <c r="C6564" s="3">
        <v>111498.96314928611</v>
      </c>
    </row>
    <row r="6565" spans="1:3" x14ac:dyDescent="0.2">
      <c r="A6565" s="1">
        <v>44630</v>
      </c>
      <c r="B6565" s="2">
        <v>0.35416666666666669</v>
      </c>
      <c r="C6565" s="3">
        <v>108209.10163935286</v>
      </c>
    </row>
    <row r="6566" spans="1:3" x14ac:dyDescent="0.2">
      <c r="A6566" s="1">
        <v>44630</v>
      </c>
      <c r="B6566" s="2">
        <v>0.36458333333333331</v>
      </c>
      <c r="C6566" s="3">
        <v>106950.09330493682</v>
      </c>
    </row>
    <row r="6567" spans="1:3" x14ac:dyDescent="0.2">
      <c r="A6567" s="1">
        <v>44630</v>
      </c>
      <c r="B6567" s="2">
        <v>0.375</v>
      </c>
      <c r="C6567" s="3">
        <v>105040.57343825141</v>
      </c>
    </row>
    <row r="6568" spans="1:3" x14ac:dyDescent="0.2">
      <c r="A6568" s="1">
        <v>44630</v>
      </c>
      <c r="B6568" s="2">
        <v>0.38541666666666669</v>
      </c>
      <c r="C6568" s="3">
        <v>104398.90876619305</v>
      </c>
    </row>
    <row r="6569" spans="1:3" x14ac:dyDescent="0.2">
      <c r="A6569" s="1">
        <v>44630</v>
      </c>
      <c r="B6569" s="2">
        <v>0.39583333333333331</v>
      </c>
      <c r="C6569" s="3">
        <v>103735.38231600302</v>
      </c>
    </row>
    <row r="6570" spans="1:3" x14ac:dyDescent="0.2">
      <c r="A6570" s="1">
        <v>44630</v>
      </c>
      <c r="B6570" s="2">
        <v>0.40625</v>
      </c>
      <c r="C6570" s="3">
        <v>102725.8311308554</v>
      </c>
    </row>
    <row r="6571" spans="1:3" x14ac:dyDescent="0.2">
      <c r="A6571" s="1">
        <v>44630</v>
      </c>
      <c r="B6571" s="2">
        <v>0.41666666666666669</v>
      </c>
      <c r="C6571" s="3">
        <v>101424.25836169856</v>
      </c>
    </row>
    <row r="6572" spans="1:3" x14ac:dyDescent="0.2">
      <c r="A6572" s="1">
        <v>44630</v>
      </c>
      <c r="B6572" s="2">
        <v>0.42708333333333331</v>
      </c>
      <c r="C6572" s="3">
        <v>100928.29629166078</v>
      </c>
    </row>
    <row r="6573" spans="1:3" x14ac:dyDescent="0.2">
      <c r="A6573" s="1">
        <v>44630</v>
      </c>
      <c r="B6573" s="2">
        <v>0.4375</v>
      </c>
      <c r="C6573" s="3">
        <v>99603.160698231994</v>
      </c>
    </row>
    <row r="6574" spans="1:3" x14ac:dyDescent="0.2">
      <c r="A6574" s="1">
        <v>44630</v>
      </c>
      <c r="B6574" s="2">
        <v>0.44791666666666669</v>
      </c>
      <c r="C6574" s="3">
        <v>98480.151081687305</v>
      </c>
    </row>
    <row r="6575" spans="1:3" x14ac:dyDescent="0.2">
      <c r="A6575" s="1">
        <v>44630</v>
      </c>
      <c r="B6575" s="2">
        <v>0.45833333333333331</v>
      </c>
      <c r="C6575" s="3">
        <v>97499.795349258056</v>
      </c>
    </row>
    <row r="6576" spans="1:3" x14ac:dyDescent="0.2">
      <c r="A6576" s="1">
        <v>44630</v>
      </c>
      <c r="B6576" s="2">
        <v>0.46875</v>
      </c>
      <c r="C6576" s="3">
        <v>97664.774875524075</v>
      </c>
    </row>
    <row r="6577" spans="1:3" x14ac:dyDescent="0.2">
      <c r="A6577" s="1">
        <v>44630</v>
      </c>
      <c r="B6577" s="2">
        <v>0.47916666666666669</v>
      </c>
      <c r="C6577" s="3">
        <v>96442.33130653009</v>
      </c>
    </row>
    <row r="6578" spans="1:3" x14ac:dyDescent="0.2">
      <c r="A6578" s="1">
        <v>44630</v>
      </c>
      <c r="B6578" s="2">
        <v>0.48958333333333331</v>
      </c>
      <c r="C6578" s="3">
        <v>96393.797248078205</v>
      </c>
    </row>
    <row r="6579" spans="1:3" x14ac:dyDescent="0.2">
      <c r="A6579" s="1">
        <v>44630</v>
      </c>
      <c r="B6579" s="2">
        <v>0.5</v>
      </c>
      <c r="C6579" s="3">
        <v>96617.06512425511</v>
      </c>
    </row>
    <row r="6580" spans="1:3" x14ac:dyDescent="0.2">
      <c r="A6580" s="1">
        <v>44630</v>
      </c>
      <c r="B6580" s="2">
        <v>0.51041666666666663</v>
      </c>
      <c r="C6580" s="3">
        <v>97443.984549950517</v>
      </c>
    </row>
    <row r="6581" spans="1:3" x14ac:dyDescent="0.2">
      <c r="A6581" s="1">
        <v>44630</v>
      </c>
      <c r="B6581" s="2">
        <v>0.52083333333333337</v>
      </c>
      <c r="C6581" s="3">
        <v>97609.042650580901</v>
      </c>
    </row>
    <row r="6582" spans="1:3" x14ac:dyDescent="0.2">
      <c r="A6582" s="1">
        <v>44630</v>
      </c>
      <c r="B6582" s="2">
        <v>0.53125</v>
      </c>
      <c r="C6582" s="3">
        <v>97973.836473069619</v>
      </c>
    </row>
    <row r="6583" spans="1:3" x14ac:dyDescent="0.2">
      <c r="A6583" s="1">
        <v>44630</v>
      </c>
      <c r="B6583" s="2">
        <v>0.54166666666666663</v>
      </c>
      <c r="C6583" s="3">
        <v>99868.549014261633</v>
      </c>
    </row>
    <row r="6584" spans="1:3" x14ac:dyDescent="0.2">
      <c r="A6584" s="1">
        <v>44630</v>
      </c>
      <c r="B6584" s="2">
        <v>0.55208333333333337</v>
      </c>
      <c r="C6584" s="3">
        <v>99604.932950960196</v>
      </c>
    </row>
    <row r="6585" spans="1:3" x14ac:dyDescent="0.2">
      <c r="A6585" s="1">
        <v>44630</v>
      </c>
      <c r="B6585" s="2">
        <v>0.5625</v>
      </c>
      <c r="C6585" s="3">
        <v>98866.120478201032</v>
      </c>
    </row>
    <row r="6586" spans="1:3" x14ac:dyDescent="0.2">
      <c r="A6586" s="1">
        <v>44630</v>
      </c>
      <c r="B6586" s="2">
        <v>0.57291666666666663</v>
      </c>
      <c r="C6586" s="3">
        <v>99521.732629330989</v>
      </c>
    </row>
    <row r="6587" spans="1:3" x14ac:dyDescent="0.2">
      <c r="A6587" s="1">
        <v>44630</v>
      </c>
      <c r="B6587" s="2">
        <v>0.58333333333333337</v>
      </c>
      <c r="C6587" s="3">
        <v>99307.044817336719</v>
      </c>
    </row>
    <row r="6588" spans="1:3" x14ac:dyDescent="0.2">
      <c r="A6588" s="1">
        <v>44630</v>
      </c>
      <c r="B6588" s="2">
        <v>0.59375</v>
      </c>
      <c r="C6588" s="3">
        <v>99780.504781723095</v>
      </c>
    </row>
    <row r="6589" spans="1:3" x14ac:dyDescent="0.2">
      <c r="A6589" s="1">
        <v>44630</v>
      </c>
      <c r="B6589" s="2">
        <v>0.60416666666666663</v>
      </c>
      <c r="C6589" s="3">
        <v>100546.48919865962</v>
      </c>
    </row>
    <row r="6590" spans="1:3" x14ac:dyDescent="0.2">
      <c r="A6590" s="1">
        <v>44630</v>
      </c>
      <c r="B6590" s="2">
        <v>0.61458333333333337</v>
      </c>
      <c r="C6590" s="3">
        <v>99934.406527498591</v>
      </c>
    </row>
    <row r="6591" spans="1:3" x14ac:dyDescent="0.2">
      <c r="A6591" s="1">
        <v>44630</v>
      </c>
      <c r="B6591" s="2">
        <v>0.625</v>
      </c>
      <c r="C6591" s="3">
        <v>101316.27671365775</v>
      </c>
    </row>
    <row r="6592" spans="1:3" x14ac:dyDescent="0.2">
      <c r="A6592" s="1">
        <v>44630</v>
      </c>
      <c r="B6592" s="2">
        <v>0.63541666666666663</v>
      </c>
      <c r="C6592" s="3">
        <v>102623.81930401633</v>
      </c>
    </row>
    <row r="6593" spans="1:3" x14ac:dyDescent="0.2">
      <c r="A6593" s="1">
        <v>44630</v>
      </c>
      <c r="B6593" s="2">
        <v>0.64583333333333337</v>
      </c>
      <c r="C6593" s="3">
        <v>104548.64563413277</v>
      </c>
    </row>
    <row r="6594" spans="1:3" x14ac:dyDescent="0.2">
      <c r="A6594" s="1">
        <v>44630</v>
      </c>
      <c r="B6594" s="2">
        <v>0.65625</v>
      </c>
      <c r="C6594" s="3">
        <v>106153.21198459755</v>
      </c>
    </row>
    <row r="6595" spans="1:3" x14ac:dyDescent="0.2">
      <c r="A6595" s="1">
        <v>44630</v>
      </c>
      <c r="B6595" s="2">
        <v>0.66666666666666663</v>
      </c>
      <c r="C6595" s="3">
        <v>106864.46982011491</v>
      </c>
    </row>
    <row r="6596" spans="1:3" x14ac:dyDescent="0.2">
      <c r="A6596" s="1">
        <v>44630</v>
      </c>
      <c r="B6596" s="2">
        <v>0.67708333333333337</v>
      </c>
      <c r="C6596" s="3">
        <v>108722.89168928776</v>
      </c>
    </row>
    <row r="6597" spans="1:3" x14ac:dyDescent="0.2">
      <c r="A6597" s="1">
        <v>44630</v>
      </c>
      <c r="B6597" s="2">
        <v>0.6875</v>
      </c>
      <c r="C6597" s="3">
        <v>110619.5579708663</v>
      </c>
    </row>
    <row r="6598" spans="1:3" x14ac:dyDescent="0.2">
      <c r="A6598" s="1">
        <v>44630</v>
      </c>
      <c r="B6598" s="2">
        <v>0.69791666666666663</v>
      </c>
      <c r="C6598" s="3">
        <v>114377.63795980178</v>
      </c>
    </row>
    <row r="6599" spans="1:3" x14ac:dyDescent="0.2">
      <c r="A6599" s="1">
        <v>44630</v>
      </c>
      <c r="B6599" s="2">
        <v>0.70833333333333337</v>
      </c>
      <c r="C6599" s="3">
        <v>118997.3177319161</v>
      </c>
    </row>
    <row r="6600" spans="1:3" x14ac:dyDescent="0.2">
      <c r="A6600" s="1">
        <v>44630</v>
      </c>
      <c r="B6600" s="2">
        <v>0.71875</v>
      </c>
      <c r="C6600" s="3">
        <v>122147.84931980466</v>
      </c>
    </row>
    <row r="6601" spans="1:3" x14ac:dyDescent="0.2">
      <c r="A6601" s="1">
        <v>44630</v>
      </c>
      <c r="B6601" s="2">
        <v>0.72916666666666663</v>
      </c>
      <c r="C6601" s="3">
        <v>124370.48553023257</v>
      </c>
    </row>
    <row r="6602" spans="1:3" x14ac:dyDescent="0.2">
      <c r="A6602" s="1">
        <v>44630</v>
      </c>
      <c r="B6602" s="2">
        <v>0.73958333333333337</v>
      </c>
      <c r="C6602" s="3">
        <v>127097.28170378624</v>
      </c>
    </row>
    <row r="6603" spans="1:3" x14ac:dyDescent="0.2">
      <c r="A6603" s="1">
        <v>44630</v>
      </c>
      <c r="B6603" s="2">
        <v>0.75</v>
      </c>
      <c r="C6603" s="3">
        <v>126261.31510188313</v>
      </c>
    </row>
    <row r="6604" spans="1:3" x14ac:dyDescent="0.2">
      <c r="A6604" s="1">
        <v>44630</v>
      </c>
      <c r="B6604" s="2">
        <v>0.76041666666666663</v>
      </c>
      <c r="C6604" s="3">
        <v>127301.24040303822</v>
      </c>
    </row>
    <row r="6605" spans="1:3" x14ac:dyDescent="0.2">
      <c r="A6605" s="1">
        <v>44630</v>
      </c>
      <c r="B6605" s="2">
        <v>0.77083333333333337</v>
      </c>
      <c r="C6605" s="3">
        <v>127085.10599317335</v>
      </c>
    </row>
    <row r="6606" spans="1:3" x14ac:dyDescent="0.2">
      <c r="A6606" s="1">
        <v>44630</v>
      </c>
      <c r="B6606" s="2">
        <v>0.78125</v>
      </c>
      <c r="C6606" s="3">
        <v>125454.2139729186</v>
      </c>
    </row>
    <row r="6607" spans="1:3" x14ac:dyDescent="0.2">
      <c r="A6607" s="1">
        <v>44630</v>
      </c>
      <c r="B6607" s="2">
        <v>0.79166666666666663</v>
      </c>
      <c r="C6607" s="3">
        <v>121503.59785511243</v>
      </c>
    </row>
    <row r="6608" spans="1:3" x14ac:dyDescent="0.2">
      <c r="A6608" s="1">
        <v>44630</v>
      </c>
      <c r="B6608" s="2">
        <v>0.80208333333333337</v>
      </c>
      <c r="C6608" s="3">
        <v>118603.65031041901</v>
      </c>
    </row>
    <row r="6609" spans="1:3" x14ac:dyDescent="0.2">
      <c r="A6609" s="1">
        <v>44630</v>
      </c>
      <c r="B6609" s="2">
        <v>0.8125</v>
      </c>
      <c r="C6609" s="3">
        <v>117220.82777022704</v>
      </c>
    </row>
    <row r="6610" spans="1:3" x14ac:dyDescent="0.2">
      <c r="A6610" s="1">
        <v>44630</v>
      </c>
      <c r="B6610" s="2">
        <v>0.82291666666666663</v>
      </c>
      <c r="C6610" s="3">
        <v>116175.83006700396</v>
      </c>
    </row>
    <row r="6611" spans="1:3" x14ac:dyDescent="0.2">
      <c r="A6611" s="1">
        <v>44630</v>
      </c>
      <c r="B6611" s="2">
        <v>0.83333333333333337</v>
      </c>
      <c r="C6611" s="3">
        <v>112744.33857942771</v>
      </c>
    </row>
    <row r="6612" spans="1:3" x14ac:dyDescent="0.2">
      <c r="A6612" s="1">
        <v>44630</v>
      </c>
      <c r="B6612" s="2">
        <v>0.84375</v>
      </c>
      <c r="C6612" s="3">
        <v>110451.33983129653</v>
      </c>
    </row>
    <row r="6613" spans="1:3" x14ac:dyDescent="0.2">
      <c r="A6613" s="1">
        <v>44630</v>
      </c>
      <c r="B6613" s="2">
        <v>0.85416666666666663</v>
      </c>
      <c r="C6613" s="3">
        <v>110689.39869961812</v>
      </c>
    </row>
    <row r="6614" spans="1:3" x14ac:dyDescent="0.2">
      <c r="A6614" s="1">
        <v>44630</v>
      </c>
      <c r="B6614" s="2">
        <v>0.86458333333333337</v>
      </c>
      <c r="C6614" s="3">
        <v>108127.86522658271</v>
      </c>
    </row>
    <row r="6615" spans="1:3" x14ac:dyDescent="0.2">
      <c r="A6615" s="1">
        <v>44630</v>
      </c>
      <c r="B6615" s="2">
        <v>0.875</v>
      </c>
      <c r="C6615" s="3">
        <v>114332.92717708592</v>
      </c>
    </row>
    <row r="6616" spans="1:3" x14ac:dyDescent="0.2">
      <c r="A6616" s="1">
        <v>44630</v>
      </c>
      <c r="B6616" s="2">
        <v>0.88541666666666663</v>
      </c>
      <c r="C6616" s="3">
        <v>112715.15752570151</v>
      </c>
    </row>
    <row r="6617" spans="1:3" x14ac:dyDescent="0.2">
      <c r="A6617" s="1">
        <v>44630</v>
      </c>
      <c r="B6617" s="2">
        <v>0.89583333333333337</v>
      </c>
      <c r="C6617" s="3">
        <v>111421.26835956867</v>
      </c>
    </row>
    <row r="6618" spans="1:3" x14ac:dyDescent="0.2">
      <c r="A6618" s="1">
        <v>44630</v>
      </c>
      <c r="B6618" s="2">
        <v>0.90625</v>
      </c>
      <c r="C6618" s="3">
        <v>105162.49446430399</v>
      </c>
    </row>
    <row r="6619" spans="1:3" x14ac:dyDescent="0.2">
      <c r="A6619" s="1">
        <v>44630</v>
      </c>
      <c r="B6619" s="2">
        <v>0.91666666666666663</v>
      </c>
      <c r="C6619" s="3">
        <v>106797.96078103612</v>
      </c>
    </row>
    <row r="6620" spans="1:3" x14ac:dyDescent="0.2">
      <c r="A6620" s="1">
        <v>44630</v>
      </c>
      <c r="B6620" s="2">
        <v>0.92708333333333337</v>
      </c>
      <c r="C6620" s="3">
        <v>103433.30847338549</v>
      </c>
    </row>
    <row r="6621" spans="1:3" x14ac:dyDescent="0.2">
      <c r="A6621" s="1">
        <v>44630</v>
      </c>
      <c r="B6621" s="2">
        <v>0.9375</v>
      </c>
      <c r="C6621" s="3">
        <v>99077.926170462946</v>
      </c>
    </row>
    <row r="6622" spans="1:3" x14ac:dyDescent="0.2">
      <c r="A6622" s="1">
        <v>44630</v>
      </c>
      <c r="B6622" s="2">
        <v>0.94791666666666663</v>
      </c>
      <c r="C6622" s="3">
        <v>95979.2788866388</v>
      </c>
    </row>
    <row r="6623" spans="1:3" x14ac:dyDescent="0.2">
      <c r="A6623" s="1">
        <v>44630</v>
      </c>
      <c r="B6623" s="2">
        <v>0.95833333333333337</v>
      </c>
      <c r="C6623" s="3">
        <v>96956.648488115912</v>
      </c>
    </row>
    <row r="6624" spans="1:3" x14ac:dyDescent="0.2">
      <c r="A6624" s="1">
        <v>44630</v>
      </c>
      <c r="B6624" s="2">
        <v>0.96875</v>
      </c>
      <c r="C6624" s="3">
        <v>93734.413270994599</v>
      </c>
    </row>
    <row r="6625" spans="1:3" x14ac:dyDescent="0.2">
      <c r="A6625" s="1">
        <v>44630</v>
      </c>
      <c r="B6625" s="2">
        <v>0.97916666666666663</v>
      </c>
      <c r="C6625" s="3">
        <v>90681.350439485439</v>
      </c>
    </row>
    <row r="6626" spans="1:3" x14ac:dyDescent="0.2">
      <c r="A6626" s="1">
        <v>44630</v>
      </c>
      <c r="B6626" s="2">
        <v>0.98958333333333337</v>
      </c>
      <c r="C6626" s="3">
        <v>86678.3008704643</v>
      </c>
    </row>
    <row r="6627" spans="1:3" x14ac:dyDescent="0.2">
      <c r="A6627" s="1">
        <v>44631</v>
      </c>
      <c r="B6627" s="2">
        <v>0</v>
      </c>
      <c r="C6627" s="3">
        <v>81086.38817090432</v>
      </c>
    </row>
    <row r="6628" spans="1:3" x14ac:dyDescent="0.2">
      <c r="A6628" s="1">
        <v>44631</v>
      </c>
      <c r="B6628" s="2">
        <v>1.0416666666666666E-2</v>
      </c>
      <c r="C6628" s="3">
        <v>80293.561987252222</v>
      </c>
    </row>
    <row r="6629" spans="1:3" x14ac:dyDescent="0.2">
      <c r="A6629" s="1">
        <v>44631</v>
      </c>
      <c r="B6629" s="2">
        <v>2.0833333333333332E-2</v>
      </c>
      <c r="C6629" s="3">
        <v>78967.232515035212</v>
      </c>
    </row>
    <row r="6630" spans="1:3" x14ac:dyDescent="0.2">
      <c r="A6630" s="1">
        <v>44631</v>
      </c>
      <c r="B6630" s="2">
        <v>3.125E-2</v>
      </c>
      <c r="C6630" s="3">
        <v>76093.644381551072</v>
      </c>
    </row>
    <row r="6631" spans="1:3" x14ac:dyDescent="0.2">
      <c r="A6631" s="1">
        <v>44631</v>
      </c>
      <c r="B6631" s="2">
        <v>4.1666666666666664E-2</v>
      </c>
      <c r="C6631" s="3">
        <v>75257.892542022004</v>
      </c>
    </row>
    <row r="6632" spans="1:3" x14ac:dyDescent="0.2">
      <c r="A6632" s="1">
        <v>44631</v>
      </c>
      <c r="B6632" s="2">
        <v>5.2083333333333336E-2</v>
      </c>
      <c r="C6632" s="3">
        <v>74659.493538688534</v>
      </c>
    </row>
    <row r="6633" spans="1:3" x14ac:dyDescent="0.2">
      <c r="A6633" s="1">
        <v>44631</v>
      </c>
      <c r="B6633" s="2">
        <v>6.25E-2</v>
      </c>
      <c r="C6633" s="3">
        <v>74803.548893001163</v>
      </c>
    </row>
    <row r="6634" spans="1:3" x14ac:dyDescent="0.2">
      <c r="A6634" s="1">
        <v>44631</v>
      </c>
      <c r="B6634" s="2">
        <v>7.2916666666666671E-2</v>
      </c>
      <c r="C6634" s="3">
        <v>74803.49400343452</v>
      </c>
    </row>
    <row r="6635" spans="1:3" x14ac:dyDescent="0.2">
      <c r="A6635" s="1">
        <v>44631</v>
      </c>
      <c r="B6635" s="2">
        <v>8.3333333333333329E-2</v>
      </c>
      <c r="C6635" s="3">
        <v>75754.229930245536</v>
      </c>
    </row>
    <row r="6636" spans="1:3" x14ac:dyDescent="0.2">
      <c r="A6636" s="1">
        <v>44631</v>
      </c>
      <c r="B6636" s="2">
        <v>9.375E-2</v>
      </c>
      <c r="C6636" s="3">
        <v>75216.928058833902</v>
      </c>
    </row>
    <row r="6637" spans="1:3" x14ac:dyDescent="0.2">
      <c r="A6637" s="1">
        <v>44631</v>
      </c>
      <c r="B6637" s="2">
        <v>0.10416666666666667</v>
      </c>
      <c r="C6637" s="3">
        <v>74229.076727473876</v>
      </c>
    </row>
    <row r="6638" spans="1:3" x14ac:dyDescent="0.2">
      <c r="A6638" s="1">
        <v>44631</v>
      </c>
      <c r="B6638" s="2">
        <v>0.11458333333333333</v>
      </c>
      <c r="C6638" s="3">
        <v>74514.019612982782</v>
      </c>
    </row>
    <row r="6639" spans="1:3" x14ac:dyDescent="0.2">
      <c r="A6639" s="1">
        <v>44631</v>
      </c>
      <c r="B6639" s="2">
        <v>0.125</v>
      </c>
      <c r="C6639" s="3">
        <v>75527.936878948953</v>
      </c>
    </row>
    <row r="6640" spans="1:3" x14ac:dyDescent="0.2">
      <c r="A6640" s="1">
        <v>44631</v>
      </c>
      <c r="B6640" s="2">
        <v>0.13541666666666666</v>
      </c>
      <c r="C6640" s="3">
        <v>75818.019023709523</v>
      </c>
    </row>
    <row r="6641" spans="1:3" x14ac:dyDescent="0.2">
      <c r="A6641" s="1">
        <v>44631</v>
      </c>
      <c r="B6641" s="2">
        <v>0.14583333333333334</v>
      </c>
      <c r="C6641" s="3">
        <v>76233.892754384549</v>
      </c>
    </row>
    <row r="6642" spans="1:3" x14ac:dyDescent="0.2">
      <c r="A6642" s="1">
        <v>44631</v>
      </c>
      <c r="B6642" s="2">
        <v>0.15625</v>
      </c>
      <c r="C6642" s="3">
        <v>76963.306503665779</v>
      </c>
    </row>
    <row r="6643" spans="1:3" x14ac:dyDescent="0.2">
      <c r="A6643" s="1">
        <v>44631</v>
      </c>
      <c r="B6643" s="2">
        <v>0.16666666666666666</v>
      </c>
      <c r="C6643" s="3">
        <v>77880.754907575247</v>
      </c>
    </row>
    <row r="6644" spans="1:3" x14ac:dyDescent="0.2">
      <c r="A6644" s="1">
        <v>44631</v>
      </c>
      <c r="B6644" s="2">
        <v>0.17708333333333334</v>
      </c>
      <c r="C6644" s="3">
        <v>79249.060978948124</v>
      </c>
    </row>
    <row r="6645" spans="1:3" x14ac:dyDescent="0.2">
      <c r="A6645" s="1">
        <v>44631</v>
      </c>
      <c r="B6645" s="2">
        <v>0.1875</v>
      </c>
      <c r="C6645" s="3">
        <v>81134.85901498991</v>
      </c>
    </row>
    <row r="6646" spans="1:3" x14ac:dyDescent="0.2">
      <c r="A6646" s="1">
        <v>44631</v>
      </c>
      <c r="B6646" s="2">
        <v>0.19791666666666666</v>
      </c>
      <c r="C6646" s="3">
        <v>83141.895585763777</v>
      </c>
    </row>
    <row r="6647" spans="1:3" x14ac:dyDescent="0.2">
      <c r="A6647" s="1">
        <v>44631</v>
      </c>
      <c r="B6647" s="2">
        <v>0.20833333333333334</v>
      </c>
      <c r="C6647" s="3">
        <v>87061.671318529203</v>
      </c>
    </row>
    <row r="6648" spans="1:3" x14ac:dyDescent="0.2">
      <c r="A6648" s="1">
        <v>44631</v>
      </c>
      <c r="B6648" s="2">
        <v>0.21875</v>
      </c>
      <c r="C6648" s="3">
        <v>89603.029333162354</v>
      </c>
    </row>
    <row r="6649" spans="1:3" x14ac:dyDescent="0.2">
      <c r="A6649" s="1">
        <v>44631</v>
      </c>
      <c r="B6649" s="2">
        <v>0.22916666666666666</v>
      </c>
      <c r="C6649" s="3">
        <v>90568.463623921096</v>
      </c>
    </row>
    <row r="6650" spans="1:3" x14ac:dyDescent="0.2">
      <c r="A6650" s="1">
        <v>44631</v>
      </c>
      <c r="B6650" s="2">
        <v>0.23958333333333334</v>
      </c>
      <c r="C6650" s="3">
        <v>95154.919069351788</v>
      </c>
    </row>
    <row r="6651" spans="1:3" x14ac:dyDescent="0.2">
      <c r="A6651" s="1">
        <v>44631</v>
      </c>
      <c r="B6651" s="2">
        <v>0.25</v>
      </c>
      <c r="C6651" s="3">
        <v>96228.868384378613</v>
      </c>
    </row>
    <row r="6652" spans="1:3" x14ac:dyDescent="0.2">
      <c r="A6652" s="1">
        <v>44631</v>
      </c>
      <c r="B6652" s="2">
        <v>0.26041666666666669</v>
      </c>
      <c r="C6652" s="3">
        <v>101893.54897688307</v>
      </c>
    </row>
    <row r="6653" spans="1:3" x14ac:dyDescent="0.2">
      <c r="A6653" s="1">
        <v>44631</v>
      </c>
      <c r="B6653" s="2">
        <v>0.27083333333333331</v>
      </c>
      <c r="C6653" s="3">
        <v>105914.11190947716</v>
      </c>
    </row>
    <row r="6654" spans="1:3" x14ac:dyDescent="0.2">
      <c r="A6654" s="1">
        <v>44631</v>
      </c>
      <c r="B6654" s="2">
        <v>0.28125</v>
      </c>
      <c r="C6654" s="3">
        <v>108847.82120674897</v>
      </c>
    </row>
    <row r="6655" spans="1:3" x14ac:dyDescent="0.2">
      <c r="A6655" s="1">
        <v>44631</v>
      </c>
      <c r="B6655" s="2">
        <v>0.29166666666666669</v>
      </c>
      <c r="C6655" s="3">
        <v>112999.85456147784</v>
      </c>
    </row>
    <row r="6656" spans="1:3" x14ac:dyDescent="0.2">
      <c r="A6656" s="1">
        <v>44631</v>
      </c>
      <c r="B6656" s="2">
        <v>0.30208333333333331</v>
      </c>
      <c r="C6656" s="3">
        <v>114752.91456251102</v>
      </c>
    </row>
    <row r="6657" spans="1:3" x14ac:dyDescent="0.2">
      <c r="A6657" s="1">
        <v>44631</v>
      </c>
      <c r="B6657" s="2">
        <v>0.3125</v>
      </c>
      <c r="C6657" s="3">
        <v>114537.3321510752</v>
      </c>
    </row>
    <row r="6658" spans="1:3" x14ac:dyDescent="0.2">
      <c r="A6658" s="1">
        <v>44631</v>
      </c>
      <c r="B6658" s="2">
        <v>0.32291666666666669</v>
      </c>
      <c r="C6658" s="3">
        <v>114250.95297835955</v>
      </c>
    </row>
    <row r="6659" spans="1:3" x14ac:dyDescent="0.2">
      <c r="A6659" s="1">
        <v>44631</v>
      </c>
      <c r="B6659" s="2">
        <v>0.33333333333333331</v>
      </c>
      <c r="C6659" s="3">
        <v>113154.11764826857</v>
      </c>
    </row>
    <row r="6660" spans="1:3" x14ac:dyDescent="0.2">
      <c r="A6660" s="1">
        <v>44631</v>
      </c>
      <c r="B6660" s="2">
        <v>0.34375</v>
      </c>
      <c r="C6660" s="3">
        <v>110518.04877979592</v>
      </c>
    </row>
    <row r="6661" spans="1:3" x14ac:dyDescent="0.2">
      <c r="A6661" s="1">
        <v>44631</v>
      </c>
      <c r="B6661" s="2">
        <v>0.35416666666666669</v>
      </c>
      <c r="C6661" s="3">
        <v>108495.68909212665</v>
      </c>
    </row>
    <row r="6662" spans="1:3" x14ac:dyDescent="0.2">
      <c r="A6662" s="1">
        <v>44631</v>
      </c>
      <c r="B6662" s="2">
        <v>0.36458333333333331</v>
      </c>
      <c r="C6662" s="3">
        <v>106457.45606337088</v>
      </c>
    </row>
    <row r="6663" spans="1:3" x14ac:dyDescent="0.2">
      <c r="A6663" s="1">
        <v>44631</v>
      </c>
      <c r="B6663" s="2">
        <v>0.375</v>
      </c>
      <c r="C6663" s="3">
        <v>104080.25182190014</v>
      </c>
    </row>
    <row r="6664" spans="1:3" x14ac:dyDescent="0.2">
      <c r="A6664" s="1">
        <v>44631</v>
      </c>
      <c r="B6664" s="2">
        <v>0.38541666666666669</v>
      </c>
      <c r="C6664" s="3">
        <v>103202.09305005205</v>
      </c>
    </row>
    <row r="6665" spans="1:3" x14ac:dyDescent="0.2">
      <c r="A6665" s="1">
        <v>44631</v>
      </c>
      <c r="B6665" s="2">
        <v>0.39583333333333331</v>
      </c>
      <c r="C6665" s="3">
        <v>103047.01986622752</v>
      </c>
    </row>
    <row r="6666" spans="1:3" x14ac:dyDescent="0.2">
      <c r="A6666" s="1">
        <v>44631</v>
      </c>
      <c r="B6666" s="2">
        <v>0.40625</v>
      </c>
      <c r="C6666" s="3">
        <v>101507.56166404497</v>
      </c>
    </row>
    <row r="6667" spans="1:3" x14ac:dyDescent="0.2">
      <c r="A6667" s="1">
        <v>44631</v>
      </c>
      <c r="B6667" s="2">
        <v>0.41666666666666669</v>
      </c>
      <c r="C6667" s="3">
        <v>101006.12360702813</v>
      </c>
    </row>
    <row r="6668" spans="1:3" x14ac:dyDescent="0.2">
      <c r="A6668" s="1">
        <v>44631</v>
      </c>
      <c r="B6668" s="2">
        <v>0.42708333333333331</v>
      </c>
      <c r="C6668" s="3">
        <v>100174.85509663462</v>
      </c>
    </row>
    <row r="6669" spans="1:3" x14ac:dyDescent="0.2">
      <c r="A6669" s="1">
        <v>44631</v>
      </c>
      <c r="B6669" s="2">
        <v>0.4375</v>
      </c>
      <c r="C6669" s="3">
        <v>98730.319698601437</v>
      </c>
    </row>
    <row r="6670" spans="1:3" x14ac:dyDescent="0.2">
      <c r="A6670" s="1">
        <v>44631</v>
      </c>
      <c r="B6670" s="2">
        <v>0.44791666666666669</v>
      </c>
      <c r="C6670" s="3">
        <v>98885.979565782327</v>
      </c>
    </row>
    <row r="6671" spans="1:3" x14ac:dyDescent="0.2">
      <c r="A6671" s="1">
        <v>44631</v>
      </c>
      <c r="B6671" s="2">
        <v>0.45833333333333331</v>
      </c>
      <c r="C6671" s="3">
        <v>98555.210899137353</v>
      </c>
    </row>
    <row r="6672" spans="1:3" x14ac:dyDescent="0.2">
      <c r="A6672" s="1">
        <v>44631</v>
      </c>
      <c r="B6672" s="2">
        <v>0.46875</v>
      </c>
      <c r="C6672" s="3">
        <v>97242.293678406568</v>
      </c>
    </row>
    <row r="6673" spans="1:3" x14ac:dyDescent="0.2">
      <c r="A6673" s="1">
        <v>44631</v>
      </c>
      <c r="B6673" s="2">
        <v>0.47916666666666669</v>
      </c>
      <c r="C6673" s="3">
        <v>95979.382716768901</v>
      </c>
    </row>
    <row r="6674" spans="1:3" x14ac:dyDescent="0.2">
      <c r="A6674" s="1">
        <v>44631</v>
      </c>
      <c r="B6674" s="2">
        <v>0.48958333333333331</v>
      </c>
      <c r="C6674" s="3">
        <v>94962.600729963946</v>
      </c>
    </row>
    <row r="6675" spans="1:3" x14ac:dyDescent="0.2">
      <c r="A6675" s="1">
        <v>44631</v>
      </c>
      <c r="B6675" s="2">
        <v>0.5</v>
      </c>
      <c r="C6675" s="3">
        <v>94053.959139695304</v>
      </c>
    </row>
    <row r="6676" spans="1:3" x14ac:dyDescent="0.2">
      <c r="A6676" s="1">
        <v>44631</v>
      </c>
      <c r="B6676" s="2">
        <v>0.51041666666666663</v>
      </c>
      <c r="C6676" s="3">
        <v>93358.467651329905</v>
      </c>
    </row>
    <row r="6677" spans="1:3" x14ac:dyDescent="0.2">
      <c r="A6677" s="1">
        <v>44631</v>
      </c>
      <c r="B6677" s="2">
        <v>0.52083333333333337</v>
      </c>
      <c r="C6677" s="3">
        <v>93089.767891942611</v>
      </c>
    </row>
    <row r="6678" spans="1:3" x14ac:dyDescent="0.2">
      <c r="A6678" s="1">
        <v>44631</v>
      </c>
      <c r="B6678" s="2">
        <v>0.53125</v>
      </c>
      <c r="C6678" s="3">
        <v>92241.810547274174</v>
      </c>
    </row>
    <row r="6679" spans="1:3" x14ac:dyDescent="0.2">
      <c r="A6679" s="1">
        <v>44631</v>
      </c>
      <c r="B6679" s="2">
        <v>0.54166666666666663</v>
      </c>
      <c r="C6679" s="3">
        <v>95890.93085782959</v>
      </c>
    </row>
    <row r="6680" spans="1:3" x14ac:dyDescent="0.2">
      <c r="A6680" s="1">
        <v>44631</v>
      </c>
      <c r="B6680" s="2">
        <v>0.55208333333333337</v>
      </c>
      <c r="C6680" s="3">
        <v>95250.994565254907</v>
      </c>
    </row>
    <row r="6681" spans="1:3" x14ac:dyDescent="0.2">
      <c r="A6681" s="1">
        <v>44631</v>
      </c>
      <c r="B6681" s="2">
        <v>0.5625</v>
      </c>
      <c r="C6681" s="3">
        <v>93186.112023064925</v>
      </c>
    </row>
    <row r="6682" spans="1:3" x14ac:dyDescent="0.2">
      <c r="A6682" s="1">
        <v>44631</v>
      </c>
      <c r="B6682" s="2">
        <v>0.57291666666666663</v>
      </c>
      <c r="C6682" s="3">
        <v>91950.601441033039</v>
      </c>
    </row>
    <row r="6683" spans="1:3" x14ac:dyDescent="0.2">
      <c r="A6683" s="1">
        <v>44631</v>
      </c>
      <c r="B6683" s="2">
        <v>0.58333333333333337</v>
      </c>
      <c r="C6683" s="3">
        <v>91498.294123336396</v>
      </c>
    </row>
    <row r="6684" spans="1:3" x14ac:dyDescent="0.2">
      <c r="A6684" s="1">
        <v>44631</v>
      </c>
      <c r="B6684" s="2">
        <v>0.59375</v>
      </c>
      <c r="C6684" s="3">
        <v>90830.342124325762</v>
      </c>
    </row>
    <row r="6685" spans="1:3" x14ac:dyDescent="0.2">
      <c r="A6685" s="1">
        <v>44631</v>
      </c>
      <c r="B6685" s="2">
        <v>0.60416666666666663</v>
      </c>
      <c r="C6685" s="3">
        <v>91066.338555995142</v>
      </c>
    </row>
    <row r="6686" spans="1:3" x14ac:dyDescent="0.2">
      <c r="A6686" s="1">
        <v>44631</v>
      </c>
      <c r="B6686" s="2">
        <v>0.61458333333333337</v>
      </c>
      <c r="C6686" s="3">
        <v>92739.462452981694</v>
      </c>
    </row>
    <row r="6687" spans="1:3" x14ac:dyDescent="0.2">
      <c r="A6687" s="1">
        <v>44631</v>
      </c>
      <c r="B6687" s="2">
        <v>0.625</v>
      </c>
      <c r="C6687" s="3">
        <v>92288.203745749895</v>
      </c>
    </row>
    <row r="6688" spans="1:3" x14ac:dyDescent="0.2">
      <c r="A6688" s="1">
        <v>44631</v>
      </c>
      <c r="B6688" s="2">
        <v>0.63541666666666663</v>
      </c>
      <c r="C6688" s="3">
        <v>93916.404653923761</v>
      </c>
    </row>
    <row r="6689" spans="1:3" x14ac:dyDescent="0.2">
      <c r="A6689" s="1">
        <v>44631</v>
      </c>
      <c r="B6689" s="2">
        <v>0.64583333333333337</v>
      </c>
      <c r="C6689" s="3">
        <v>95748.75235254888</v>
      </c>
    </row>
    <row r="6690" spans="1:3" x14ac:dyDescent="0.2">
      <c r="A6690" s="1">
        <v>44631</v>
      </c>
      <c r="B6690" s="2">
        <v>0.65625</v>
      </c>
      <c r="C6690" s="3">
        <v>98583.970852413549</v>
      </c>
    </row>
    <row r="6691" spans="1:3" x14ac:dyDescent="0.2">
      <c r="A6691" s="1">
        <v>44631</v>
      </c>
      <c r="B6691" s="2">
        <v>0.66666666666666663</v>
      </c>
      <c r="C6691" s="3">
        <v>101054.2716910492</v>
      </c>
    </row>
    <row r="6692" spans="1:3" x14ac:dyDescent="0.2">
      <c r="A6692" s="1">
        <v>44631</v>
      </c>
      <c r="B6692" s="2">
        <v>0.67708333333333337</v>
      </c>
      <c r="C6692" s="3">
        <v>101814.54980544922</v>
      </c>
    </row>
    <row r="6693" spans="1:3" x14ac:dyDescent="0.2">
      <c r="A6693" s="1">
        <v>44631</v>
      </c>
      <c r="B6693" s="2">
        <v>0.6875</v>
      </c>
      <c r="C6693" s="3">
        <v>108188.35177788438</v>
      </c>
    </row>
    <row r="6694" spans="1:3" x14ac:dyDescent="0.2">
      <c r="A6694" s="1">
        <v>44631</v>
      </c>
      <c r="B6694" s="2">
        <v>0.69791666666666663</v>
      </c>
      <c r="C6694" s="3">
        <v>114040.67017250425</v>
      </c>
    </row>
    <row r="6695" spans="1:3" x14ac:dyDescent="0.2">
      <c r="A6695" s="1">
        <v>44631</v>
      </c>
      <c r="B6695" s="2">
        <v>0.70833333333333337</v>
      </c>
      <c r="C6695" s="3">
        <v>116592.46589384222</v>
      </c>
    </row>
    <row r="6696" spans="1:3" x14ac:dyDescent="0.2">
      <c r="A6696" s="1">
        <v>44631</v>
      </c>
      <c r="B6696" s="2">
        <v>0.71875</v>
      </c>
      <c r="C6696" s="3">
        <v>118373.64339467732</v>
      </c>
    </row>
    <row r="6697" spans="1:3" x14ac:dyDescent="0.2">
      <c r="A6697" s="1">
        <v>44631</v>
      </c>
      <c r="B6697" s="2">
        <v>0.72916666666666663</v>
      </c>
      <c r="C6697" s="3">
        <v>117877.31974568333</v>
      </c>
    </row>
    <row r="6698" spans="1:3" x14ac:dyDescent="0.2">
      <c r="A6698" s="1">
        <v>44631</v>
      </c>
      <c r="B6698" s="2">
        <v>0.73958333333333337</v>
      </c>
      <c r="C6698" s="3">
        <v>119860.30996892274</v>
      </c>
    </row>
    <row r="6699" spans="1:3" x14ac:dyDescent="0.2">
      <c r="A6699" s="1">
        <v>44631</v>
      </c>
      <c r="B6699" s="2">
        <v>0.75</v>
      </c>
      <c r="C6699" s="3">
        <v>120737.29575000211</v>
      </c>
    </row>
    <row r="6700" spans="1:3" x14ac:dyDescent="0.2">
      <c r="A6700" s="1">
        <v>44631</v>
      </c>
      <c r="B6700" s="2">
        <v>0.76041666666666663</v>
      </c>
      <c r="C6700" s="3">
        <v>120976.78970168336</v>
      </c>
    </row>
    <row r="6701" spans="1:3" x14ac:dyDescent="0.2">
      <c r="A6701" s="1">
        <v>44631</v>
      </c>
      <c r="B6701" s="2">
        <v>0.77083333333333337</v>
      </c>
      <c r="C6701" s="3">
        <v>119678.31534301242</v>
      </c>
    </row>
    <row r="6702" spans="1:3" x14ac:dyDescent="0.2">
      <c r="A6702" s="1">
        <v>44631</v>
      </c>
      <c r="B6702" s="2">
        <v>0.78125</v>
      </c>
      <c r="C6702" s="3">
        <v>119272.28992271202</v>
      </c>
    </row>
    <row r="6703" spans="1:3" x14ac:dyDescent="0.2">
      <c r="A6703" s="1">
        <v>44631</v>
      </c>
      <c r="B6703" s="2">
        <v>0.79166666666666663</v>
      </c>
      <c r="C6703" s="3">
        <v>117423.88705003751</v>
      </c>
    </row>
    <row r="6704" spans="1:3" x14ac:dyDescent="0.2">
      <c r="A6704" s="1">
        <v>44631</v>
      </c>
      <c r="B6704" s="2">
        <v>0.80208333333333337</v>
      </c>
      <c r="C6704" s="3">
        <v>114992.48540828688</v>
      </c>
    </row>
    <row r="6705" spans="1:3" x14ac:dyDescent="0.2">
      <c r="A6705" s="1">
        <v>44631</v>
      </c>
      <c r="B6705" s="2">
        <v>0.8125</v>
      </c>
      <c r="C6705" s="3">
        <v>113208.29140420392</v>
      </c>
    </row>
    <row r="6706" spans="1:3" x14ac:dyDescent="0.2">
      <c r="A6706" s="1">
        <v>44631</v>
      </c>
      <c r="B6706" s="2">
        <v>0.82291666666666663</v>
      </c>
      <c r="C6706" s="3">
        <v>111342.26961994695</v>
      </c>
    </row>
    <row r="6707" spans="1:3" x14ac:dyDescent="0.2">
      <c r="A6707" s="1">
        <v>44631</v>
      </c>
      <c r="B6707" s="2">
        <v>0.83333333333333337</v>
      </c>
      <c r="C6707" s="3">
        <v>107663.84714749132</v>
      </c>
    </row>
    <row r="6708" spans="1:3" x14ac:dyDescent="0.2">
      <c r="A6708" s="1">
        <v>44631</v>
      </c>
      <c r="B6708" s="2">
        <v>0.84375</v>
      </c>
      <c r="C6708" s="3">
        <v>104432.66508694227</v>
      </c>
    </row>
    <row r="6709" spans="1:3" x14ac:dyDescent="0.2">
      <c r="A6709" s="1">
        <v>44631</v>
      </c>
      <c r="B6709" s="2">
        <v>0.85416666666666663</v>
      </c>
      <c r="C6709" s="3">
        <v>102608.44152674946</v>
      </c>
    </row>
    <row r="6710" spans="1:3" x14ac:dyDescent="0.2">
      <c r="A6710" s="1">
        <v>44631</v>
      </c>
      <c r="B6710" s="2">
        <v>0.86458333333333337</v>
      </c>
      <c r="C6710" s="3">
        <v>99962.904250434643</v>
      </c>
    </row>
    <row r="6711" spans="1:3" x14ac:dyDescent="0.2">
      <c r="A6711" s="1">
        <v>44631</v>
      </c>
      <c r="B6711" s="2">
        <v>0.875</v>
      </c>
      <c r="C6711" s="3">
        <v>105171.58868679547</v>
      </c>
    </row>
    <row r="6712" spans="1:3" x14ac:dyDescent="0.2">
      <c r="A6712" s="1">
        <v>44631</v>
      </c>
      <c r="B6712" s="2">
        <v>0.88541666666666663</v>
      </c>
      <c r="C6712" s="3">
        <v>103171.69628127388</v>
      </c>
    </row>
    <row r="6713" spans="1:3" x14ac:dyDescent="0.2">
      <c r="A6713" s="1">
        <v>44631</v>
      </c>
      <c r="B6713" s="2">
        <v>0.89583333333333337</v>
      </c>
      <c r="C6713" s="3">
        <v>100591.46401856806</v>
      </c>
    </row>
    <row r="6714" spans="1:3" x14ac:dyDescent="0.2">
      <c r="A6714" s="1">
        <v>44631</v>
      </c>
      <c r="B6714" s="2">
        <v>0.90625</v>
      </c>
      <c r="C6714" s="3">
        <v>93967.784115710194</v>
      </c>
    </row>
    <row r="6715" spans="1:3" x14ac:dyDescent="0.2">
      <c r="A6715" s="1">
        <v>44631</v>
      </c>
      <c r="B6715" s="2">
        <v>0.91666666666666663</v>
      </c>
      <c r="C6715" s="3">
        <v>93360.032765097058</v>
      </c>
    </row>
    <row r="6716" spans="1:3" x14ac:dyDescent="0.2">
      <c r="A6716" s="1">
        <v>44631</v>
      </c>
      <c r="B6716" s="2">
        <v>0.92708333333333337</v>
      </c>
      <c r="C6716" s="3">
        <v>90695.417429104287</v>
      </c>
    </row>
    <row r="6717" spans="1:3" x14ac:dyDescent="0.2">
      <c r="A6717" s="1">
        <v>44631</v>
      </c>
      <c r="B6717" s="2">
        <v>0.9375</v>
      </c>
      <c r="C6717" s="3">
        <v>87943.961055052408</v>
      </c>
    </row>
    <row r="6718" spans="1:3" x14ac:dyDescent="0.2">
      <c r="A6718" s="1">
        <v>44631</v>
      </c>
      <c r="B6718" s="2">
        <v>0.94791666666666663</v>
      </c>
      <c r="C6718" s="3">
        <v>82759.20095930394</v>
      </c>
    </row>
    <row r="6719" spans="1:3" x14ac:dyDescent="0.2">
      <c r="A6719" s="1">
        <v>44631</v>
      </c>
      <c r="B6719" s="2">
        <v>0.95833333333333337</v>
      </c>
      <c r="C6719" s="3">
        <v>83063.457921128691</v>
      </c>
    </row>
    <row r="6720" spans="1:3" x14ac:dyDescent="0.2">
      <c r="A6720" s="1">
        <v>44631</v>
      </c>
      <c r="B6720" s="2">
        <v>0.96875</v>
      </c>
      <c r="C6720" s="3">
        <v>79380.854201620255</v>
      </c>
    </row>
    <row r="6721" spans="1:3" x14ac:dyDescent="0.2">
      <c r="A6721" s="1">
        <v>44631</v>
      </c>
      <c r="B6721" s="2">
        <v>0.97916666666666663</v>
      </c>
      <c r="C6721" s="3">
        <v>77185.882897747404</v>
      </c>
    </row>
    <row r="6722" spans="1:3" x14ac:dyDescent="0.2">
      <c r="A6722" s="1">
        <v>44631</v>
      </c>
      <c r="B6722" s="2">
        <v>0.98958333333333337</v>
      </c>
      <c r="C6722" s="3">
        <v>73940.889791190202</v>
      </c>
    </row>
    <row r="6723" spans="1:3" x14ac:dyDescent="0.2">
      <c r="A6723" s="1">
        <v>44632</v>
      </c>
      <c r="B6723" s="2">
        <v>0</v>
      </c>
      <c r="C6723" s="3">
        <v>75670.584484595616</v>
      </c>
    </row>
    <row r="6724" spans="1:3" x14ac:dyDescent="0.2">
      <c r="A6724" s="1">
        <v>44632</v>
      </c>
      <c r="B6724" s="2">
        <v>1.0416666666666666E-2</v>
      </c>
      <c r="C6724" s="3">
        <v>73744.496803900358</v>
      </c>
    </row>
    <row r="6725" spans="1:3" x14ac:dyDescent="0.2">
      <c r="A6725" s="1">
        <v>44632</v>
      </c>
      <c r="B6725" s="2">
        <v>2.0833333333333332E-2</v>
      </c>
      <c r="C6725" s="3">
        <v>72816.901491085737</v>
      </c>
    </row>
    <row r="6726" spans="1:3" x14ac:dyDescent="0.2">
      <c r="A6726" s="1">
        <v>44632</v>
      </c>
      <c r="B6726" s="2">
        <v>3.125E-2</v>
      </c>
      <c r="C6726" s="3">
        <v>71053.65201250001</v>
      </c>
    </row>
    <row r="6727" spans="1:3" x14ac:dyDescent="0.2">
      <c r="A6727" s="1">
        <v>44632</v>
      </c>
      <c r="B6727" s="2">
        <v>4.1666666666666664E-2</v>
      </c>
      <c r="C6727" s="3">
        <v>70420.00402805148</v>
      </c>
    </row>
    <row r="6728" spans="1:3" x14ac:dyDescent="0.2">
      <c r="A6728" s="1">
        <v>44632</v>
      </c>
      <c r="B6728" s="2">
        <v>5.2083333333333336E-2</v>
      </c>
      <c r="C6728" s="3">
        <v>69726.552647402976</v>
      </c>
    </row>
    <row r="6729" spans="1:3" x14ac:dyDescent="0.2">
      <c r="A6729" s="1">
        <v>44632</v>
      </c>
      <c r="B6729" s="2">
        <v>6.25E-2</v>
      </c>
      <c r="C6729" s="3">
        <v>68358.96257270893</v>
      </c>
    </row>
    <row r="6730" spans="1:3" x14ac:dyDescent="0.2">
      <c r="A6730" s="1">
        <v>44632</v>
      </c>
      <c r="B6730" s="2">
        <v>7.2916666666666671E-2</v>
      </c>
      <c r="C6730" s="3">
        <v>68634.151692364394</v>
      </c>
    </row>
    <row r="6731" spans="1:3" x14ac:dyDescent="0.2">
      <c r="A6731" s="1">
        <v>44632</v>
      </c>
      <c r="B6731" s="2">
        <v>8.3333333333333329E-2</v>
      </c>
      <c r="C6731" s="3">
        <v>69069.137855946014</v>
      </c>
    </row>
    <row r="6732" spans="1:3" x14ac:dyDescent="0.2">
      <c r="A6732" s="1">
        <v>44632</v>
      </c>
      <c r="B6732" s="2">
        <v>9.375E-2</v>
      </c>
      <c r="C6732" s="3">
        <v>68976.603659905377</v>
      </c>
    </row>
    <row r="6733" spans="1:3" x14ac:dyDescent="0.2">
      <c r="A6733" s="1">
        <v>44632</v>
      </c>
      <c r="B6733" s="2">
        <v>0.10416666666666667</v>
      </c>
      <c r="C6733" s="3">
        <v>68609.789020459284</v>
      </c>
    </row>
    <row r="6734" spans="1:3" x14ac:dyDescent="0.2">
      <c r="A6734" s="1">
        <v>44632</v>
      </c>
      <c r="B6734" s="2">
        <v>0.11458333333333333</v>
      </c>
      <c r="C6734" s="3">
        <v>68894.640985722013</v>
      </c>
    </row>
    <row r="6735" spans="1:3" x14ac:dyDescent="0.2">
      <c r="A6735" s="1">
        <v>44632</v>
      </c>
      <c r="B6735" s="2">
        <v>0.125</v>
      </c>
      <c r="C6735" s="3">
        <v>69166.471299939207</v>
      </c>
    </row>
    <row r="6736" spans="1:3" x14ac:dyDescent="0.2">
      <c r="A6736" s="1">
        <v>44632</v>
      </c>
      <c r="B6736" s="2">
        <v>0.13541666666666666</v>
      </c>
      <c r="C6736" s="3">
        <v>69351.981242585374</v>
      </c>
    </row>
    <row r="6737" spans="1:3" x14ac:dyDescent="0.2">
      <c r="A6737" s="1">
        <v>44632</v>
      </c>
      <c r="B6737" s="2">
        <v>0.14583333333333334</v>
      </c>
      <c r="C6737" s="3">
        <v>70502.996514551531</v>
      </c>
    </row>
    <row r="6738" spans="1:3" x14ac:dyDescent="0.2">
      <c r="A6738" s="1">
        <v>44632</v>
      </c>
      <c r="B6738" s="2">
        <v>0.15625</v>
      </c>
      <c r="C6738" s="3">
        <v>71857.851275689362</v>
      </c>
    </row>
    <row r="6739" spans="1:3" x14ac:dyDescent="0.2">
      <c r="A6739" s="1">
        <v>44632</v>
      </c>
      <c r="B6739" s="2">
        <v>0.16666666666666666</v>
      </c>
      <c r="C6739" s="3">
        <v>73754.871131507185</v>
      </c>
    </row>
    <row r="6740" spans="1:3" x14ac:dyDescent="0.2">
      <c r="A6740" s="1">
        <v>44632</v>
      </c>
      <c r="B6740" s="2">
        <v>0.17708333333333334</v>
      </c>
      <c r="C6740" s="3">
        <v>74289.925857102207</v>
      </c>
    </row>
    <row r="6741" spans="1:3" x14ac:dyDescent="0.2">
      <c r="A6741" s="1">
        <v>44632</v>
      </c>
      <c r="B6741" s="2">
        <v>0.1875</v>
      </c>
      <c r="C6741" s="3">
        <v>73877.664824194493</v>
      </c>
    </row>
    <row r="6742" spans="1:3" x14ac:dyDescent="0.2">
      <c r="A6742" s="1">
        <v>44632</v>
      </c>
      <c r="B6742" s="2">
        <v>0.19791666666666666</v>
      </c>
      <c r="C6742" s="3">
        <v>74088.985003298847</v>
      </c>
    </row>
    <row r="6743" spans="1:3" x14ac:dyDescent="0.2">
      <c r="A6743" s="1">
        <v>44632</v>
      </c>
      <c r="B6743" s="2">
        <v>0.20833333333333334</v>
      </c>
      <c r="C6743" s="3">
        <v>75222.03207357756</v>
      </c>
    </row>
    <row r="6744" spans="1:3" x14ac:dyDescent="0.2">
      <c r="A6744" s="1">
        <v>44632</v>
      </c>
      <c r="B6744" s="2">
        <v>0.21875</v>
      </c>
      <c r="C6744" s="3">
        <v>75336.839250369609</v>
      </c>
    </row>
    <row r="6745" spans="1:3" x14ac:dyDescent="0.2">
      <c r="A6745" s="1">
        <v>44632</v>
      </c>
      <c r="B6745" s="2">
        <v>0.22916666666666666</v>
      </c>
      <c r="C6745" s="3">
        <v>75550.906190526497</v>
      </c>
    </row>
    <row r="6746" spans="1:3" x14ac:dyDescent="0.2">
      <c r="A6746" s="1">
        <v>44632</v>
      </c>
      <c r="B6746" s="2">
        <v>0.23958333333333334</v>
      </c>
      <c r="C6746" s="3">
        <v>75457.230421885863</v>
      </c>
    </row>
    <row r="6747" spans="1:3" x14ac:dyDescent="0.2">
      <c r="A6747" s="1">
        <v>44632</v>
      </c>
      <c r="B6747" s="2">
        <v>0.25</v>
      </c>
      <c r="C6747" s="3">
        <v>68549.690115024816</v>
      </c>
    </row>
    <row r="6748" spans="1:3" x14ac:dyDescent="0.2">
      <c r="A6748" s="1">
        <v>44632</v>
      </c>
      <c r="B6748" s="2">
        <v>0.26041666666666669</v>
      </c>
      <c r="C6748" s="3">
        <v>67770.242294751151</v>
      </c>
    </row>
    <row r="6749" spans="1:3" x14ac:dyDescent="0.2">
      <c r="A6749" s="1">
        <v>44632</v>
      </c>
      <c r="B6749" s="2">
        <v>0.27083333333333331</v>
      </c>
      <c r="C6749" s="3">
        <v>68714.455422509069</v>
      </c>
    </row>
    <row r="6750" spans="1:3" x14ac:dyDescent="0.2">
      <c r="A6750" s="1">
        <v>44632</v>
      </c>
      <c r="B6750" s="2">
        <v>0.28125</v>
      </c>
      <c r="C6750" s="3">
        <v>69049.267046906025</v>
      </c>
    </row>
    <row r="6751" spans="1:3" x14ac:dyDescent="0.2">
      <c r="A6751" s="1">
        <v>44632</v>
      </c>
      <c r="B6751" s="2">
        <v>0.29166666666666669</v>
      </c>
      <c r="C6751" s="3">
        <v>70618.041284321502</v>
      </c>
    </row>
    <row r="6752" spans="1:3" x14ac:dyDescent="0.2">
      <c r="A6752" s="1">
        <v>44632</v>
      </c>
      <c r="B6752" s="2">
        <v>0.30208333333333331</v>
      </c>
      <c r="C6752" s="3">
        <v>71947.626151301098</v>
      </c>
    </row>
    <row r="6753" spans="1:3" x14ac:dyDescent="0.2">
      <c r="A6753" s="1">
        <v>44632</v>
      </c>
      <c r="B6753" s="2">
        <v>0.3125</v>
      </c>
      <c r="C6753" s="3">
        <v>73948.771961871229</v>
      </c>
    </row>
    <row r="6754" spans="1:3" x14ac:dyDescent="0.2">
      <c r="A6754" s="1">
        <v>44632</v>
      </c>
      <c r="B6754" s="2">
        <v>0.32291666666666669</v>
      </c>
      <c r="C6754" s="3">
        <v>74075.879418619821</v>
      </c>
    </row>
    <row r="6755" spans="1:3" x14ac:dyDescent="0.2">
      <c r="A6755" s="1">
        <v>44632</v>
      </c>
      <c r="B6755" s="2">
        <v>0.33333333333333331</v>
      </c>
      <c r="C6755" s="3">
        <v>76059.962860246669</v>
      </c>
    </row>
    <row r="6756" spans="1:3" x14ac:dyDescent="0.2">
      <c r="A6756" s="1">
        <v>44632</v>
      </c>
      <c r="B6756" s="2">
        <v>0.34375</v>
      </c>
      <c r="C6756" s="3">
        <v>73850.278844447152</v>
      </c>
    </row>
    <row r="6757" spans="1:3" x14ac:dyDescent="0.2">
      <c r="A6757" s="1">
        <v>44632</v>
      </c>
      <c r="B6757" s="2">
        <v>0.35416666666666669</v>
      </c>
      <c r="C6757" s="3">
        <v>74447.376600129413</v>
      </c>
    </row>
    <row r="6758" spans="1:3" x14ac:dyDescent="0.2">
      <c r="A6758" s="1">
        <v>44632</v>
      </c>
      <c r="B6758" s="2">
        <v>0.36458333333333331</v>
      </c>
      <c r="C6758" s="3">
        <v>73409.195538270622</v>
      </c>
    </row>
    <row r="6759" spans="1:3" x14ac:dyDescent="0.2">
      <c r="A6759" s="1">
        <v>44632</v>
      </c>
      <c r="B6759" s="2">
        <v>0.375</v>
      </c>
      <c r="C6759" s="3">
        <v>72089.857177322527</v>
      </c>
    </row>
    <row r="6760" spans="1:3" x14ac:dyDescent="0.2">
      <c r="A6760" s="1">
        <v>44632</v>
      </c>
      <c r="B6760" s="2">
        <v>0.38541666666666669</v>
      </c>
      <c r="C6760" s="3">
        <v>75492.682074052573</v>
      </c>
    </row>
    <row r="6761" spans="1:3" x14ac:dyDescent="0.2">
      <c r="A6761" s="1">
        <v>44632</v>
      </c>
      <c r="B6761" s="2">
        <v>0.39583333333333331</v>
      </c>
      <c r="C6761" s="3">
        <v>72809.890591436197</v>
      </c>
    </row>
    <row r="6762" spans="1:3" x14ac:dyDescent="0.2">
      <c r="A6762" s="1">
        <v>44632</v>
      </c>
      <c r="B6762" s="2">
        <v>0.40625</v>
      </c>
      <c r="C6762" s="3">
        <v>72049.78816784182</v>
      </c>
    </row>
    <row r="6763" spans="1:3" x14ac:dyDescent="0.2">
      <c r="A6763" s="1">
        <v>44632</v>
      </c>
      <c r="B6763" s="2">
        <v>0.41666666666666669</v>
      </c>
      <c r="C6763" s="3">
        <v>71295.535508573448</v>
      </c>
    </row>
    <row r="6764" spans="1:3" x14ac:dyDescent="0.2">
      <c r="A6764" s="1">
        <v>44632</v>
      </c>
      <c r="B6764" s="2">
        <v>0.42708333333333331</v>
      </c>
      <c r="C6764" s="3">
        <v>70615.386923782047</v>
      </c>
    </row>
    <row r="6765" spans="1:3" x14ac:dyDescent="0.2">
      <c r="A6765" s="1">
        <v>44632</v>
      </c>
      <c r="B6765" s="2">
        <v>0.4375</v>
      </c>
      <c r="C6765" s="3">
        <v>69554.846201541455</v>
      </c>
    </row>
    <row r="6766" spans="1:3" x14ac:dyDescent="0.2">
      <c r="A6766" s="1">
        <v>44632</v>
      </c>
      <c r="B6766" s="2">
        <v>0.44791666666666669</v>
      </c>
      <c r="C6766" s="3">
        <v>67978.905022765044</v>
      </c>
    </row>
    <row r="6767" spans="1:3" x14ac:dyDescent="0.2">
      <c r="A6767" s="1">
        <v>44632</v>
      </c>
      <c r="B6767" s="2">
        <v>0.45833333333333331</v>
      </c>
      <c r="C6767" s="3">
        <v>66875.182618164094</v>
      </c>
    </row>
    <row r="6768" spans="1:3" x14ac:dyDescent="0.2">
      <c r="A6768" s="1">
        <v>44632</v>
      </c>
      <c r="B6768" s="2">
        <v>0.46875</v>
      </c>
      <c r="C6768" s="3">
        <v>65680.56821275581</v>
      </c>
    </row>
    <row r="6769" spans="1:3" x14ac:dyDescent="0.2">
      <c r="A6769" s="1">
        <v>44632</v>
      </c>
      <c r="B6769" s="2">
        <v>0.47916666666666669</v>
      </c>
      <c r="C6769" s="3">
        <v>65831.292493746543</v>
      </c>
    </row>
    <row r="6770" spans="1:3" x14ac:dyDescent="0.2">
      <c r="A6770" s="1">
        <v>44632</v>
      </c>
      <c r="B6770" s="2">
        <v>0.48958333333333331</v>
      </c>
      <c r="C6770" s="3">
        <v>64771.163489559927</v>
      </c>
    </row>
    <row r="6771" spans="1:3" x14ac:dyDescent="0.2">
      <c r="A6771" s="1">
        <v>44632</v>
      </c>
      <c r="B6771" s="2">
        <v>0.5</v>
      </c>
      <c r="C6771" s="3">
        <v>63760.759195837803</v>
      </c>
    </row>
    <row r="6772" spans="1:3" x14ac:dyDescent="0.2">
      <c r="A6772" s="1">
        <v>44632</v>
      </c>
      <c r="B6772" s="2">
        <v>0.51041666666666663</v>
      </c>
      <c r="C6772" s="3">
        <v>65051.259651007473</v>
      </c>
    </row>
    <row r="6773" spans="1:3" x14ac:dyDescent="0.2">
      <c r="A6773" s="1">
        <v>44632</v>
      </c>
      <c r="B6773" s="2">
        <v>0.52083333333333337</v>
      </c>
      <c r="C6773" s="3">
        <v>64582.409920869693</v>
      </c>
    </row>
    <row r="6774" spans="1:3" x14ac:dyDescent="0.2">
      <c r="A6774" s="1">
        <v>44632</v>
      </c>
      <c r="B6774" s="2">
        <v>0.53125</v>
      </c>
      <c r="C6774" s="3">
        <v>67324.911725888538</v>
      </c>
    </row>
    <row r="6775" spans="1:3" x14ac:dyDescent="0.2">
      <c r="A6775" s="1">
        <v>44632</v>
      </c>
      <c r="B6775" s="2">
        <v>0.54166666666666663</v>
      </c>
      <c r="C6775" s="3">
        <v>62968.096470583929</v>
      </c>
    </row>
    <row r="6776" spans="1:3" x14ac:dyDescent="0.2">
      <c r="A6776" s="1">
        <v>44632</v>
      </c>
      <c r="B6776" s="2">
        <v>0.55208333333333337</v>
      </c>
      <c r="C6776" s="3">
        <v>65620.878194307676</v>
      </c>
    </row>
    <row r="6777" spans="1:3" x14ac:dyDescent="0.2">
      <c r="A6777" s="1">
        <v>44632</v>
      </c>
      <c r="B6777" s="2">
        <v>0.5625</v>
      </c>
      <c r="C6777" s="3">
        <v>64195.77699492735</v>
      </c>
    </row>
    <row r="6778" spans="1:3" x14ac:dyDescent="0.2">
      <c r="A6778" s="1">
        <v>44632</v>
      </c>
      <c r="B6778" s="2">
        <v>0.57291666666666663</v>
      </c>
      <c r="C6778" s="3">
        <v>64645.0478464642</v>
      </c>
    </row>
    <row r="6779" spans="1:3" x14ac:dyDescent="0.2">
      <c r="A6779" s="1">
        <v>44632</v>
      </c>
      <c r="B6779" s="2">
        <v>0.58333333333333337</v>
      </c>
      <c r="C6779" s="3">
        <v>62135.703830296246</v>
      </c>
    </row>
    <row r="6780" spans="1:3" x14ac:dyDescent="0.2">
      <c r="A6780" s="1">
        <v>44632</v>
      </c>
      <c r="B6780" s="2">
        <v>0.59375</v>
      </c>
      <c r="C6780" s="3">
        <v>63067.995054499639</v>
      </c>
    </row>
    <row r="6781" spans="1:3" x14ac:dyDescent="0.2">
      <c r="A6781" s="1">
        <v>44632</v>
      </c>
      <c r="B6781" s="2">
        <v>0.60416666666666663</v>
      </c>
      <c r="C6781" s="3">
        <v>64965.721178313979</v>
      </c>
    </row>
    <row r="6782" spans="1:3" x14ac:dyDescent="0.2">
      <c r="A6782" s="1">
        <v>44632</v>
      </c>
      <c r="B6782" s="2">
        <v>0.61458333333333337</v>
      </c>
      <c r="C6782" s="3">
        <v>64630.522811384049</v>
      </c>
    </row>
    <row r="6783" spans="1:3" x14ac:dyDescent="0.2">
      <c r="A6783" s="1">
        <v>44632</v>
      </c>
      <c r="B6783" s="2">
        <v>0.625</v>
      </c>
      <c r="C6783" s="3">
        <v>68254.309907487012</v>
      </c>
    </row>
    <row r="6784" spans="1:3" x14ac:dyDescent="0.2">
      <c r="A6784" s="1">
        <v>44632</v>
      </c>
      <c r="B6784" s="2">
        <v>0.63541666666666663</v>
      </c>
      <c r="C6784" s="3">
        <v>68642.030211704201</v>
      </c>
    </row>
    <row r="6785" spans="1:3" x14ac:dyDescent="0.2">
      <c r="A6785" s="1">
        <v>44632</v>
      </c>
      <c r="B6785" s="2">
        <v>0.64583333333333337</v>
      </c>
      <c r="C6785" s="3">
        <v>71603.468718312826</v>
      </c>
    </row>
    <row r="6786" spans="1:3" x14ac:dyDescent="0.2">
      <c r="A6786" s="1">
        <v>44632</v>
      </c>
      <c r="B6786" s="2">
        <v>0.65625</v>
      </c>
      <c r="C6786" s="3">
        <v>74409.624881483542</v>
      </c>
    </row>
    <row r="6787" spans="1:3" x14ac:dyDescent="0.2">
      <c r="A6787" s="1">
        <v>44632</v>
      </c>
      <c r="B6787" s="2">
        <v>0.66666666666666663</v>
      </c>
      <c r="C6787" s="3">
        <v>76550.988585625586</v>
      </c>
    </row>
    <row r="6788" spans="1:3" x14ac:dyDescent="0.2">
      <c r="A6788" s="1">
        <v>44632</v>
      </c>
      <c r="B6788" s="2">
        <v>0.67708333333333337</v>
      </c>
      <c r="C6788" s="3">
        <v>81031.337378829616</v>
      </c>
    </row>
    <row r="6789" spans="1:3" x14ac:dyDescent="0.2">
      <c r="A6789" s="1">
        <v>44632</v>
      </c>
      <c r="B6789" s="2">
        <v>0.6875</v>
      </c>
      <c r="C6789" s="3">
        <v>85953.901932018867</v>
      </c>
    </row>
    <row r="6790" spans="1:3" x14ac:dyDescent="0.2">
      <c r="A6790" s="1">
        <v>44632</v>
      </c>
      <c r="B6790" s="2">
        <v>0.69791666666666663</v>
      </c>
      <c r="C6790" s="3">
        <v>92305.634084277946</v>
      </c>
    </row>
    <row r="6791" spans="1:3" x14ac:dyDescent="0.2">
      <c r="A6791" s="1">
        <v>44632</v>
      </c>
      <c r="B6791" s="2">
        <v>0.70833333333333337</v>
      </c>
      <c r="C6791" s="3">
        <v>95432.223768021984</v>
      </c>
    </row>
    <row r="6792" spans="1:3" x14ac:dyDescent="0.2">
      <c r="A6792" s="1">
        <v>44632</v>
      </c>
      <c r="B6792" s="2">
        <v>0.71875</v>
      </c>
      <c r="C6792" s="3">
        <v>97981.131059617925</v>
      </c>
    </row>
    <row r="6793" spans="1:3" x14ac:dyDescent="0.2">
      <c r="A6793" s="1">
        <v>44632</v>
      </c>
      <c r="B6793" s="2">
        <v>0.72916666666666663</v>
      </c>
      <c r="C6793" s="3">
        <v>99389.453703569452</v>
      </c>
    </row>
    <row r="6794" spans="1:3" x14ac:dyDescent="0.2">
      <c r="A6794" s="1">
        <v>44632</v>
      </c>
      <c r="B6794" s="2">
        <v>0.73958333333333337</v>
      </c>
      <c r="C6794" s="3">
        <v>99528.774659926552</v>
      </c>
    </row>
    <row r="6795" spans="1:3" x14ac:dyDescent="0.2">
      <c r="A6795" s="1">
        <v>44632</v>
      </c>
      <c r="B6795" s="2">
        <v>0.75</v>
      </c>
      <c r="C6795" s="3">
        <v>99713.678509549645</v>
      </c>
    </row>
    <row r="6796" spans="1:3" x14ac:dyDescent="0.2">
      <c r="A6796" s="1">
        <v>44632</v>
      </c>
      <c r="B6796" s="2">
        <v>0.76041666666666663</v>
      </c>
      <c r="C6796" s="3">
        <v>100495.38208889024</v>
      </c>
    </row>
    <row r="6797" spans="1:3" x14ac:dyDescent="0.2">
      <c r="A6797" s="1">
        <v>44632</v>
      </c>
      <c r="B6797" s="2">
        <v>0.77083333333333337</v>
      </c>
      <c r="C6797" s="3">
        <v>100389.80819545696</v>
      </c>
    </row>
    <row r="6798" spans="1:3" x14ac:dyDescent="0.2">
      <c r="A6798" s="1">
        <v>44632</v>
      </c>
      <c r="B6798" s="2">
        <v>0.78125</v>
      </c>
      <c r="C6798" s="3">
        <v>99616.423997136997</v>
      </c>
    </row>
    <row r="6799" spans="1:3" x14ac:dyDescent="0.2">
      <c r="A6799" s="1">
        <v>44632</v>
      </c>
      <c r="B6799" s="2">
        <v>0.79166666666666663</v>
      </c>
      <c r="C6799" s="3">
        <v>98042.95660844534</v>
      </c>
    </row>
    <row r="6800" spans="1:3" x14ac:dyDescent="0.2">
      <c r="A6800" s="1">
        <v>44632</v>
      </c>
      <c r="B6800" s="2">
        <v>0.80208333333333337</v>
      </c>
      <c r="C6800" s="3">
        <v>95711.713579181363</v>
      </c>
    </row>
    <row r="6801" spans="1:3" x14ac:dyDescent="0.2">
      <c r="A6801" s="1">
        <v>44632</v>
      </c>
      <c r="B6801" s="2">
        <v>0.8125</v>
      </c>
      <c r="C6801" s="3">
        <v>94364.956481955611</v>
      </c>
    </row>
    <row r="6802" spans="1:3" x14ac:dyDescent="0.2">
      <c r="A6802" s="1">
        <v>44632</v>
      </c>
      <c r="B6802" s="2">
        <v>0.82291666666666663</v>
      </c>
      <c r="C6802" s="3">
        <v>92726.10062344688</v>
      </c>
    </row>
    <row r="6803" spans="1:3" x14ac:dyDescent="0.2">
      <c r="A6803" s="1">
        <v>44632</v>
      </c>
      <c r="B6803" s="2">
        <v>0.83333333333333337</v>
      </c>
      <c r="C6803" s="3">
        <v>89738.413126864063</v>
      </c>
    </row>
    <row r="6804" spans="1:3" x14ac:dyDescent="0.2">
      <c r="A6804" s="1">
        <v>44632</v>
      </c>
      <c r="B6804" s="2">
        <v>0.84375</v>
      </c>
      <c r="C6804" s="3">
        <v>87654.634728673787</v>
      </c>
    </row>
    <row r="6805" spans="1:3" x14ac:dyDescent="0.2">
      <c r="A6805" s="1">
        <v>44632</v>
      </c>
      <c r="B6805" s="2">
        <v>0.85416666666666663</v>
      </c>
      <c r="C6805" s="3">
        <v>85625.718379747486</v>
      </c>
    </row>
    <row r="6806" spans="1:3" x14ac:dyDescent="0.2">
      <c r="A6806" s="1">
        <v>44632</v>
      </c>
      <c r="B6806" s="2">
        <v>0.86458333333333337</v>
      </c>
      <c r="C6806" s="3">
        <v>85158.140856236409</v>
      </c>
    </row>
    <row r="6807" spans="1:3" x14ac:dyDescent="0.2">
      <c r="A6807" s="1">
        <v>44632</v>
      </c>
      <c r="B6807" s="2">
        <v>0.875</v>
      </c>
      <c r="C6807" s="3">
        <v>88225.006552927021</v>
      </c>
    </row>
    <row r="6808" spans="1:3" x14ac:dyDescent="0.2">
      <c r="A6808" s="1">
        <v>44632</v>
      </c>
      <c r="B6808" s="2">
        <v>0.88541666666666663</v>
      </c>
      <c r="C6808" s="3">
        <v>86241.289487166068</v>
      </c>
    </row>
    <row r="6809" spans="1:3" x14ac:dyDescent="0.2">
      <c r="A6809" s="1">
        <v>44632</v>
      </c>
      <c r="B6809" s="2">
        <v>0.89583333333333337</v>
      </c>
      <c r="C6809" s="3">
        <v>83706.582352444268</v>
      </c>
    </row>
    <row r="6810" spans="1:3" x14ac:dyDescent="0.2">
      <c r="A6810" s="1">
        <v>44632</v>
      </c>
      <c r="B6810" s="2">
        <v>0.90625</v>
      </c>
      <c r="C6810" s="3">
        <v>79730.770322691445</v>
      </c>
    </row>
    <row r="6811" spans="1:3" x14ac:dyDescent="0.2">
      <c r="A6811" s="1">
        <v>44632</v>
      </c>
      <c r="B6811" s="2">
        <v>0.91666666666666663</v>
      </c>
      <c r="C6811" s="3">
        <v>82236.116840582312</v>
      </c>
    </row>
    <row r="6812" spans="1:3" x14ac:dyDescent="0.2">
      <c r="A6812" s="1">
        <v>44632</v>
      </c>
      <c r="B6812" s="2">
        <v>0.92708333333333337</v>
      </c>
      <c r="C6812" s="3">
        <v>81043.101912765269</v>
      </c>
    </row>
    <row r="6813" spans="1:3" x14ac:dyDescent="0.2">
      <c r="A6813" s="1">
        <v>44632</v>
      </c>
      <c r="B6813" s="2">
        <v>0.9375</v>
      </c>
      <c r="C6813" s="3">
        <v>78743.548035352665</v>
      </c>
    </row>
    <row r="6814" spans="1:3" x14ac:dyDescent="0.2">
      <c r="A6814" s="1">
        <v>44632</v>
      </c>
      <c r="B6814" s="2">
        <v>0.94791666666666663</v>
      </c>
      <c r="C6814" s="3">
        <v>75590.013561808373</v>
      </c>
    </row>
    <row r="6815" spans="1:3" x14ac:dyDescent="0.2">
      <c r="A6815" s="1">
        <v>44632</v>
      </c>
      <c r="B6815" s="2">
        <v>0.95833333333333337</v>
      </c>
      <c r="C6815" s="3">
        <v>78276.889514543218</v>
      </c>
    </row>
    <row r="6816" spans="1:3" x14ac:dyDescent="0.2">
      <c r="A6816" s="1">
        <v>44632</v>
      </c>
      <c r="B6816" s="2">
        <v>0.96875</v>
      </c>
      <c r="C6816" s="3">
        <v>76188.565829345927</v>
      </c>
    </row>
    <row r="6817" spans="1:3" x14ac:dyDescent="0.2">
      <c r="A6817" s="1">
        <v>44632</v>
      </c>
      <c r="B6817" s="2">
        <v>0.97916666666666663</v>
      </c>
      <c r="C6817" s="3">
        <v>74209.390121274962</v>
      </c>
    </row>
    <row r="6818" spans="1:3" x14ac:dyDescent="0.2">
      <c r="A6818" s="1">
        <v>44632</v>
      </c>
      <c r="B6818" s="2">
        <v>0.98958333333333337</v>
      </c>
      <c r="C6818" s="3">
        <v>71961.152039490597</v>
      </c>
    </row>
    <row r="6819" spans="1:3" x14ac:dyDescent="0.2">
      <c r="A6819" s="1">
        <v>44633</v>
      </c>
      <c r="B6819" s="2">
        <v>0</v>
      </c>
      <c r="C6819" s="3">
        <v>67928.435440745161</v>
      </c>
    </row>
    <row r="6820" spans="1:3" x14ac:dyDescent="0.2">
      <c r="A6820" s="1">
        <v>44633</v>
      </c>
      <c r="B6820" s="2">
        <v>1.0416666666666666E-2</v>
      </c>
      <c r="C6820" s="3">
        <v>67518.295462849477</v>
      </c>
    </row>
    <row r="6821" spans="1:3" x14ac:dyDescent="0.2">
      <c r="A6821" s="1">
        <v>44633</v>
      </c>
      <c r="B6821" s="2">
        <v>2.0833333333333332E-2</v>
      </c>
      <c r="C6821" s="3">
        <v>67520.90951025211</v>
      </c>
    </row>
    <row r="6822" spans="1:3" x14ac:dyDescent="0.2">
      <c r="A6822" s="1">
        <v>44633</v>
      </c>
      <c r="B6822" s="2">
        <v>3.125E-2</v>
      </c>
      <c r="C6822" s="3">
        <v>67137.756095638033</v>
      </c>
    </row>
    <row r="6823" spans="1:3" x14ac:dyDescent="0.2">
      <c r="A6823" s="1">
        <v>44633</v>
      </c>
      <c r="B6823" s="2">
        <v>4.1666666666666664E-2</v>
      </c>
      <c r="C6823" s="3">
        <v>64241.131996281241</v>
      </c>
    </row>
    <row r="6824" spans="1:3" x14ac:dyDescent="0.2">
      <c r="A6824" s="1">
        <v>44633</v>
      </c>
      <c r="B6824" s="2">
        <v>5.2083333333333336E-2</v>
      </c>
      <c r="C6824" s="3">
        <v>62787.789826610533</v>
      </c>
    </row>
    <row r="6825" spans="1:3" x14ac:dyDescent="0.2">
      <c r="A6825" s="1">
        <v>44633</v>
      </c>
      <c r="B6825" s="2">
        <v>6.25E-2</v>
      </c>
      <c r="C6825" s="3">
        <v>63078.109464334324</v>
      </c>
    </row>
    <row r="6826" spans="1:3" x14ac:dyDescent="0.2">
      <c r="A6826" s="1">
        <v>44633</v>
      </c>
      <c r="B6826" s="2">
        <v>7.2916666666666671E-2</v>
      </c>
      <c r="C6826" s="3">
        <v>64157.7423282987</v>
      </c>
    </row>
    <row r="6827" spans="1:3" x14ac:dyDescent="0.2">
      <c r="A6827" s="1">
        <v>44633</v>
      </c>
      <c r="B6827" s="2">
        <v>8.3333333333333329E-2</v>
      </c>
      <c r="C6827" s="3">
        <v>64781.593861869158</v>
      </c>
    </row>
    <row r="6828" spans="1:3" x14ac:dyDescent="0.2">
      <c r="A6828" s="1">
        <v>44633</v>
      </c>
      <c r="B6828" s="2">
        <v>9.375E-2</v>
      </c>
      <c r="C6828" s="3">
        <v>64182.795583091356</v>
      </c>
    </row>
    <row r="6829" spans="1:3" x14ac:dyDescent="0.2">
      <c r="A6829" s="1">
        <v>44633</v>
      </c>
      <c r="B6829" s="2">
        <v>0.10416666666666667</v>
      </c>
      <c r="C6829" s="3">
        <v>64263.942526370753</v>
      </c>
    </row>
    <row r="6830" spans="1:3" x14ac:dyDescent="0.2">
      <c r="A6830" s="1">
        <v>44633</v>
      </c>
      <c r="B6830" s="2">
        <v>0.11458333333333333</v>
      </c>
      <c r="C6830" s="3">
        <v>64314.585682993507</v>
      </c>
    </row>
    <row r="6831" spans="1:3" x14ac:dyDescent="0.2">
      <c r="A6831" s="1">
        <v>44633</v>
      </c>
      <c r="B6831" s="2">
        <v>0.125</v>
      </c>
      <c r="C6831" s="3">
        <v>65726.767170896273</v>
      </c>
    </row>
    <row r="6832" spans="1:3" x14ac:dyDescent="0.2">
      <c r="A6832" s="1">
        <v>44633</v>
      </c>
      <c r="B6832" s="2">
        <v>0.13541666666666666</v>
      </c>
      <c r="C6832" s="3">
        <v>65437.238842524632</v>
      </c>
    </row>
    <row r="6833" spans="1:3" x14ac:dyDescent="0.2">
      <c r="A6833" s="1">
        <v>44633</v>
      </c>
      <c r="B6833" s="2">
        <v>0.14583333333333334</v>
      </c>
      <c r="C6833" s="3">
        <v>62629.706105667385</v>
      </c>
    </row>
    <row r="6834" spans="1:3" x14ac:dyDescent="0.2">
      <c r="A6834" s="1">
        <v>44633</v>
      </c>
      <c r="B6834" s="2">
        <v>0.15625</v>
      </c>
      <c r="C6834" s="3">
        <v>61430.030941667384</v>
      </c>
    </row>
    <row r="6835" spans="1:3" x14ac:dyDescent="0.2">
      <c r="A6835" s="1">
        <v>44633</v>
      </c>
      <c r="B6835" s="2">
        <v>0.16666666666666666</v>
      </c>
      <c r="C6835" s="3">
        <v>61892.891673204649</v>
      </c>
    </row>
    <row r="6836" spans="1:3" x14ac:dyDescent="0.2">
      <c r="A6836" s="1">
        <v>44633</v>
      </c>
      <c r="B6836" s="2">
        <v>0.17708333333333334</v>
      </c>
      <c r="C6836" s="3">
        <v>60511.505978381858</v>
      </c>
    </row>
    <row r="6837" spans="1:3" x14ac:dyDescent="0.2">
      <c r="A6837" s="1">
        <v>44633</v>
      </c>
      <c r="B6837" s="2">
        <v>0.1875</v>
      </c>
      <c r="C6837" s="3">
        <v>59773.010147793495</v>
      </c>
    </row>
    <row r="6838" spans="1:3" x14ac:dyDescent="0.2">
      <c r="A6838" s="1">
        <v>44633</v>
      </c>
      <c r="B6838" s="2">
        <v>0.19791666666666666</v>
      </c>
      <c r="C6838" s="3">
        <v>60403.45495678352</v>
      </c>
    </row>
    <row r="6839" spans="1:3" x14ac:dyDescent="0.2">
      <c r="A6839" s="1">
        <v>44633</v>
      </c>
      <c r="B6839" s="2">
        <v>0.20833333333333334</v>
      </c>
      <c r="C6839" s="3">
        <v>61279.922649389497</v>
      </c>
    </row>
    <row r="6840" spans="1:3" x14ac:dyDescent="0.2">
      <c r="A6840" s="1">
        <v>44633</v>
      </c>
      <c r="B6840" s="2">
        <v>0.21875</v>
      </c>
      <c r="C6840" s="3">
        <v>59957.931615305672</v>
      </c>
    </row>
    <row r="6841" spans="1:3" x14ac:dyDescent="0.2">
      <c r="A6841" s="1">
        <v>44633</v>
      </c>
      <c r="B6841" s="2">
        <v>0.22916666666666666</v>
      </c>
      <c r="C6841" s="3">
        <v>59756.03463579544</v>
      </c>
    </row>
    <row r="6842" spans="1:3" x14ac:dyDescent="0.2">
      <c r="A6842" s="1">
        <v>44633</v>
      </c>
      <c r="B6842" s="2">
        <v>0.23958333333333334</v>
      </c>
      <c r="C6842" s="3">
        <v>60692.283650406534</v>
      </c>
    </row>
    <row r="6843" spans="1:3" x14ac:dyDescent="0.2">
      <c r="A6843" s="1">
        <v>44633</v>
      </c>
      <c r="B6843" s="2">
        <v>0.25</v>
      </c>
      <c r="C6843" s="3">
        <v>54669.106223435105</v>
      </c>
    </row>
    <row r="6844" spans="1:3" x14ac:dyDescent="0.2">
      <c r="A6844" s="1">
        <v>44633</v>
      </c>
      <c r="B6844" s="2">
        <v>0.26041666666666669</v>
      </c>
      <c r="C6844" s="3">
        <v>54326.054749491959</v>
      </c>
    </row>
    <row r="6845" spans="1:3" x14ac:dyDescent="0.2">
      <c r="A6845" s="1">
        <v>44633</v>
      </c>
      <c r="B6845" s="2">
        <v>0.27083333333333331</v>
      </c>
      <c r="C6845" s="3">
        <v>53698.367080235927</v>
      </c>
    </row>
    <row r="6846" spans="1:3" x14ac:dyDescent="0.2">
      <c r="A6846" s="1">
        <v>44633</v>
      </c>
      <c r="B6846" s="2">
        <v>0.28125</v>
      </c>
      <c r="C6846" s="3">
        <v>53655.912124648588</v>
      </c>
    </row>
    <row r="6847" spans="1:3" x14ac:dyDescent="0.2">
      <c r="A6847" s="1">
        <v>44633</v>
      </c>
      <c r="B6847" s="2">
        <v>0.29166666666666669</v>
      </c>
      <c r="C6847" s="3">
        <v>55198.928342669868</v>
      </c>
    </row>
    <row r="6848" spans="1:3" x14ac:dyDescent="0.2">
      <c r="A6848" s="1">
        <v>44633</v>
      </c>
      <c r="B6848" s="2">
        <v>0.30208333333333331</v>
      </c>
      <c r="C6848" s="3">
        <v>55687.476106711911</v>
      </c>
    </row>
    <row r="6849" spans="1:3" x14ac:dyDescent="0.2">
      <c r="A6849" s="1">
        <v>44633</v>
      </c>
      <c r="B6849" s="2">
        <v>0.3125</v>
      </c>
      <c r="C6849" s="3">
        <v>56547.481165274396</v>
      </c>
    </row>
    <row r="6850" spans="1:3" x14ac:dyDescent="0.2">
      <c r="A6850" s="1">
        <v>44633</v>
      </c>
      <c r="B6850" s="2">
        <v>0.32291666666666669</v>
      </c>
      <c r="C6850" s="3">
        <v>56780.691522672343</v>
      </c>
    </row>
    <row r="6851" spans="1:3" x14ac:dyDescent="0.2">
      <c r="A6851" s="1">
        <v>44633</v>
      </c>
      <c r="B6851" s="2">
        <v>0.33333333333333331</v>
      </c>
      <c r="C6851" s="3">
        <v>55045.718266664255</v>
      </c>
    </row>
    <row r="6852" spans="1:3" x14ac:dyDescent="0.2">
      <c r="A6852" s="1">
        <v>44633</v>
      </c>
      <c r="B6852" s="2">
        <v>0.34375</v>
      </c>
      <c r="C6852" s="3">
        <v>54332.550979366308</v>
      </c>
    </row>
    <row r="6853" spans="1:3" x14ac:dyDescent="0.2">
      <c r="A6853" s="1">
        <v>44633</v>
      </c>
      <c r="B6853" s="2">
        <v>0.35416666666666669</v>
      </c>
      <c r="C6853" s="3">
        <v>53807.288727521242</v>
      </c>
    </row>
    <row r="6854" spans="1:3" x14ac:dyDescent="0.2">
      <c r="A6854" s="1">
        <v>44633</v>
      </c>
      <c r="B6854" s="2">
        <v>0.36458333333333331</v>
      </c>
      <c r="C6854" s="3">
        <v>53744.159021569096</v>
      </c>
    </row>
    <row r="6855" spans="1:3" x14ac:dyDescent="0.2">
      <c r="A6855" s="1">
        <v>44633</v>
      </c>
      <c r="B6855" s="2">
        <v>0.375</v>
      </c>
      <c r="C6855" s="3">
        <v>53361.864293684928</v>
      </c>
    </row>
    <row r="6856" spans="1:3" x14ac:dyDescent="0.2">
      <c r="A6856" s="1">
        <v>44633</v>
      </c>
      <c r="B6856" s="2">
        <v>0.38541666666666669</v>
      </c>
      <c r="C6856" s="3">
        <v>51681.62707153536</v>
      </c>
    </row>
    <row r="6857" spans="1:3" x14ac:dyDescent="0.2">
      <c r="A6857" s="1">
        <v>44633</v>
      </c>
      <c r="B6857" s="2">
        <v>0.39583333333333331</v>
      </c>
      <c r="C6857" s="3">
        <v>50773.900842002287</v>
      </c>
    </row>
    <row r="6858" spans="1:3" x14ac:dyDescent="0.2">
      <c r="A6858" s="1">
        <v>44633</v>
      </c>
      <c r="B6858" s="2">
        <v>0.40625</v>
      </c>
      <c r="C6858" s="3">
        <v>49893.887406292204</v>
      </c>
    </row>
    <row r="6859" spans="1:3" x14ac:dyDescent="0.2">
      <c r="A6859" s="1">
        <v>44633</v>
      </c>
      <c r="B6859" s="2">
        <v>0.41666666666666669</v>
      </c>
      <c r="C6859" s="3">
        <v>50907.455420596845</v>
      </c>
    </row>
    <row r="6860" spans="1:3" x14ac:dyDescent="0.2">
      <c r="A6860" s="1">
        <v>44633</v>
      </c>
      <c r="B6860" s="2">
        <v>0.42708333333333331</v>
      </c>
      <c r="C6860" s="3">
        <v>50691.392767091282</v>
      </c>
    </row>
    <row r="6861" spans="1:3" x14ac:dyDescent="0.2">
      <c r="A6861" s="1">
        <v>44633</v>
      </c>
      <c r="B6861" s="2">
        <v>0.4375</v>
      </c>
      <c r="C6861" s="3">
        <v>50058.480937574437</v>
      </c>
    </row>
    <row r="6862" spans="1:3" x14ac:dyDescent="0.2">
      <c r="A6862" s="1">
        <v>44633</v>
      </c>
      <c r="B6862" s="2">
        <v>0.44791666666666669</v>
      </c>
      <c r="C6862" s="3">
        <v>50882.036628192873</v>
      </c>
    </row>
    <row r="6863" spans="1:3" x14ac:dyDescent="0.2">
      <c r="A6863" s="1">
        <v>44633</v>
      </c>
      <c r="B6863" s="2">
        <v>0.45833333333333331</v>
      </c>
      <c r="C6863" s="3">
        <v>51026.798817782408</v>
      </c>
    </row>
    <row r="6864" spans="1:3" x14ac:dyDescent="0.2">
      <c r="A6864" s="1">
        <v>44633</v>
      </c>
      <c r="B6864" s="2">
        <v>0.46875</v>
      </c>
      <c r="C6864" s="3">
        <v>53007.7261056602</v>
      </c>
    </row>
    <row r="6865" spans="1:3" x14ac:dyDescent="0.2">
      <c r="A6865" s="1">
        <v>44633</v>
      </c>
      <c r="B6865" s="2">
        <v>0.47916666666666669</v>
      </c>
      <c r="C6865" s="3">
        <v>52531.24742391835</v>
      </c>
    </row>
    <row r="6866" spans="1:3" x14ac:dyDescent="0.2">
      <c r="A6866" s="1">
        <v>44633</v>
      </c>
      <c r="B6866" s="2">
        <v>0.48958333333333331</v>
      </c>
      <c r="C6866" s="3">
        <v>50234.653071997047</v>
      </c>
    </row>
    <row r="6867" spans="1:3" x14ac:dyDescent="0.2">
      <c r="A6867" s="1">
        <v>44633</v>
      </c>
      <c r="B6867" s="2">
        <v>0.5</v>
      </c>
      <c r="C6867" s="3">
        <v>49335.445616841404</v>
      </c>
    </row>
    <row r="6868" spans="1:3" x14ac:dyDescent="0.2">
      <c r="A6868" s="1">
        <v>44633</v>
      </c>
      <c r="B6868" s="2">
        <v>0.51041666666666663</v>
      </c>
      <c r="C6868" s="3">
        <v>51568.158784301901</v>
      </c>
    </row>
    <row r="6869" spans="1:3" x14ac:dyDescent="0.2">
      <c r="A6869" s="1">
        <v>44633</v>
      </c>
      <c r="B6869" s="2">
        <v>0.52083333333333337</v>
      </c>
      <c r="C6869" s="3">
        <v>53134.440449998241</v>
      </c>
    </row>
    <row r="6870" spans="1:3" x14ac:dyDescent="0.2">
      <c r="A6870" s="1">
        <v>44633</v>
      </c>
      <c r="B6870" s="2">
        <v>0.53125</v>
      </c>
      <c r="C6870" s="3">
        <v>51870.647037928764</v>
      </c>
    </row>
    <row r="6871" spans="1:3" x14ac:dyDescent="0.2">
      <c r="A6871" s="1">
        <v>44633</v>
      </c>
      <c r="B6871" s="2">
        <v>0.54166666666666663</v>
      </c>
      <c r="C6871" s="3">
        <v>55394.455542712356</v>
      </c>
    </row>
    <row r="6872" spans="1:3" x14ac:dyDescent="0.2">
      <c r="A6872" s="1">
        <v>44633</v>
      </c>
      <c r="B6872" s="2">
        <v>0.55208333333333337</v>
      </c>
      <c r="C6872" s="3">
        <v>57814.273011722398</v>
      </c>
    </row>
    <row r="6873" spans="1:3" x14ac:dyDescent="0.2">
      <c r="A6873" s="1">
        <v>44633</v>
      </c>
      <c r="B6873" s="2">
        <v>0.5625</v>
      </c>
      <c r="C6873" s="3">
        <v>55250.897231807321</v>
      </c>
    </row>
    <row r="6874" spans="1:3" x14ac:dyDescent="0.2">
      <c r="A6874" s="1">
        <v>44633</v>
      </c>
      <c r="B6874" s="2">
        <v>0.57291666666666663</v>
      </c>
      <c r="C6874" s="3">
        <v>54656.477874069649</v>
      </c>
    </row>
    <row r="6875" spans="1:3" x14ac:dyDescent="0.2">
      <c r="A6875" s="1">
        <v>44633</v>
      </c>
      <c r="B6875" s="2">
        <v>0.58333333333333337</v>
      </c>
      <c r="C6875" s="3">
        <v>56553.358827488868</v>
      </c>
    </row>
    <row r="6876" spans="1:3" x14ac:dyDescent="0.2">
      <c r="A6876" s="1">
        <v>44633</v>
      </c>
      <c r="B6876" s="2">
        <v>0.59375</v>
      </c>
      <c r="C6876" s="3">
        <v>56733.354985577826</v>
      </c>
    </row>
    <row r="6877" spans="1:3" x14ac:dyDescent="0.2">
      <c r="A6877" s="1">
        <v>44633</v>
      </c>
      <c r="B6877" s="2">
        <v>0.60416666666666663</v>
      </c>
      <c r="C6877" s="3">
        <v>53958.681504771819</v>
      </c>
    </row>
    <row r="6878" spans="1:3" x14ac:dyDescent="0.2">
      <c r="A6878" s="1">
        <v>44633</v>
      </c>
      <c r="B6878" s="2">
        <v>0.61458333333333337</v>
      </c>
      <c r="C6878" s="3">
        <v>58047.467604731355</v>
      </c>
    </row>
    <row r="6879" spans="1:3" x14ac:dyDescent="0.2">
      <c r="A6879" s="1">
        <v>44633</v>
      </c>
      <c r="B6879" s="2">
        <v>0.625</v>
      </c>
      <c r="C6879" s="3">
        <v>57293.558858564989</v>
      </c>
    </row>
    <row r="6880" spans="1:3" x14ac:dyDescent="0.2">
      <c r="A6880" s="1">
        <v>44633</v>
      </c>
      <c r="B6880" s="2">
        <v>0.63541666666666663</v>
      </c>
      <c r="C6880" s="3">
        <v>59683.685619391537</v>
      </c>
    </row>
    <row r="6881" spans="1:3" x14ac:dyDescent="0.2">
      <c r="A6881" s="1">
        <v>44633</v>
      </c>
      <c r="B6881" s="2">
        <v>0.64583333333333337</v>
      </c>
      <c r="C6881" s="3">
        <v>63747.600001978048</v>
      </c>
    </row>
    <row r="6882" spans="1:3" x14ac:dyDescent="0.2">
      <c r="A6882" s="1">
        <v>44633</v>
      </c>
      <c r="B6882" s="2">
        <v>0.65625</v>
      </c>
      <c r="C6882" s="3">
        <v>64506.328571584687</v>
      </c>
    </row>
    <row r="6883" spans="1:3" x14ac:dyDescent="0.2">
      <c r="A6883" s="1">
        <v>44633</v>
      </c>
      <c r="B6883" s="2">
        <v>0.66666666666666663</v>
      </c>
      <c r="C6883" s="3">
        <v>66566.428255451756</v>
      </c>
    </row>
    <row r="6884" spans="1:3" x14ac:dyDescent="0.2">
      <c r="A6884" s="1">
        <v>44633</v>
      </c>
      <c r="B6884" s="2">
        <v>0.67708333333333337</v>
      </c>
      <c r="C6884" s="3">
        <v>67992.676451825086</v>
      </c>
    </row>
    <row r="6885" spans="1:3" x14ac:dyDescent="0.2">
      <c r="A6885" s="1">
        <v>44633</v>
      </c>
      <c r="B6885" s="2">
        <v>0.6875</v>
      </c>
      <c r="C6885" s="3">
        <v>72069.816085705199</v>
      </c>
    </row>
    <row r="6886" spans="1:3" x14ac:dyDescent="0.2">
      <c r="A6886" s="1">
        <v>44633</v>
      </c>
      <c r="B6886" s="2">
        <v>0.69791666666666663</v>
      </c>
      <c r="C6886" s="3">
        <v>75718.835867582049</v>
      </c>
    </row>
    <row r="6887" spans="1:3" x14ac:dyDescent="0.2">
      <c r="A6887" s="1">
        <v>44633</v>
      </c>
      <c r="B6887" s="2">
        <v>0.70833333333333337</v>
      </c>
      <c r="C6887" s="3">
        <v>80018.858581628199</v>
      </c>
    </row>
    <row r="6888" spans="1:3" x14ac:dyDescent="0.2">
      <c r="A6888" s="1">
        <v>44633</v>
      </c>
      <c r="B6888" s="2">
        <v>0.71875</v>
      </c>
      <c r="C6888" s="3">
        <v>84529.175321020026</v>
      </c>
    </row>
    <row r="6889" spans="1:3" x14ac:dyDescent="0.2">
      <c r="A6889" s="1">
        <v>44633</v>
      </c>
      <c r="B6889" s="2">
        <v>0.72916666666666663</v>
      </c>
      <c r="C6889" s="3">
        <v>87192.45584398348</v>
      </c>
    </row>
    <row r="6890" spans="1:3" x14ac:dyDescent="0.2">
      <c r="A6890" s="1">
        <v>44633</v>
      </c>
      <c r="B6890" s="2">
        <v>0.73958333333333337</v>
      </c>
      <c r="C6890" s="3">
        <v>88468.90991184712</v>
      </c>
    </row>
    <row r="6891" spans="1:3" x14ac:dyDescent="0.2">
      <c r="A6891" s="1">
        <v>44633</v>
      </c>
      <c r="B6891" s="2">
        <v>0.75</v>
      </c>
      <c r="C6891" s="3">
        <v>89097.254362373293</v>
      </c>
    </row>
    <row r="6892" spans="1:3" x14ac:dyDescent="0.2">
      <c r="A6892" s="1">
        <v>44633</v>
      </c>
      <c r="B6892" s="2">
        <v>0.76041666666666663</v>
      </c>
      <c r="C6892" s="3">
        <v>89184.840221012535</v>
      </c>
    </row>
    <row r="6893" spans="1:3" x14ac:dyDescent="0.2">
      <c r="A6893" s="1">
        <v>44633</v>
      </c>
      <c r="B6893" s="2">
        <v>0.77083333333333337</v>
      </c>
      <c r="C6893" s="3">
        <v>90415.85809348998</v>
      </c>
    </row>
    <row r="6894" spans="1:3" x14ac:dyDescent="0.2">
      <c r="A6894" s="1">
        <v>44633</v>
      </c>
      <c r="B6894" s="2">
        <v>0.78125</v>
      </c>
      <c r="C6894" s="3">
        <v>89823.164136385225</v>
      </c>
    </row>
    <row r="6895" spans="1:3" x14ac:dyDescent="0.2">
      <c r="A6895" s="1">
        <v>44633</v>
      </c>
      <c r="B6895" s="2">
        <v>0.79166666666666663</v>
      </c>
      <c r="C6895" s="3">
        <v>89880.857222520484</v>
      </c>
    </row>
    <row r="6896" spans="1:3" x14ac:dyDescent="0.2">
      <c r="A6896" s="1">
        <v>44633</v>
      </c>
      <c r="B6896" s="2">
        <v>0.80208333333333337</v>
      </c>
      <c r="C6896" s="3">
        <v>89376.976158690159</v>
      </c>
    </row>
    <row r="6897" spans="1:3" x14ac:dyDescent="0.2">
      <c r="A6897" s="1">
        <v>44633</v>
      </c>
      <c r="B6897" s="2">
        <v>0.8125</v>
      </c>
      <c r="C6897" s="3">
        <v>88131.276091829146</v>
      </c>
    </row>
    <row r="6898" spans="1:3" x14ac:dyDescent="0.2">
      <c r="A6898" s="1">
        <v>44633</v>
      </c>
      <c r="B6898" s="2">
        <v>0.82291666666666663</v>
      </c>
      <c r="C6898" s="3">
        <v>87373.516500235317</v>
      </c>
    </row>
    <row r="6899" spans="1:3" x14ac:dyDescent="0.2">
      <c r="A6899" s="1">
        <v>44633</v>
      </c>
      <c r="B6899" s="2">
        <v>0.83333333333333337</v>
      </c>
      <c r="C6899" s="3">
        <v>87634.022753405239</v>
      </c>
    </row>
    <row r="6900" spans="1:3" x14ac:dyDescent="0.2">
      <c r="A6900" s="1">
        <v>44633</v>
      </c>
      <c r="B6900" s="2">
        <v>0.84375</v>
      </c>
      <c r="C6900" s="3">
        <v>85340.329288133915</v>
      </c>
    </row>
    <row r="6901" spans="1:3" x14ac:dyDescent="0.2">
      <c r="A6901" s="1">
        <v>44633</v>
      </c>
      <c r="B6901" s="2">
        <v>0.85416666666666663</v>
      </c>
      <c r="C6901" s="3">
        <v>84551.595354633755</v>
      </c>
    </row>
    <row r="6902" spans="1:3" x14ac:dyDescent="0.2">
      <c r="A6902" s="1">
        <v>44633</v>
      </c>
      <c r="B6902" s="2">
        <v>0.86458333333333337</v>
      </c>
      <c r="C6902" s="3">
        <v>82670.307300854736</v>
      </c>
    </row>
    <row r="6903" spans="1:3" x14ac:dyDescent="0.2">
      <c r="A6903" s="1">
        <v>44633</v>
      </c>
      <c r="B6903" s="2">
        <v>0.875</v>
      </c>
      <c r="C6903" s="3">
        <v>85289.867577263183</v>
      </c>
    </row>
    <row r="6904" spans="1:3" x14ac:dyDescent="0.2">
      <c r="A6904" s="1">
        <v>44633</v>
      </c>
      <c r="B6904" s="2">
        <v>0.88541666666666663</v>
      </c>
      <c r="C6904" s="3">
        <v>86042.914501237465</v>
      </c>
    </row>
    <row r="6905" spans="1:3" x14ac:dyDescent="0.2">
      <c r="A6905" s="1">
        <v>44633</v>
      </c>
      <c r="B6905" s="2">
        <v>0.89583333333333337</v>
      </c>
      <c r="C6905" s="3">
        <v>85951.884847641282</v>
      </c>
    </row>
    <row r="6906" spans="1:3" x14ac:dyDescent="0.2">
      <c r="A6906" s="1">
        <v>44633</v>
      </c>
      <c r="B6906" s="2">
        <v>0.90625</v>
      </c>
      <c r="C6906" s="3">
        <v>81556.119208439515</v>
      </c>
    </row>
    <row r="6907" spans="1:3" x14ac:dyDescent="0.2">
      <c r="A6907" s="1">
        <v>44633</v>
      </c>
      <c r="B6907" s="2">
        <v>0.91666666666666663</v>
      </c>
      <c r="C6907" s="3">
        <v>85088.134476651787</v>
      </c>
    </row>
    <row r="6908" spans="1:3" x14ac:dyDescent="0.2">
      <c r="A6908" s="1">
        <v>44633</v>
      </c>
      <c r="B6908" s="2">
        <v>0.92708333333333337</v>
      </c>
      <c r="C6908" s="3">
        <v>83382.593325352733</v>
      </c>
    </row>
    <row r="6909" spans="1:3" x14ac:dyDescent="0.2">
      <c r="A6909" s="1">
        <v>44633</v>
      </c>
      <c r="B6909" s="2">
        <v>0.9375</v>
      </c>
      <c r="C6909" s="3">
        <v>82075.370186333181</v>
      </c>
    </row>
    <row r="6910" spans="1:3" x14ac:dyDescent="0.2">
      <c r="A6910" s="1">
        <v>44633</v>
      </c>
      <c r="B6910" s="2">
        <v>0.94791666666666663</v>
      </c>
      <c r="C6910" s="3">
        <v>81429.278908323467</v>
      </c>
    </row>
    <row r="6911" spans="1:3" x14ac:dyDescent="0.2">
      <c r="A6911" s="1">
        <v>44633</v>
      </c>
      <c r="B6911" s="2">
        <v>0.95833333333333337</v>
      </c>
      <c r="C6911" s="3">
        <v>84510.473667302111</v>
      </c>
    </row>
    <row r="6912" spans="1:3" x14ac:dyDescent="0.2">
      <c r="A6912" s="1">
        <v>44633</v>
      </c>
      <c r="B6912" s="2">
        <v>0.96875</v>
      </c>
      <c r="C6912" s="3">
        <v>82662.9205227239</v>
      </c>
    </row>
    <row r="6913" spans="1:3" x14ac:dyDescent="0.2">
      <c r="A6913" s="1">
        <v>44633</v>
      </c>
      <c r="B6913" s="2">
        <v>0.97916666666666663</v>
      </c>
      <c r="C6913" s="3">
        <v>80090.904983340719</v>
      </c>
    </row>
    <row r="6914" spans="1:3" x14ac:dyDescent="0.2">
      <c r="A6914" s="1">
        <v>44633</v>
      </c>
      <c r="B6914" s="2">
        <v>0.98958333333333337</v>
      </c>
      <c r="C6914" s="3">
        <v>77680.653525113885</v>
      </c>
    </row>
    <row r="6915" spans="1:3" x14ac:dyDescent="0.2">
      <c r="A6915" s="1">
        <v>44634</v>
      </c>
      <c r="B6915" s="2">
        <v>0</v>
      </c>
      <c r="C6915" s="3">
        <v>70522.540507155994</v>
      </c>
    </row>
    <row r="6916" spans="1:3" x14ac:dyDescent="0.2">
      <c r="A6916" s="1">
        <v>44634</v>
      </c>
      <c r="B6916" s="2">
        <v>1.0416666666666666E-2</v>
      </c>
      <c r="C6916" s="3">
        <v>68895.406425515641</v>
      </c>
    </row>
    <row r="6917" spans="1:3" x14ac:dyDescent="0.2">
      <c r="A6917" s="1">
        <v>44634</v>
      </c>
      <c r="B6917" s="2">
        <v>2.0833333333333332E-2</v>
      </c>
      <c r="C6917" s="3">
        <v>68490.867195607556</v>
      </c>
    </row>
    <row r="6918" spans="1:3" x14ac:dyDescent="0.2">
      <c r="A6918" s="1">
        <v>44634</v>
      </c>
      <c r="B6918" s="2">
        <v>3.125E-2</v>
      </c>
      <c r="C6918" s="3">
        <v>66103.59433070675</v>
      </c>
    </row>
    <row r="6919" spans="1:3" x14ac:dyDescent="0.2">
      <c r="A6919" s="1">
        <v>44634</v>
      </c>
      <c r="B6919" s="2">
        <v>4.1666666666666664E-2</v>
      </c>
      <c r="C6919" s="3">
        <v>65854.475093818226</v>
      </c>
    </row>
    <row r="6920" spans="1:3" x14ac:dyDescent="0.2">
      <c r="A6920" s="1">
        <v>44634</v>
      </c>
      <c r="B6920" s="2">
        <v>5.2083333333333336E-2</v>
      </c>
      <c r="C6920" s="3">
        <v>65863.325246764798</v>
      </c>
    </row>
    <row r="6921" spans="1:3" x14ac:dyDescent="0.2">
      <c r="A6921" s="1">
        <v>44634</v>
      </c>
      <c r="B6921" s="2">
        <v>6.25E-2</v>
      </c>
      <c r="C6921" s="3">
        <v>65208.526448534714</v>
      </c>
    </row>
    <row r="6922" spans="1:3" x14ac:dyDescent="0.2">
      <c r="A6922" s="1">
        <v>44634</v>
      </c>
      <c r="B6922" s="2">
        <v>7.2916666666666671E-2</v>
      </c>
      <c r="C6922" s="3">
        <v>66561.821385659685</v>
      </c>
    </row>
    <row r="6923" spans="1:3" x14ac:dyDescent="0.2">
      <c r="A6923" s="1">
        <v>44634</v>
      </c>
      <c r="B6923" s="2">
        <v>8.3333333333333329E-2</v>
      </c>
      <c r="C6923" s="3">
        <v>67813.608308910756</v>
      </c>
    </row>
    <row r="6924" spans="1:3" x14ac:dyDescent="0.2">
      <c r="A6924" s="1">
        <v>44634</v>
      </c>
      <c r="B6924" s="2">
        <v>9.375E-2</v>
      </c>
      <c r="C6924" s="3">
        <v>68094.325428264623</v>
      </c>
    </row>
    <row r="6925" spans="1:3" x14ac:dyDescent="0.2">
      <c r="A6925" s="1">
        <v>44634</v>
      </c>
      <c r="B6925" s="2">
        <v>0.10416666666666667</v>
      </c>
      <c r="C6925" s="3">
        <v>69298.56179404736</v>
      </c>
    </row>
    <row r="6926" spans="1:3" x14ac:dyDescent="0.2">
      <c r="A6926" s="1">
        <v>44634</v>
      </c>
      <c r="B6926" s="2">
        <v>0.11458333333333333</v>
      </c>
      <c r="C6926" s="3">
        <v>69892.241444064639</v>
      </c>
    </row>
    <row r="6927" spans="1:3" x14ac:dyDescent="0.2">
      <c r="A6927" s="1">
        <v>44634</v>
      </c>
      <c r="B6927" s="2">
        <v>0.125</v>
      </c>
      <c r="C6927" s="3">
        <v>70528.08428376801</v>
      </c>
    </row>
    <row r="6928" spans="1:3" x14ac:dyDescent="0.2">
      <c r="A6928" s="1">
        <v>44634</v>
      </c>
      <c r="B6928" s="2">
        <v>0.13541666666666666</v>
      </c>
      <c r="C6928" s="3">
        <v>71812.920460265828</v>
      </c>
    </row>
    <row r="6929" spans="1:3" x14ac:dyDescent="0.2">
      <c r="A6929" s="1">
        <v>44634</v>
      </c>
      <c r="B6929" s="2">
        <v>0.14583333333333334</v>
      </c>
      <c r="C6929" s="3">
        <v>73493.53718218641</v>
      </c>
    </row>
    <row r="6930" spans="1:3" x14ac:dyDescent="0.2">
      <c r="A6930" s="1">
        <v>44634</v>
      </c>
      <c r="B6930" s="2">
        <v>0.15625</v>
      </c>
      <c r="C6930" s="3">
        <v>75437.936901495923</v>
      </c>
    </row>
    <row r="6931" spans="1:3" x14ac:dyDescent="0.2">
      <c r="A6931" s="1">
        <v>44634</v>
      </c>
      <c r="B6931" s="2">
        <v>0.16666666666666666</v>
      </c>
      <c r="C6931" s="3">
        <v>77027.19536975988</v>
      </c>
    </row>
    <row r="6932" spans="1:3" x14ac:dyDescent="0.2">
      <c r="A6932" s="1">
        <v>44634</v>
      </c>
      <c r="B6932" s="2">
        <v>0.17708333333333334</v>
      </c>
      <c r="C6932" s="3">
        <v>78181.3191729955</v>
      </c>
    </row>
    <row r="6933" spans="1:3" x14ac:dyDescent="0.2">
      <c r="A6933" s="1">
        <v>44634</v>
      </c>
      <c r="B6933" s="2">
        <v>0.1875</v>
      </c>
      <c r="C6933" s="3">
        <v>79071.101003305637</v>
      </c>
    </row>
    <row r="6934" spans="1:3" x14ac:dyDescent="0.2">
      <c r="A6934" s="1">
        <v>44634</v>
      </c>
      <c r="B6934" s="2">
        <v>0.19791666666666666</v>
      </c>
      <c r="C6934" s="3">
        <v>80427.900266185679</v>
      </c>
    </row>
    <row r="6935" spans="1:3" x14ac:dyDescent="0.2">
      <c r="A6935" s="1">
        <v>44634</v>
      </c>
      <c r="B6935" s="2">
        <v>0.20833333333333334</v>
      </c>
      <c r="C6935" s="3">
        <v>83215.650899661152</v>
      </c>
    </row>
    <row r="6936" spans="1:3" x14ac:dyDescent="0.2">
      <c r="A6936" s="1">
        <v>44634</v>
      </c>
      <c r="B6936" s="2">
        <v>0.21875</v>
      </c>
      <c r="C6936" s="3">
        <v>85742.710993633533</v>
      </c>
    </row>
    <row r="6937" spans="1:3" x14ac:dyDescent="0.2">
      <c r="A6937" s="1">
        <v>44634</v>
      </c>
      <c r="B6937" s="2">
        <v>0.22916666666666666</v>
      </c>
      <c r="C6937" s="3">
        <v>88979.292969240065</v>
      </c>
    </row>
    <row r="6938" spans="1:3" x14ac:dyDescent="0.2">
      <c r="A6938" s="1">
        <v>44634</v>
      </c>
      <c r="B6938" s="2">
        <v>0.23958333333333334</v>
      </c>
      <c r="C6938" s="3">
        <v>94435.577727464202</v>
      </c>
    </row>
    <row r="6939" spans="1:3" x14ac:dyDescent="0.2">
      <c r="A6939" s="1">
        <v>44634</v>
      </c>
      <c r="B6939" s="2">
        <v>0.25</v>
      </c>
      <c r="C6939" s="3">
        <v>93758.496124645259</v>
      </c>
    </row>
    <row r="6940" spans="1:3" x14ac:dyDescent="0.2">
      <c r="A6940" s="1">
        <v>44634</v>
      </c>
      <c r="B6940" s="2">
        <v>0.26041666666666669</v>
      </c>
      <c r="C6940" s="3">
        <v>95472.604660826226</v>
      </c>
    </row>
    <row r="6941" spans="1:3" x14ac:dyDescent="0.2">
      <c r="A6941" s="1">
        <v>44634</v>
      </c>
      <c r="B6941" s="2">
        <v>0.27083333333333331</v>
      </c>
      <c r="C6941" s="3">
        <v>100016.89522127133</v>
      </c>
    </row>
    <row r="6942" spans="1:3" x14ac:dyDescent="0.2">
      <c r="A6942" s="1">
        <v>44634</v>
      </c>
      <c r="B6942" s="2">
        <v>0.28125</v>
      </c>
      <c r="C6942" s="3">
        <v>104733.21811619558</v>
      </c>
    </row>
    <row r="6943" spans="1:3" x14ac:dyDescent="0.2">
      <c r="A6943" s="1">
        <v>44634</v>
      </c>
      <c r="B6943" s="2">
        <v>0.29166666666666669</v>
      </c>
      <c r="C6943" s="3">
        <v>110385.66353854375</v>
      </c>
    </row>
    <row r="6944" spans="1:3" x14ac:dyDescent="0.2">
      <c r="A6944" s="1">
        <v>44634</v>
      </c>
      <c r="B6944" s="2">
        <v>0.30208333333333331</v>
      </c>
      <c r="C6944" s="3">
        <v>113953.8958436175</v>
      </c>
    </row>
    <row r="6945" spans="1:3" x14ac:dyDescent="0.2">
      <c r="A6945" s="1">
        <v>44634</v>
      </c>
      <c r="B6945" s="2">
        <v>0.3125</v>
      </c>
      <c r="C6945" s="3">
        <v>114858.62173327546</v>
      </c>
    </row>
    <row r="6946" spans="1:3" x14ac:dyDescent="0.2">
      <c r="A6946" s="1">
        <v>44634</v>
      </c>
      <c r="B6946" s="2">
        <v>0.32291666666666669</v>
      </c>
      <c r="C6946" s="3">
        <v>117000.13166525154</v>
      </c>
    </row>
    <row r="6947" spans="1:3" x14ac:dyDescent="0.2">
      <c r="A6947" s="1">
        <v>44634</v>
      </c>
      <c r="B6947" s="2">
        <v>0.33333333333333331</v>
      </c>
      <c r="C6947" s="3">
        <v>114675.98235433211</v>
      </c>
    </row>
    <row r="6948" spans="1:3" x14ac:dyDescent="0.2">
      <c r="A6948" s="1">
        <v>44634</v>
      </c>
      <c r="B6948" s="2">
        <v>0.34375</v>
      </c>
      <c r="C6948" s="3">
        <v>113337.70671048484</v>
      </c>
    </row>
    <row r="6949" spans="1:3" x14ac:dyDescent="0.2">
      <c r="A6949" s="1">
        <v>44634</v>
      </c>
      <c r="B6949" s="2">
        <v>0.35416666666666669</v>
      </c>
      <c r="C6949" s="3">
        <v>111006.48076420801</v>
      </c>
    </row>
    <row r="6950" spans="1:3" x14ac:dyDescent="0.2">
      <c r="A6950" s="1">
        <v>44634</v>
      </c>
      <c r="B6950" s="2">
        <v>0.36458333333333331</v>
      </c>
      <c r="C6950" s="3">
        <v>107814.82345055637</v>
      </c>
    </row>
    <row r="6951" spans="1:3" x14ac:dyDescent="0.2">
      <c r="A6951" s="1">
        <v>44634</v>
      </c>
      <c r="B6951" s="2">
        <v>0.375</v>
      </c>
      <c r="C6951" s="3">
        <v>104280.21993340059</v>
      </c>
    </row>
    <row r="6952" spans="1:3" x14ac:dyDescent="0.2">
      <c r="A6952" s="1">
        <v>44634</v>
      </c>
      <c r="B6952" s="2">
        <v>0.38541666666666669</v>
      </c>
      <c r="C6952" s="3">
        <v>103343.83654710226</v>
      </c>
    </row>
    <row r="6953" spans="1:3" x14ac:dyDescent="0.2">
      <c r="A6953" s="1">
        <v>44634</v>
      </c>
      <c r="B6953" s="2">
        <v>0.39583333333333331</v>
      </c>
      <c r="C6953" s="3">
        <v>103243.05503320156</v>
      </c>
    </row>
    <row r="6954" spans="1:3" x14ac:dyDescent="0.2">
      <c r="A6954" s="1">
        <v>44634</v>
      </c>
      <c r="B6954" s="2">
        <v>0.40625</v>
      </c>
      <c r="C6954" s="3">
        <v>100868.03632711759</v>
      </c>
    </row>
    <row r="6955" spans="1:3" x14ac:dyDescent="0.2">
      <c r="A6955" s="1">
        <v>44634</v>
      </c>
      <c r="B6955" s="2">
        <v>0.41666666666666669</v>
      </c>
      <c r="C6955" s="3">
        <v>104527.17765970825</v>
      </c>
    </row>
    <row r="6956" spans="1:3" x14ac:dyDescent="0.2">
      <c r="A6956" s="1">
        <v>44634</v>
      </c>
      <c r="B6956" s="2">
        <v>0.42708333333333331</v>
      </c>
      <c r="C6956" s="3">
        <v>100674.52164460698</v>
      </c>
    </row>
    <row r="6957" spans="1:3" x14ac:dyDescent="0.2">
      <c r="A6957" s="1">
        <v>44634</v>
      </c>
      <c r="B6957" s="2">
        <v>0.4375</v>
      </c>
      <c r="C6957" s="3">
        <v>103979.47674461789</v>
      </c>
    </row>
    <row r="6958" spans="1:3" x14ac:dyDescent="0.2">
      <c r="A6958" s="1">
        <v>44634</v>
      </c>
      <c r="B6958" s="2">
        <v>0.44791666666666669</v>
      </c>
      <c r="C6958" s="3">
        <v>102377.10894689451</v>
      </c>
    </row>
    <row r="6959" spans="1:3" x14ac:dyDescent="0.2">
      <c r="A6959" s="1">
        <v>44634</v>
      </c>
      <c r="B6959" s="2">
        <v>0.45833333333333331</v>
      </c>
      <c r="C6959" s="3">
        <v>108869.48925532545</v>
      </c>
    </row>
    <row r="6960" spans="1:3" x14ac:dyDescent="0.2">
      <c r="A6960" s="1">
        <v>44634</v>
      </c>
      <c r="B6960" s="2">
        <v>0.46875</v>
      </c>
      <c r="C6960" s="3">
        <v>111940.91310038278</v>
      </c>
    </row>
    <row r="6961" spans="1:3" x14ac:dyDescent="0.2">
      <c r="A6961" s="1">
        <v>44634</v>
      </c>
      <c r="B6961" s="2">
        <v>0.47916666666666669</v>
      </c>
      <c r="C6961" s="3">
        <v>101287.58643757892</v>
      </c>
    </row>
    <row r="6962" spans="1:3" x14ac:dyDescent="0.2">
      <c r="A6962" s="1">
        <v>44634</v>
      </c>
      <c r="B6962" s="2">
        <v>0.48958333333333331</v>
      </c>
      <c r="C6962" s="3">
        <v>101817.35463291444</v>
      </c>
    </row>
    <row r="6963" spans="1:3" x14ac:dyDescent="0.2">
      <c r="A6963" s="1">
        <v>44634</v>
      </c>
      <c r="B6963" s="2">
        <v>0.5</v>
      </c>
      <c r="C6963" s="3">
        <v>102880.02339602509</v>
      </c>
    </row>
    <row r="6964" spans="1:3" x14ac:dyDescent="0.2">
      <c r="A6964" s="1">
        <v>44634</v>
      </c>
      <c r="B6964" s="2">
        <v>0.51041666666666663</v>
      </c>
      <c r="C6964" s="3">
        <v>96454.27056545965</v>
      </c>
    </row>
    <row r="6965" spans="1:3" x14ac:dyDescent="0.2">
      <c r="A6965" s="1">
        <v>44634</v>
      </c>
      <c r="B6965" s="2">
        <v>0.52083333333333337</v>
      </c>
      <c r="C6965" s="3">
        <v>104621.60698342588</v>
      </c>
    </row>
    <row r="6966" spans="1:3" x14ac:dyDescent="0.2">
      <c r="A6966" s="1">
        <v>44634</v>
      </c>
      <c r="B6966" s="2">
        <v>0.53125</v>
      </c>
      <c r="C6966" s="3">
        <v>100036.88860784276</v>
      </c>
    </row>
    <row r="6967" spans="1:3" x14ac:dyDescent="0.2">
      <c r="A6967" s="1">
        <v>44634</v>
      </c>
      <c r="B6967" s="2">
        <v>0.54166666666666663</v>
      </c>
      <c r="C6967" s="3">
        <v>98553.188062931818</v>
      </c>
    </row>
    <row r="6968" spans="1:3" x14ac:dyDescent="0.2">
      <c r="A6968" s="1">
        <v>44634</v>
      </c>
      <c r="B6968" s="2">
        <v>0.55208333333333337</v>
      </c>
      <c r="C6968" s="3">
        <v>99503.764566288388</v>
      </c>
    </row>
    <row r="6969" spans="1:3" x14ac:dyDescent="0.2">
      <c r="A6969" s="1">
        <v>44634</v>
      </c>
      <c r="B6969" s="2">
        <v>0.5625</v>
      </c>
      <c r="C6969" s="3">
        <v>99437.653767501004</v>
      </c>
    </row>
    <row r="6970" spans="1:3" x14ac:dyDescent="0.2">
      <c r="A6970" s="1">
        <v>44634</v>
      </c>
      <c r="B6970" s="2">
        <v>0.57291666666666663</v>
      </c>
      <c r="C6970" s="3">
        <v>99600.383051572149</v>
      </c>
    </row>
    <row r="6971" spans="1:3" x14ac:dyDescent="0.2">
      <c r="A6971" s="1">
        <v>44634</v>
      </c>
      <c r="B6971" s="2">
        <v>0.58333333333333337</v>
      </c>
      <c r="C6971" s="3">
        <v>99755.616213046742</v>
      </c>
    </row>
    <row r="6972" spans="1:3" x14ac:dyDescent="0.2">
      <c r="A6972" s="1">
        <v>44634</v>
      </c>
      <c r="B6972" s="2">
        <v>0.59375</v>
      </c>
      <c r="C6972" s="3">
        <v>100190.98743599353</v>
      </c>
    </row>
    <row r="6973" spans="1:3" x14ac:dyDescent="0.2">
      <c r="A6973" s="1">
        <v>44634</v>
      </c>
      <c r="B6973" s="2">
        <v>0.60416666666666663</v>
      </c>
      <c r="C6973" s="3">
        <v>99806.068761561968</v>
      </c>
    </row>
    <row r="6974" spans="1:3" x14ac:dyDescent="0.2">
      <c r="A6974" s="1">
        <v>44634</v>
      </c>
      <c r="B6974" s="2">
        <v>0.61458333333333337</v>
      </c>
      <c r="C6974" s="3">
        <v>100898.07198504932</v>
      </c>
    </row>
    <row r="6975" spans="1:3" x14ac:dyDescent="0.2">
      <c r="A6975" s="1">
        <v>44634</v>
      </c>
      <c r="B6975" s="2">
        <v>0.625</v>
      </c>
      <c r="C6975" s="3">
        <v>102824.73385667958</v>
      </c>
    </row>
    <row r="6976" spans="1:3" x14ac:dyDescent="0.2">
      <c r="A6976" s="1">
        <v>44634</v>
      </c>
      <c r="B6976" s="2">
        <v>0.63541666666666663</v>
      </c>
      <c r="C6976" s="3">
        <v>104306.49293531862</v>
      </c>
    </row>
    <row r="6977" spans="1:3" x14ac:dyDescent="0.2">
      <c r="A6977" s="1">
        <v>44634</v>
      </c>
      <c r="B6977" s="2">
        <v>0.64583333333333337</v>
      </c>
      <c r="C6977" s="3">
        <v>106562.9206258062</v>
      </c>
    </row>
    <row r="6978" spans="1:3" x14ac:dyDescent="0.2">
      <c r="A6978" s="1">
        <v>44634</v>
      </c>
      <c r="B6978" s="2">
        <v>0.65625</v>
      </c>
      <c r="C6978" s="3">
        <v>108403.15904320061</v>
      </c>
    </row>
    <row r="6979" spans="1:3" x14ac:dyDescent="0.2">
      <c r="A6979" s="1">
        <v>44634</v>
      </c>
      <c r="B6979" s="2">
        <v>0.66666666666666663</v>
      </c>
      <c r="C6979" s="3">
        <v>112031.96007229263</v>
      </c>
    </row>
    <row r="6980" spans="1:3" x14ac:dyDescent="0.2">
      <c r="A6980" s="1">
        <v>44634</v>
      </c>
      <c r="B6980" s="2">
        <v>0.67708333333333337</v>
      </c>
      <c r="C6980" s="3">
        <v>113021.45704997727</v>
      </c>
    </row>
    <row r="6981" spans="1:3" x14ac:dyDescent="0.2">
      <c r="A6981" s="1">
        <v>44634</v>
      </c>
      <c r="B6981" s="2">
        <v>0.6875</v>
      </c>
      <c r="C6981" s="3">
        <v>111513.59455716168</v>
      </c>
    </row>
    <row r="6982" spans="1:3" x14ac:dyDescent="0.2">
      <c r="A6982" s="1">
        <v>44634</v>
      </c>
      <c r="B6982" s="2">
        <v>0.69791666666666663</v>
      </c>
      <c r="C6982" s="3">
        <v>117330.86907327281</v>
      </c>
    </row>
    <row r="6983" spans="1:3" x14ac:dyDescent="0.2">
      <c r="A6983" s="1">
        <v>44634</v>
      </c>
      <c r="B6983" s="2">
        <v>0.70833333333333337</v>
      </c>
      <c r="C6983" s="3">
        <v>123873.00285015124</v>
      </c>
    </row>
    <row r="6984" spans="1:3" x14ac:dyDescent="0.2">
      <c r="A6984" s="1">
        <v>44634</v>
      </c>
      <c r="B6984" s="2">
        <v>0.71875</v>
      </c>
      <c r="C6984" s="3">
        <v>127601.25187049381</v>
      </c>
    </row>
    <row r="6985" spans="1:3" x14ac:dyDescent="0.2">
      <c r="A6985" s="1">
        <v>44634</v>
      </c>
      <c r="B6985" s="2">
        <v>0.72916666666666663</v>
      </c>
      <c r="C6985" s="3">
        <v>126932.72708023655</v>
      </c>
    </row>
    <row r="6986" spans="1:3" x14ac:dyDescent="0.2">
      <c r="A6986" s="1">
        <v>44634</v>
      </c>
      <c r="B6986" s="2">
        <v>0.73958333333333337</v>
      </c>
      <c r="C6986" s="3">
        <v>129626.67546483691</v>
      </c>
    </row>
    <row r="6987" spans="1:3" x14ac:dyDescent="0.2">
      <c r="A6987" s="1">
        <v>44634</v>
      </c>
      <c r="B6987" s="2">
        <v>0.75</v>
      </c>
      <c r="C6987" s="3">
        <v>129758.07770975787</v>
      </c>
    </row>
    <row r="6988" spans="1:3" x14ac:dyDescent="0.2">
      <c r="A6988" s="1">
        <v>44634</v>
      </c>
      <c r="B6988" s="2">
        <v>0.76041666666666663</v>
      </c>
      <c r="C6988" s="3">
        <v>129331.51371206102</v>
      </c>
    </row>
    <row r="6989" spans="1:3" x14ac:dyDescent="0.2">
      <c r="A6989" s="1">
        <v>44634</v>
      </c>
      <c r="B6989" s="2">
        <v>0.77083333333333337</v>
      </c>
      <c r="C6989" s="3">
        <v>129128.99958670198</v>
      </c>
    </row>
    <row r="6990" spans="1:3" x14ac:dyDescent="0.2">
      <c r="A6990" s="1">
        <v>44634</v>
      </c>
      <c r="B6990" s="2">
        <v>0.78125</v>
      </c>
      <c r="C6990" s="3">
        <v>127379.65777449319</v>
      </c>
    </row>
    <row r="6991" spans="1:3" x14ac:dyDescent="0.2">
      <c r="A6991" s="1">
        <v>44634</v>
      </c>
      <c r="B6991" s="2">
        <v>0.79166666666666663</v>
      </c>
      <c r="C6991" s="3">
        <v>124659.18537744705</v>
      </c>
    </row>
    <row r="6992" spans="1:3" x14ac:dyDescent="0.2">
      <c r="A6992" s="1">
        <v>44634</v>
      </c>
      <c r="B6992" s="2">
        <v>0.80208333333333337</v>
      </c>
      <c r="C6992" s="3">
        <v>122866.51197299978</v>
      </c>
    </row>
    <row r="6993" spans="1:3" x14ac:dyDescent="0.2">
      <c r="A6993" s="1">
        <v>44634</v>
      </c>
      <c r="B6993" s="2">
        <v>0.8125</v>
      </c>
      <c r="C6993" s="3">
        <v>122342.96632977406</v>
      </c>
    </row>
    <row r="6994" spans="1:3" x14ac:dyDescent="0.2">
      <c r="A6994" s="1">
        <v>44634</v>
      </c>
      <c r="B6994" s="2">
        <v>0.82291666666666663</v>
      </c>
      <c r="C6994" s="3">
        <v>120435.07265900925</v>
      </c>
    </row>
    <row r="6995" spans="1:3" x14ac:dyDescent="0.2">
      <c r="A6995" s="1">
        <v>44634</v>
      </c>
      <c r="B6995" s="2">
        <v>0.83333333333333337</v>
      </c>
      <c r="C6995" s="3">
        <v>116906.4062625143</v>
      </c>
    </row>
    <row r="6996" spans="1:3" x14ac:dyDescent="0.2">
      <c r="A6996" s="1">
        <v>44634</v>
      </c>
      <c r="B6996" s="2">
        <v>0.84375</v>
      </c>
      <c r="C6996" s="3">
        <v>113236.12064941745</v>
      </c>
    </row>
    <row r="6997" spans="1:3" x14ac:dyDescent="0.2">
      <c r="A6997" s="1">
        <v>44634</v>
      </c>
      <c r="B6997" s="2">
        <v>0.85416666666666663</v>
      </c>
      <c r="C6997" s="3">
        <v>110988.59949097966</v>
      </c>
    </row>
    <row r="6998" spans="1:3" x14ac:dyDescent="0.2">
      <c r="A6998" s="1">
        <v>44634</v>
      </c>
      <c r="B6998" s="2">
        <v>0.86458333333333337</v>
      </c>
      <c r="C6998" s="3">
        <v>107854.63210084707</v>
      </c>
    </row>
    <row r="6999" spans="1:3" x14ac:dyDescent="0.2">
      <c r="A6999" s="1">
        <v>44634</v>
      </c>
      <c r="B6999" s="2">
        <v>0.875</v>
      </c>
      <c r="C6999" s="3">
        <v>112356.8367272318</v>
      </c>
    </row>
    <row r="7000" spans="1:3" x14ac:dyDescent="0.2">
      <c r="A7000" s="1">
        <v>44634</v>
      </c>
      <c r="B7000" s="2">
        <v>0.88541666666666663</v>
      </c>
      <c r="C7000" s="3">
        <v>109729.06147644141</v>
      </c>
    </row>
    <row r="7001" spans="1:3" x14ac:dyDescent="0.2">
      <c r="A7001" s="1">
        <v>44634</v>
      </c>
      <c r="B7001" s="2">
        <v>0.89583333333333337</v>
      </c>
      <c r="C7001" s="3">
        <v>108441.34884578729</v>
      </c>
    </row>
    <row r="7002" spans="1:3" x14ac:dyDescent="0.2">
      <c r="A7002" s="1">
        <v>44634</v>
      </c>
      <c r="B7002" s="2">
        <v>0.90625</v>
      </c>
      <c r="C7002" s="3">
        <v>102242.3760861973</v>
      </c>
    </row>
    <row r="7003" spans="1:3" x14ac:dyDescent="0.2">
      <c r="A7003" s="1">
        <v>44634</v>
      </c>
      <c r="B7003" s="2">
        <v>0.91666666666666663</v>
      </c>
      <c r="C7003" s="3">
        <v>97356.944327562043</v>
      </c>
    </row>
    <row r="7004" spans="1:3" x14ac:dyDescent="0.2">
      <c r="A7004" s="1">
        <v>44634</v>
      </c>
      <c r="B7004" s="2">
        <v>0.92708333333333337</v>
      </c>
      <c r="C7004" s="3">
        <v>94598.704596471987</v>
      </c>
    </row>
    <row r="7005" spans="1:3" x14ac:dyDescent="0.2">
      <c r="A7005" s="1">
        <v>44634</v>
      </c>
      <c r="B7005" s="2">
        <v>0.9375</v>
      </c>
      <c r="C7005" s="3">
        <v>90727.519957231896</v>
      </c>
    </row>
    <row r="7006" spans="1:3" x14ac:dyDescent="0.2">
      <c r="A7006" s="1">
        <v>44634</v>
      </c>
      <c r="B7006" s="2">
        <v>0.94791666666666663</v>
      </c>
      <c r="C7006" s="3">
        <v>87734.487889466167</v>
      </c>
    </row>
    <row r="7007" spans="1:3" x14ac:dyDescent="0.2">
      <c r="A7007" s="1">
        <v>44634</v>
      </c>
      <c r="B7007" s="2">
        <v>0.95833333333333337</v>
      </c>
      <c r="C7007" s="3">
        <v>88323.383651919838</v>
      </c>
    </row>
    <row r="7008" spans="1:3" x14ac:dyDescent="0.2">
      <c r="A7008" s="1">
        <v>44634</v>
      </c>
      <c r="B7008" s="2">
        <v>0.96875</v>
      </c>
      <c r="C7008" s="3">
        <v>86175.411414965842</v>
      </c>
    </row>
    <row r="7009" spans="1:3" x14ac:dyDescent="0.2">
      <c r="A7009" s="1">
        <v>44634</v>
      </c>
      <c r="B7009" s="2">
        <v>0.97916666666666663</v>
      </c>
      <c r="C7009" s="3">
        <v>85651.736160275192</v>
      </c>
    </row>
    <row r="7010" spans="1:3" x14ac:dyDescent="0.2">
      <c r="A7010" s="1">
        <v>44634</v>
      </c>
      <c r="B7010" s="2">
        <v>0.98958333333333337</v>
      </c>
      <c r="C7010" s="3">
        <v>82885.237783620731</v>
      </c>
    </row>
    <row r="7011" spans="1:3" x14ac:dyDescent="0.2">
      <c r="A7011" s="1">
        <v>44635</v>
      </c>
      <c r="B7011" s="2">
        <v>0</v>
      </c>
      <c r="C7011" s="3">
        <v>77411.676388667634</v>
      </c>
    </row>
    <row r="7012" spans="1:3" x14ac:dyDescent="0.2">
      <c r="A7012" s="1">
        <v>44635</v>
      </c>
      <c r="B7012" s="2">
        <v>1.0416666666666666E-2</v>
      </c>
      <c r="C7012" s="3">
        <v>75291.66651250112</v>
      </c>
    </row>
    <row r="7013" spans="1:3" x14ac:dyDescent="0.2">
      <c r="A7013" s="1">
        <v>44635</v>
      </c>
      <c r="B7013" s="2">
        <v>2.0833333333333332E-2</v>
      </c>
      <c r="C7013" s="3">
        <v>74567.377635621349</v>
      </c>
    </row>
    <row r="7014" spans="1:3" x14ac:dyDescent="0.2">
      <c r="A7014" s="1">
        <v>44635</v>
      </c>
      <c r="B7014" s="2">
        <v>3.125E-2</v>
      </c>
      <c r="C7014" s="3">
        <v>73452.086163137181</v>
      </c>
    </row>
    <row r="7015" spans="1:3" x14ac:dyDescent="0.2">
      <c r="A7015" s="1">
        <v>44635</v>
      </c>
      <c r="B7015" s="2">
        <v>4.1666666666666664E-2</v>
      </c>
      <c r="C7015" s="3">
        <v>71999.891308179736</v>
      </c>
    </row>
    <row r="7016" spans="1:3" x14ac:dyDescent="0.2">
      <c r="A7016" s="1">
        <v>44635</v>
      </c>
      <c r="B7016" s="2">
        <v>5.2083333333333336E-2</v>
      </c>
      <c r="C7016" s="3">
        <v>71595.063855920162</v>
      </c>
    </row>
    <row r="7017" spans="1:3" x14ac:dyDescent="0.2">
      <c r="A7017" s="1">
        <v>44635</v>
      </c>
      <c r="B7017" s="2">
        <v>6.25E-2</v>
      </c>
      <c r="C7017" s="3">
        <v>70701.487618815649</v>
      </c>
    </row>
    <row r="7018" spans="1:3" x14ac:dyDescent="0.2">
      <c r="A7018" s="1">
        <v>44635</v>
      </c>
      <c r="B7018" s="2">
        <v>7.2916666666666671E-2</v>
      </c>
      <c r="C7018" s="3">
        <v>71879.912028043356</v>
      </c>
    </row>
    <row r="7019" spans="1:3" x14ac:dyDescent="0.2">
      <c r="A7019" s="1">
        <v>44635</v>
      </c>
      <c r="B7019" s="2">
        <v>8.3333333333333329E-2</v>
      </c>
      <c r="C7019" s="3">
        <v>71950.539246059983</v>
      </c>
    </row>
    <row r="7020" spans="1:3" x14ac:dyDescent="0.2">
      <c r="A7020" s="1">
        <v>44635</v>
      </c>
      <c r="B7020" s="2">
        <v>9.375E-2</v>
      </c>
      <c r="C7020" s="3">
        <v>72495.11171954553</v>
      </c>
    </row>
    <row r="7021" spans="1:3" x14ac:dyDescent="0.2">
      <c r="A7021" s="1">
        <v>44635</v>
      </c>
      <c r="B7021" s="2">
        <v>0.10416666666666667</v>
      </c>
      <c r="C7021" s="3">
        <v>73552.026355271097</v>
      </c>
    </row>
    <row r="7022" spans="1:3" x14ac:dyDescent="0.2">
      <c r="A7022" s="1">
        <v>44635</v>
      </c>
      <c r="B7022" s="2">
        <v>0.11458333333333333</v>
      </c>
      <c r="C7022" s="3">
        <v>74724.60773625999</v>
      </c>
    </row>
    <row r="7023" spans="1:3" x14ac:dyDescent="0.2">
      <c r="A7023" s="1">
        <v>44635</v>
      </c>
      <c r="B7023" s="2">
        <v>0.125</v>
      </c>
      <c r="C7023" s="3">
        <v>74224.577100746115</v>
      </c>
    </row>
    <row r="7024" spans="1:3" x14ac:dyDescent="0.2">
      <c r="A7024" s="1">
        <v>44635</v>
      </c>
      <c r="B7024" s="2">
        <v>0.13541666666666666</v>
      </c>
      <c r="C7024" s="3">
        <v>74543.280253003963</v>
      </c>
    </row>
    <row r="7025" spans="1:3" x14ac:dyDescent="0.2">
      <c r="A7025" s="1">
        <v>44635</v>
      </c>
      <c r="B7025" s="2">
        <v>0.14583333333333334</v>
      </c>
      <c r="C7025" s="3">
        <v>75348.580047701762</v>
      </c>
    </row>
    <row r="7026" spans="1:3" x14ac:dyDescent="0.2">
      <c r="A7026" s="1">
        <v>44635</v>
      </c>
      <c r="B7026" s="2">
        <v>0.15625</v>
      </c>
      <c r="C7026" s="3">
        <v>76364.306604428508</v>
      </c>
    </row>
    <row r="7027" spans="1:3" x14ac:dyDescent="0.2">
      <c r="A7027" s="1">
        <v>44635</v>
      </c>
      <c r="B7027" s="2">
        <v>0.16666666666666666</v>
      </c>
      <c r="C7027" s="3">
        <v>77961.037391400809</v>
      </c>
    </row>
    <row r="7028" spans="1:3" x14ac:dyDescent="0.2">
      <c r="A7028" s="1">
        <v>44635</v>
      </c>
      <c r="B7028" s="2">
        <v>0.17708333333333334</v>
      </c>
      <c r="C7028" s="3">
        <v>78974.057115053656</v>
      </c>
    </row>
    <row r="7029" spans="1:3" x14ac:dyDescent="0.2">
      <c r="A7029" s="1">
        <v>44635</v>
      </c>
      <c r="B7029" s="2">
        <v>0.1875</v>
      </c>
      <c r="C7029" s="3">
        <v>80724.589510655438</v>
      </c>
    </row>
    <row r="7030" spans="1:3" x14ac:dyDescent="0.2">
      <c r="A7030" s="1">
        <v>44635</v>
      </c>
      <c r="B7030" s="2">
        <v>0.19791666666666666</v>
      </c>
      <c r="C7030" s="3">
        <v>82244.437881615115</v>
      </c>
    </row>
    <row r="7031" spans="1:3" x14ac:dyDescent="0.2">
      <c r="A7031" s="1">
        <v>44635</v>
      </c>
      <c r="B7031" s="2">
        <v>0.20833333333333334</v>
      </c>
      <c r="C7031" s="3">
        <v>85715.325877756477</v>
      </c>
    </row>
    <row r="7032" spans="1:3" x14ac:dyDescent="0.2">
      <c r="A7032" s="1">
        <v>44635</v>
      </c>
      <c r="B7032" s="2">
        <v>0.21875</v>
      </c>
      <c r="C7032" s="3">
        <v>87104.934944892433</v>
      </c>
    </row>
    <row r="7033" spans="1:3" x14ac:dyDescent="0.2">
      <c r="A7033" s="1">
        <v>44635</v>
      </c>
      <c r="B7033" s="2">
        <v>0.22916666666666666</v>
      </c>
      <c r="C7033" s="3">
        <v>89001.679967803822</v>
      </c>
    </row>
    <row r="7034" spans="1:3" x14ac:dyDescent="0.2">
      <c r="A7034" s="1">
        <v>44635</v>
      </c>
      <c r="B7034" s="2">
        <v>0.23958333333333334</v>
      </c>
      <c r="C7034" s="3">
        <v>93911.374947813834</v>
      </c>
    </row>
    <row r="7035" spans="1:3" x14ac:dyDescent="0.2">
      <c r="A7035" s="1">
        <v>44635</v>
      </c>
      <c r="B7035" s="2">
        <v>0.25</v>
      </c>
      <c r="C7035" s="3">
        <v>95284.772440723245</v>
      </c>
    </row>
    <row r="7036" spans="1:3" x14ac:dyDescent="0.2">
      <c r="A7036" s="1">
        <v>44635</v>
      </c>
      <c r="B7036" s="2">
        <v>0.26041666666666669</v>
      </c>
      <c r="C7036" s="3">
        <v>99028.961129812335</v>
      </c>
    </row>
    <row r="7037" spans="1:3" x14ac:dyDescent="0.2">
      <c r="A7037" s="1">
        <v>44635</v>
      </c>
      <c r="B7037" s="2">
        <v>0.27083333333333331</v>
      </c>
      <c r="C7037" s="3">
        <v>103657.45397676319</v>
      </c>
    </row>
    <row r="7038" spans="1:3" x14ac:dyDescent="0.2">
      <c r="A7038" s="1">
        <v>44635</v>
      </c>
      <c r="B7038" s="2">
        <v>0.28125</v>
      </c>
      <c r="C7038" s="3">
        <v>107562.4807587281</v>
      </c>
    </row>
    <row r="7039" spans="1:3" x14ac:dyDescent="0.2">
      <c r="A7039" s="1">
        <v>44635</v>
      </c>
      <c r="B7039" s="2">
        <v>0.29166666666666669</v>
      </c>
      <c r="C7039" s="3">
        <v>111974.72349572051</v>
      </c>
    </row>
    <row r="7040" spans="1:3" x14ac:dyDescent="0.2">
      <c r="A7040" s="1">
        <v>44635</v>
      </c>
      <c r="B7040" s="2">
        <v>0.30208333333333331</v>
      </c>
      <c r="C7040" s="3">
        <v>115911.13781909771</v>
      </c>
    </row>
    <row r="7041" spans="1:3" x14ac:dyDescent="0.2">
      <c r="A7041" s="1">
        <v>44635</v>
      </c>
      <c r="B7041" s="2">
        <v>0.3125</v>
      </c>
      <c r="C7041" s="3">
        <v>117344.27732802345</v>
      </c>
    </row>
    <row r="7042" spans="1:3" x14ac:dyDescent="0.2">
      <c r="A7042" s="1">
        <v>44635</v>
      </c>
      <c r="B7042" s="2">
        <v>0.32291666666666669</v>
      </c>
      <c r="C7042" s="3">
        <v>118708.87625624373</v>
      </c>
    </row>
    <row r="7043" spans="1:3" x14ac:dyDescent="0.2">
      <c r="A7043" s="1">
        <v>44635</v>
      </c>
      <c r="B7043" s="2">
        <v>0.33333333333333331</v>
      </c>
      <c r="C7043" s="3">
        <v>120784.94814975356</v>
      </c>
    </row>
    <row r="7044" spans="1:3" x14ac:dyDescent="0.2">
      <c r="A7044" s="1">
        <v>44635</v>
      </c>
      <c r="B7044" s="2">
        <v>0.34375</v>
      </c>
      <c r="C7044" s="3">
        <v>122193.49152426887</v>
      </c>
    </row>
    <row r="7045" spans="1:3" x14ac:dyDescent="0.2">
      <c r="A7045" s="1">
        <v>44635</v>
      </c>
      <c r="B7045" s="2">
        <v>0.35416666666666669</v>
      </c>
      <c r="C7045" s="3">
        <v>122792.46923257821</v>
      </c>
    </row>
    <row r="7046" spans="1:3" x14ac:dyDescent="0.2">
      <c r="A7046" s="1">
        <v>44635</v>
      </c>
      <c r="B7046" s="2">
        <v>0.36458333333333331</v>
      </c>
      <c r="C7046" s="3">
        <v>123546.81662129849</v>
      </c>
    </row>
    <row r="7047" spans="1:3" x14ac:dyDescent="0.2">
      <c r="A7047" s="1">
        <v>44635</v>
      </c>
      <c r="B7047" s="2">
        <v>0.375</v>
      </c>
      <c r="C7047" s="3">
        <v>120423.24235720081</v>
      </c>
    </row>
    <row r="7048" spans="1:3" x14ac:dyDescent="0.2">
      <c r="A7048" s="1">
        <v>44635</v>
      </c>
      <c r="B7048" s="2">
        <v>0.38541666666666669</v>
      </c>
      <c r="C7048" s="3">
        <v>118897.51319460673</v>
      </c>
    </row>
    <row r="7049" spans="1:3" x14ac:dyDescent="0.2">
      <c r="A7049" s="1">
        <v>44635</v>
      </c>
      <c r="B7049" s="2">
        <v>0.39583333333333331</v>
      </c>
      <c r="C7049" s="3">
        <v>121775.94536188801</v>
      </c>
    </row>
    <row r="7050" spans="1:3" x14ac:dyDescent="0.2">
      <c r="A7050" s="1">
        <v>44635</v>
      </c>
      <c r="B7050" s="2">
        <v>0.40625</v>
      </c>
      <c r="C7050" s="3">
        <v>123417.78229118511</v>
      </c>
    </row>
    <row r="7051" spans="1:3" x14ac:dyDescent="0.2">
      <c r="A7051" s="1">
        <v>44635</v>
      </c>
      <c r="B7051" s="2">
        <v>0.41666666666666669</v>
      </c>
      <c r="C7051" s="3">
        <v>123074.32175865585</v>
      </c>
    </row>
    <row r="7052" spans="1:3" x14ac:dyDescent="0.2">
      <c r="A7052" s="1">
        <v>44635</v>
      </c>
      <c r="B7052" s="2">
        <v>0.42708333333333331</v>
      </c>
      <c r="C7052" s="3">
        <v>123650.95417643923</v>
      </c>
    </row>
    <row r="7053" spans="1:3" x14ac:dyDescent="0.2">
      <c r="A7053" s="1">
        <v>44635</v>
      </c>
      <c r="B7053" s="2">
        <v>0.4375</v>
      </c>
      <c r="C7053" s="3">
        <v>127881.63008382454</v>
      </c>
    </row>
    <row r="7054" spans="1:3" x14ac:dyDescent="0.2">
      <c r="A7054" s="1">
        <v>44635</v>
      </c>
      <c r="B7054" s="2">
        <v>0.44791666666666669</v>
      </c>
      <c r="C7054" s="3">
        <v>127422.26327426288</v>
      </c>
    </row>
    <row r="7055" spans="1:3" x14ac:dyDescent="0.2">
      <c r="A7055" s="1">
        <v>44635</v>
      </c>
      <c r="B7055" s="2">
        <v>0.45833333333333331</v>
      </c>
      <c r="C7055" s="3">
        <v>129080.39870958345</v>
      </c>
    </row>
    <row r="7056" spans="1:3" x14ac:dyDescent="0.2">
      <c r="A7056" s="1">
        <v>44635</v>
      </c>
      <c r="B7056" s="2">
        <v>0.46875</v>
      </c>
      <c r="C7056" s="3">
        <v>132477.24346679807</v>
      </c>
    </row>
    <row r="7057" spans="1:3" x14ac:dyDescent="0.2">
      <c r="A7057" s="1">
        <v>44635</v>
      </c>
      <c r="B7057" s="2">
        <v>0.47916666666666669</v>
      </c>
      <c r="C7057" s="3">
        <v>134397.00217321218</v>
      </c>
    </row>
    <row r="7058" spans="1:3" x14ac:dyDescent="0.2">
      <c r="A7058" s="1">
        <v>44635</v>
      </c>
      <c r="B7058" s="2">
        <v>0.48958333333333331</v>
      </c>
      <c r="C7058" s="3">
        <v>132010.84459151927</v>
      </c>
    </row>
    <row r="7059" spans="1:3" x14ac:dyDescent="0.2">
      <c r="A7059" s="1">
        <v>44635</v>
      </c>
      <c r="B7059" s="2">
        <v>0.5</v>
      </c>
      <c r="C7059" s="3">
        <v>131548.18348232433</v>
      </c>
    </row>
    <row r="7060" spans="1:3" x14ac:dyDescent="0.2">
      <c r="A7060" s="1">
        <v>44635</v>
      </c>
      <c r="B7060" s="2">
        <v>0.51041666666666663</v>
      </c>
      <c r="C7060" s="3">
        <v>133789.69920724703</v>
      </c>
    </row>
    <row r="7061" spans="1:3" x14ac:dyDescent="0.2">
      <c r="A7061" s="1">
        <v>44635</v>
      </c>
      <c r="B7061" s="2">
        <v>0.52083333333333337</v>
      </c>
      <c r="C7061" s="3">
        <v>131885.28751383396</v>
      </c>
    </row>
    <row r="7062" spans="1:3" x14ac:dyDescent="0.2">
      <c r="A7062" s="1">
        <v>44635</v>
      </c>
      <c r="B7062" s="2">
        <v>0.53125</v>
      </c>
      <c r="C7062" s="3">
        <v>131648.6244319765</v>
      </c>
    </row>
    <row r="7063" spans="1:3" x14ac:dyDescent="0.2">
      <c r="A7063" s="1">
        <v>44635</v>
      </c>
      <c r="B7063" s="2">
        <v>0.54166666666666663</v>
      </c>
      <c r="C7063" s="3">
        <v>132162.7452205233</v>
      </c>
    </row>
    <row r="7064" spans="1:3" x14ac:dyDescent="0.2">
      <c r="A7064" s="1">
        <v>44635</v>
      </c>
      <c r="B7064" s="2">
        <v>0.55208333333333337</v>
      </c>
      <c r="C7064" s="3">
        <v>131268.7824083734</v>
      </c>
    </row>
    <row r="7065" spans="1:3" x14ac:dyDescent="0.2">
      <c r="A7065" s="1">
        <v>44635</v>
      </c>
      <c r="B7065" s="2">
        <v>0.5625</v>
      </c>
      <c r="C7065" s="3">
        <v>130672.98830970575</v>
      </c>
    </row>
    <row r="7066" spans="1:3" x14ac:dyDescent="0.2">
      <c r="A7066" s="1">
        <v>44635</v>
      </c>
      <c r="B7066" s="2">
        <v>0.57291666666666663</v>
      </c>
      <c r="C7066" s="3">
        <v>128250.46180733466</v>
      </c>
    </row>
    <row r="7067" spans="1:3" x14ac:dyDescent="0.2">
      <c r="A7067" s="1">
        <v>44635</v>
      </c>
      <c r="B7067" s="2">
        <v>0.58333333333333337</v>
      </c>
      <c r="C7067" s="3">
        <v>126574.25599034553</v>
      </c>
    </row>
    <row r="7068" spans="1:3" x14ac:dyDescent="0.2">
      <c r="A7068" s="1">
        <v>44635</v>
      </c>
      <c r="B7068" s="2">
        <v>0.59375</v>
      </c>
      <c r="C7068" s="3">
        <v>126435.56754423559</v>
      </c>
    </row>
    <row r="7069" spans="1:3" x14ac:dyDescent="0.2">
      <c r="A7069" s="1">
        <v>44635</v>
      </c>
      <c r="B7069" s="2">
        <v>0.60416666666666663</v>
      </c>
      <c r="C7069" s="3">
        <v>127431.59385362445</v>
      </c>
    </row>
    <row r="7070" spans="1:3" x14ac:dyDescent="0.2">
      <c r="A7070" s="1">
        <v>44635</v>
      </c>
      <c r="B7070" s="2">
        <v>0.61458333333333337</v>
      </c>
      <c r="C7070" s="3">
        <v>126959.20076284159</v>
      </c>
    </row>
    <row r="7071" spans="1:3" x14ac:dyDescent="0.2">
      <c r="A7071" s="1">
        <v>44635</v>
      </c>
      <c r="B7071" s="2">
        <v>0.625</v>
      </c>
      <c r="C7071" s="3">
        <v>125983.30935960702</v>
      </c>
    </row>
    <row r="7072" spans="1:3" x14ac:dyDescent="0.2">
      <c r="A7072" s="1">
        <v>44635</v>
      </c>
      <c r="B7072" s="2">
        <v>0.63541666666666663</v>
      </c>
      <c r="C7072" s="3">
        <v>125380.70060197658</v>
      </c>
    </row>
    <row r="7073" spans="1:3" x14ac:dyDescent="0.2">
      <c r="A7073" s="1">
        <v>44635</v>
      </c>
      <c r="B7073" s="2">
        <v>0.64583333333333337</v>
      </c>
      <c r="C7073" s="3">
        <v>125618.05450989112</v>
      </c>
    </row>
    <row r="7074" spans="1:3" x14ac:dyDescent="0.2">
      <c r="A7074" s="1">
        <v>44635</v>
      </c>
      <c r="B7074" s="2">
        <v>0.65625</v>
      </c>
      <c r="C7074" s="3">
        <v>123860.18724685296</v>
      </c>
    </row>
    <row r="7075" spans="1:3" x14ac:dyDescent="0.2">
      <c r="A7075" s="1">
        <v>44635</v>
      </c>
      <c r="B7075" s="2">
        <v>0.66666666666666663</v>
      </c>
      <c r="C7075" s="3">
        <v>122537.86759285958</v>
      </c>
    </row>
    <row r="7076" spans="1:3" x14ac:dyDescent="0.2">
      <c r="A7076" s="1">
        <v>44635</v>
      </c>
      <c r="B7076" s="2">
        <v>0.67708333333333337</v>
      </c>
      <c r="C7076" s="3">
        <v>121903.11073539071</v>
      </c>
    </row>
    <row r="7077" spans="1:3" x14ac:dyDescent="0.2">
      <c r="A7077" s="1">
        <v>44635</v>
      </c>
      <c r="B7077" s="2">
        <v>0.6875</v>
      </c>
      <c r="C7077" s="3">
        <v>123286.70863140123</v>
      </c>
    </row>
    <row r="7078" spans="1:3" x14ac:dyDescent="0.2">
      <c r="A7078" s="1">
        <v>44635</v>
      </c>
      <c r="B7078" s="2">
        <v>0.69791666666666663</v>
      </c>
      <c r="C7078" s="3">
        <v>124139.14224856849</v>
      </c>
    </row>
    <row r="7079" spans="1:3" x14ac:dyDescent="0.2">
      <c r="A7079" s="1">
        <v>44635</v>
      </c>
      <c r="B7079" s="2">
        <v>0.70833333333333337</v>
      </c>
      <c r="C7079" s="3">
        <v>124442.69170506498</v>
      </c>
    </row>
    <row r="7080" spans="1:3" x14ac:dyDescent="0.2">
      <c r="A7080" s="1">
        <v>44635</v>
      </c>
      <c r="B7080" s="2">
        <v>0.71875</v>
      </c>
      <c r="C7080" s="3">
        <v>126511.54322673721</v>
      </c>
    </row>
    <row r="7081" spans="1:3" x14ac:dyDescent="0.2">
      <c r="A7081" s="1">
        <v>44635</v>
      </c>
      <c r="B7081" s="2">
        <v>0.72916666666666663</v>
      </c>
      <c r="C7081" s="3">
        <v>125685.86739501709</v>
      </c>
    </row>
    <row r="7082" spans="1:3" x14ac:dyDescent="0.2">
      <c r="A7082" s="1">
        <v>44635</v>
      </c>
      <c r="B7082" s="2">
        <v>0.73958333333333337</v>
      </c>
      <c r="C7082" s="3">
        <v>125933.98129726067</v>
      </c>
    </row>
    <row r="7083" spans="1:3" x14ac:dyDescent="0.2">
      <c r="A7083" s="1">
        <v>44635</v>
      </c>
      <c r="B7083" s="2">
        <v>0.75</v>
      </c>
      <c r="C7083" s="3">
        <v>124684.67897761145</v>
      </c>
    </row>
    <row r="7084" spans="1:3" x14ac:dyDescent="0.2">
      <c r="A7084" s="1">
        <v>44635</v>
      </c>
      <c r="B7084" s="2">
        <v>0.76041666666666663</v>
      </c>
      <c r="C7084" s="3">
        <v>124455.19984825671</v>
      </c>
    </row>
    <row r="7085" spans="1:3" x14ac:dyDescent="0.2">
      <c r="A7085" s="1">
        <v>44635</v>
      </c>
      <c r="B7085" s="2">
        <v>0.77083333333333337</v>
      </c>
      <c r="C7085" s="3">
        <v>124824.50900147806</v>
      </c>
    </row>
    <row r="7086" spans="1:3" x14ac:dyDescent="0.2">
      <c r="A7086" s="1">
        <v>44635</v>
      </c>
      <c r="B7086" s="2">
        <v>0.78125</v>
      </c>
      <c r="C7086" s="3">
        <v>124015.99533495985</v>
      </c>
    </row>
    <row r="7087" spans="1:3" x14ac:dyDescent="0.2">
      <c r="A7087" s="1">
        <v>44635</v>
      </c>
      <c r="B7087" s="2">
        <v>0.79166666666666663</v>
      </c>
      <c r="C7087" s="3">
        <v>122211.41760883367</v>
      </c>
    </row>
    <row r="7088" spans="1:3" x14ac:dyDescent="0.2">
      <c r="A7088" s="1">
        <v>44635</v>
      </c>
      <c r="B7088" s="2">
        <v>0.80208333333333337</v>
      </c>
      <c r="C7088" s="3">
        <v>119440.24914979198</v>
      </c>
    </row>
    <row r="7089" spans="1:3" x14ac:dyDescent="0.2">
      <c r="A7089" s="1">
        <v>44635</v>
      </c>
      <c r="B7089" s="2">
        <v>0.8125</v>
      </c>
      <c r="C7089" s="3">
        <v>116440.33187716623</v>
      </c>
    </row>
    <row r="7090" spans="1:3" x14ac:dyDescent="0.2">
      <c r="A7090" s="1">
        <v>44635</v>
      </c>
      <c r="B7090" s="2">
        <v>0.82291666666666663</v>
      </c>
      <c r="C7090" s="3">
        <v>115024.6186390465</v>
      </c>
    </row>
    <row r="7091" spans="1:3" x14ac:dyDescent="0.2">
      <c r="A7091" s="1">
        <v>44635</v>
      </c>
      <c r="B7091" s="2">
        <v>0.83333333333333337</v>
      </c>
      <c r="C7091" s="3">
        <v>113134.12224221908</v>
      </c>
    </row>
    <row r="7092" spans="1:3" x14ac:dyDescent="0.2">
      <c r="A7092" s="1">
        <v>44635</v>
      </c>
      <c r="B7092" s="2">
        <v>0.84375</v>
      </c>
      <c r="C7092" s="3">
        <v>109653.8999933734</v>
      </c>
    </row>
    <row r="7093" spans="1:3" x14ac:dyDescent="0.2">
      <c r="A7093" s="1">
        <v>44635</v>
      </c>
      <c r="B7093" s="2">
        <v>0.85416666666666663</v>
      </c>
      <c r="C7093" s="3">
        <v>108037.7117370661</v>
      </c>
    </row>
    <row r="7094" spans="1:3" x14ac:dyDescent="0.2">
      <c r="A7094" s="1">
        <v>44635</v>
      </c>
      <c r="B7094" s="2">
        <v>0.86458333333333337</v>
      </c>
      <c r="C7094" s="3">
        <v>104813.16112824238</v>
      </c>
    </row>
    <row r="7095" spans="1:3" x14ac:dyDescent="0.2">
      <c r="A7095" s="1">
        <v>44635</v>
      </c>
      <c r="B7095" s="2">
        <v>0.875</v>
      </c>
      <c r="C7095" s="3">
        <v>110752.14585909</v>
      </c>
    </row>
    <row r="7096" spans="1:3" x14ac:dyDescent="0.2">
      <c r="A7096" s="1">
        <v>44635</v>
      </c>
      <c r="B7096" s="2">
        <v>0.88541666666666663</v>
      </c>
      <c r="C7096" s="3">
        <v>109983.22549982564</v>
      </c>
    </row>
    <row r="7097" spans="1:3" x14ac:dyDescent="0.2">
      <c r="A7097" s="1">
        <v>44635</v>
      </c>
      <c r="B7097" s="2">
        <v>0.89583333333333337</v>
      </c>
      <c r="C7097" s="3">
        <v>106608.65741592606</v>
      </c>
    </row>
    <row r="7098" spans="1:3" x14ac:dyDescent="0.2">
      <c r="A7098" s="1">
        <v>44635</v>
      </c>
      <c r="B7098" s="2">
        <v>0.90625</v>
      </c>
      <c r="C7098" s="3">
        <v>100163.795587296</v>
      </c>
    </row>
    <row r="7099" spans="1:3" x14ac:dyDescent="0.2">
      <c r="A7099" s="1">
        <v>44635</v>
      </c>
      <c r="B7099" s="2">
        <v>0.91666666666666663</v>
      </c>
      <c r="C7099" s="3">
        <v>94587.590722974041</v>
      </c>
    </row>
    <row r="7100" spans="1:3" x14ac:dyDescent="0.2">
      <c r="A7100" s="1">
        <v>44635</v>
      </c>
      <c r="B7100" s="2">
        <v>0.92708333333333337</v>
      </c>
      <c r="C7100" s="3">
        <v>91425.672287575115</v>
      </c>
    </row>
    <row r="7101" spans="1:3" x14ac:dyDescent="0.2">
      <c r="A7101" s="1">
        <v>44635</v>
      </c>
      <c r="B7101" s="2">
        <v>0.9375</v>
      </c>
      <c r="C7101" s="3">
        <v>88028.34486100878</v>
      </c>
    </row>
    <row r="7102" spans="1:3" x14ac:dyDescent="0.2">
      <c r="A7102" s="1">
        <v>44635</v>
      </c>
      <c r="B7102" s="2">
        <v>0.94791666666666663</v>
      </c>
      <c r="C7102" s="3">
        <v>84983.415312203113</v>
      </c>
    </row>
    <row r="7103" spans="1:3" x14ac:dyDescent="0.2">
      <c r="A7103" s="1">
        <v>44635</v>
      </c>
      <c r="B7103" s="2">
        <v>0.95833333333333337</v>
      </c>
      <c r="C7103" s="3">
        <v>85807.371980765121</v>
      </c>
    </row>
    <row r="7104" spans="1:3" x14ac:dyDescent="0.2">
      <c r="A7104" s="1">
        <v>44635</v>
      </c>
      <c r="B7104" s="2">
        <v>0.96875</v>
      </c>
      <c r="C7104" s="3">
        <v>83501.906010931067</v>
      </c>
    </row>
    <row r="7105" spans="1:3" x14ac:dyDescent="0.2">
      <c r="A7105" s="1">
        <v>44635</v>
      </c>
      <c r="B7105" s="2">
        <v>0.97916666666666663</v>
      </c>
      <c r="C7105" s="3">
        <v>80386.771721726007</v>
      </c>
    </row>
    <row r="7106" spans="1:3" x14ac:dyDescent="0.2">
      <c r="A7106" s="1">
        <v>44635</v>
      </c>
      <c r="B7106" s="2">
        <v>0.98958333333333337</v>
      </c>
      <c r="C7106" s="3">
        <v>78443.032908654335</v>
      </c>
    </row>
    <row r="7107" spans="1:3" x14ac:dyDescent="0.2">
      <c r="A7107" s="1">
        <v>44636</v>
      </c>
      <c r="B7107" s="2">
        <v>0</v>
      </c>
      <c r="C7107" s="3">
        <v>73467.665725199418</v>
      </c>
    </row>
    <row r="7108" spans="1:3" x14ac:dyDescent="0.2">
      <c r="A7108" s="1">
        <v>44636</v>
      </c>
      <c r="B7108" s="2">
        <v>1.0416666666666666E-2</v>
      </c>
      <c r="C7108" s="3">
        <v>70994.001559843353</v>
      </c>
    </row>
    <row r="7109" spans="1:3" x14ac:dyDescent="0.2">
      <c r="A7109" s="1">
        <v>44636</v>
      </c>
      <c r="B7109" s="2">
        <v>2.0833333333333332E-2</v>
      </c>
      <c r="C7109" s="3">
        <v>71267.202220089152</v>
      </c>
    </row>
    <row r="7110" spans="1:3" x14ac:dyDescent="0.2">
      <c r="A7110" s="1">
        <v>44636</v>
      </c>
      <c r="B7110" s="2">
        <v>3.125E-2</v>
      </c>
      <c r="C7110" s="3">
        <v>70150.808447787771</v>
      </c>
    </row>
    <row r="7111" spans="1:3" x14ac:dyDescent="0.2">
      <c r="A7111" s="1">
        <v>44636</v>
      </c>
      <c r="B7111" s="2">
        <v>4.1666666666666664E-2</v>
      </c>
      <c r="C7111" s="3">
        <v>69527.425681013148</v>
      </c>
    </row>
    <row r="7112" spans="1:3" x14ac:dyDescent="0.2">
      <c r="A7112" s="1">
        <v>44636</v>
      </c>
      <c r="B7112" s="2">
        <v>5.2083333333333336E-2</v>
      </c>
      <c r="C7112" s="3">
        <v>70114.241220473559</v>
      </c>
    </row>
    <row r="7113" spans="1:3" x14ac:dyDescent="0.2">
      <c r="A7113" s="1">
        <v>44636</v>
      </c>
      <c r="B7113" s="2">
        <v>6.25E-2</v>
      </c>
      <c r="C7113" s="3">
        <v>69233.332616997301</v>
      </c>
    </row>
    <row r="7114" spans="1:3" x14ac:dyDescent="0.2">
      <c r="A7114" s="1">
        <v>44636</v>
      </c>
      <c r="B7114" s="2">
        <v>7.2916666666666671E-2</v>
      </c>
      <c r="C7114" s="3">
        <v>69604.471761853347</v>
      </c>
    </row>
    <row r="7115" spans="1:3" x14ac:dyDescent="0.2">
      <c r="A7115" s="1">
        <v>44636</v>
      </c>
      <c r="B7115" s="2">
        <v>8.3333333333333329E-2</v>
      </c>
      <c r="C7115" s="3">
        <v>70055.804964436116</v>
      </c>
    </row>
    <row r="7116" spans="1:3" x14ac:dyDescent="0.2">
      <c r="A7116" s="1">
        <v>44636</v>
      </c>
      <c r="B7116" s="2">
        <v>9.375E-2</v>
      </c>
      <c r="C7116" s="3">
        <v>69961.184608372758</v>
      </c>
    </row>
    <row r="7117" spans="1:3" x14ac:dyDescent="0.2">
      <c r="A7117" s="1">
        <v>44636</v>
      </c>
      <c r="B7117" s="2">
        <v>0.10416666666666667</v>
      </c>
      <c r="C7117" s="3">
        <v>71047.018309149993</v>
      </c>
    </row>
    <row r="7118" spans="1:3" x14ac:dyDescent="0.2">
      <c r="A7118" s="1">
        <v>44636</v>
      </c>
      <c r="B7118" s="2">
        <v>0.11458333333333333</v>
      </c>
      <c r="C7118" s="3">
        <v>70823.468243024428</v>
      </c>
    </row>
    <row r="7119" spans="1:3" x14ac:dyDescent="0.2">
      <c r="A7119" s="1">
        <v>44636</v>
      </c>
      <c r="B7119" s="2">
        <v>0.125</v>
      </c>
      <c r="C7119" s="3">
        <v>71337.827393785017</v>
      </c>
    </row>
    <row r="7120" spans="1:3" x14ac:dyDescent="0.2">
      <c r="A7120" s="1">
        <v>44636</v>
      </c>
      <c r="B7120" s="2">
        <v>0.13541666666666666</v>
      </c>
      <c r="C7120" s="3">
        <v>72602.040036774531</v>
      </c>
    </row>
    <row r="7121" spans="1:3" x14ac:dyDescent="0.2">
      <c r="A7121" s="1">
        <v>44636</v>
      </c>
      <c r="B7121" s="2">
        <v>0.14583333333333334</v>
      </c>
      <c r="C7121" s="3">
        <v>73347.530279197919</v>
      </c>
    </row>
    <row r="7122" spans="1:3" x14ac:dyDescent="0.2">
      <c r="A7122" s="1">
        <v>44636</v>
      </c>
      <c r="B7122" s="2">
        <v>0.15625</v>
      </c>
      <c r="C7122" s="3">
        <v>74660.743496101888</v>
      </c>
    </row>
    <row r="7123" spans="1:3" x14ac:dyDescent="0.2">
      <c r="A7123" s="1">
        <v>44636</v>
      </c>
      <c r="B7123" s="2">
        <v>0.16666666666666666</v>
      </c>
      <c r="C7123" s="3">
        <v>74510.861533834759</v>
      </c>
    </row>
    <row r="7124" spans="1:3" x14ac:dyDescent="0.2">
      <c r="A7124" s="1">
        <v>44636</v>
      </c>
      <c r="B7124" s="2">
        <v>0.17708333333333334</v>
      </c>
      <c r="C7124" s="3">
        <v>76630.756797258742</v>
      </c>
    </row>
    <row r="7125" spans="1:3" x14ac:dyDescent="0.2">
      <c r="A7125" s="1">
        <v>44636</v>
      </c>
      <c r="B7125" s="2">
        <v>0.1875</v>
      </c>
      <c r="C7125" s="3">
        <v>79934.474076603277</v>
      </c>
    </row>
    <row r="7126" spans="1:3" x14ac:dyDescent="0.2">
      <c r="A7126" s="1">
        <v>44636</v>
      </c>
      <c r="B7126" s="2">
        <v>0.19791666666666666</v>
      </c>
      <c r="C7126" s="3">
        <v>80455.208786680378</v>
      </c>
    </row>
    <row r="7127" spans="1:3" x14ac:dyDescent="0.2">
      <c r="A7127" s="1">
        <v>44636</v>
      </c>
      <c r="B7127" s="2">
        <v>0.20833333333333334</v>
      </c>
      <c r="C7127" s="3">
        <v>82689.708605306761</v>
      </c>
    </row>
    <row r="7128" spans="1:3" x14ac:dyDescent="0.2">
      <c r="A7128" s="1">
        <v>44636</v>
      </c>
      <c r="B7128" s="2">
        <v>0.21875</v>
      </c>
      <c r="C7128" s="3">
        <v>84103.202772735385</v>
      </c>
    </row>
    <row r="7129" spans="1:3" x14ac:dyDescent="0.2">
      <c r="A7129" s="1">
        <v>44636</v>
      </c>
      <c r="B7129" s="2">
        <v>0.22916666666666666</v>
      </c>
      <c r="C7129" s="3">
        <v>87193.35360428688</v>
      </c>
    </row>
    <row r="7130" spans="1:3" x14ac:dyDescent="0.2">
      <c r="A7130" s="1">
        <v>44636</v>
      </c>
      <c r="B7130" s="2">
        <v>0.23958333333333334</v>
      </c>
      <c r="C7130" s="3">
        <v>92848.16572779922</v>
      </c>
    </row>
    <row r="7131" spans="1:3" x14ac:dyDescent="0.2">
      <c r="A7131" s="1">
        <v>44636</v>
      </c>
      <c r="B7131" s="2">
        <v>0.25</v>
      </c>
      <c r="C7131" s="3">
        <v>96336.834591948165</v>
      </c>
    </row>
    <row r="7132" spans="1:3" x14ac:dyDescent="0.2">
      <c r="A7132" s="1">
        <v>44636</v>
      </c>
      <c r="B7132" s="2">
        <v>0.26041666666666669</v>
      </c>
      <c r="C7132" s="3">
        <v>100061.23407228143</v>
      </c>
    </row>
    <row r="7133" spans="1:3" x14ac:dyDescent="0.2">
      <c r="A7133" s="1">
        <v>44636</v>
      </c>
      <c r="B7133" s="2">
        <v>0.27083333333333331</v>
      </c>
      <c r="C7133" s="3">
        <v>104515.97463942437</v>
      </c>
    </row>
    <row r="7134" spans="1:3" x14ac:dyDescent="0.2">
      <c r="A7134" s="1">
        <v>44636</v>
      </c>
      <c r="B7134" s="2">
        <v>0.28125</v>
      </c>
      <c r="C7134" s="3">
        <v>109873.0529513784</v>
      </c>
    </row>
    <row r="7135" spans="1:3" x14ac:dyDescent="0.2">
      <c r="A7135" s="1">
        <v>44636</v>
      </c>
      <c r="B7135" s="2">
        <v>0.29166666666666669</v>
      </c>
      <c r="C7135" s="3">
        <v>114193.30154973111</v>
      </c>
    </row>
    <row r="7136" spans="1:3" x14ac:dyDescent="0.2">
      <c r="A7136" s="1">
        <v>44636</v>
      </c>
      <c r="B7136" s="2">
        <v>0.30208333333333331</v>
      </c>
      <c r="C7136" s="3">
        <v>117288.16085315883</v>
      </c>
    </row>
    <row r="7137" spans="1:3" x14ac:dyDescent="0.2">
      <c r="A7137" s="1">
        <v>44636</v>
      </c>
      <c r="B7137" s="2">
        <v>0.3125</v>
      </c>
      <c r="C7137" s="3">
        <v>119304.43482259418</v>
      </c>
    </row>
    <row r="7138" spans="1:3" x14ac:dyDescent="0.2">
      <c r="A7138" s="1">
        <v>44636</v>
      </c>
      <c r="B7138" s="2">
        <v>0.32291666666666669</v>
      </c>
      <c r="C7138" s="3">
        <v>120895.70979037338</v>
      </c>
    </row>
    <row r="7139" spans="1:3" x14ac:dyDescent="0.2">
      <c r="A7139" s="1">
        <v>44636</v>
      </c>
      <c r="B7139" s="2">
        <v>0.33333333333333331</v>
      </c>
      <c r="C7139" s="3">
        <v>123713.21686074478</v>
      </c>
    </row>
    <row r="7140" spans="1:3" x14ac:dyDescent="0.2">
      <c r="A7140" s="1">
        <v>44636</v>
      </c>
      <c r="B7140" s="2">
        <v>0.34375</v>
      </c>
      <c r="C7140" s="3">
        <v>125314.44235038322</v>
      </c>
    </row>
    <row r="7141" spans="1:3" x14ac:dyDescent="0.2">
      <c r="A7141" s="1">
        <v>44636</v>
      </c>
      <c r="B7141" s="2">
        <v>0.35416666666666669</v>
      </c>
      <c r="C7141" s="3">
        <v>126668.192686642</v>
      </c>
    </row>
    <row r="7142" spans="1:3" x14ac:dyDescent="0.2">
      <c r="A7142" s="1">
        <v>44636</v>
      </c>
      <c r="B7142" s="2">
        <v>0.36458333333333331</v>
      </c>
      <c r="C7142" s="3">
        <v>127387.58315421078</v>
      </c>
    </row>
    <row r="7143" spans="1:3" x14ac:dyDescent="0.2">
      <c r="A7143" s="1">
        <v>44636</v>
      </c>
      <c r="B7143" s="2">
        <v>0.375</v>
      </c>
      <c r="C7143" s="3">
        <v>127093.25227341584</v>
      </c>
    </row>
    <row r="7144" spans="1:3" x14ac:dyDescent="0.2">
      <c r="A7144" s="1">
        <v>44636</v>
      </c>
      <c r="B7144" s="2">
        <v>0.38541666666666669</v>
      </c>
      <c r="C7144" s="3">
        <v>126840.65848989213</v>
      </c>
    </row>
    <row r="7145" spans="1:3" x14ac:dyDescent="0.2">
      <c r="A7145" s="1">
        <v>44636</v>
      </c>
      <c r="B7145" s="2">
        <v>0.39583333333333331</v>
      </c>
      <c r="C7145" s="3">
        <v>128316.86133144979</v>
      </c>
    </row>
    <row r="7146" spans="1:3" x14ac:dyDescent="0.2">
      <c r="A7146" s="1">
        <v>44636</v>
      </c>
      <c r="B7146" s="2">
        <v>0.40625</v>
      </c>
      <c r="C7146" s="3">
        <v>129469.91412174597</v>
      </c>
    </row>
    <row r="7147" spans="1:3" x14ac:dyDescent="0.2">
      <c r="A7147" s="1">
        <v>44636</v>
      </c>
      <c r="B7147" s="2">
        <v>0.41666666666666669</v>
      </c>
      <c r="C7147" s="3">
        <v>128392.47154756906</v>
      </c>
    </row>
    <row r="7148" spans="1:3" x14ac:dyDescent="0.2">
      <c r="A7148" s="1">
        <v>44636</v>
      </c>
      <c r="B7148" s="2">
        <v>0.42708333333333331</v>
      </c>
      <c r="C7148" s="3">
        <v>130458.03234366655</v>
      </c>
    </row>
    <row r="7149" spans="1:3" x14ac:dyDescent="0.2">
      <c r="A7149" s="1">
        <v>44636</v>
      </c>
      <c r="B7149" s="2">
        <v>0.4375</v>
      </c>
      <c r="C7149" s="3">
        <v>130376.32350432556</v>
      </c>
    </row>
    <row r="7150" spans="1:3" x14ac:dyDescent="0.2">
      <c r="A7150" s="1">
        <v>44636</v>
      </c>
      <c r="B7150" s="2">
        <v>0.44791666666666669</v>
      </c>
      <c r="C7150" s="3">
        <v>129344.44097842285</v>
      </c>
    </row>
    <row r="7151" spans="1:3" x14ac:dyDescent="0.2">
      <c r="A7151" s="1">
        <v>44636</v>
      </c>
      <c r="B7151" s="2">
        <v>0.45833333333333331</v>
      </c>
      <c r="C7151" s="3">
        <v>128998.5771815089</v>
      </c>
    </row>
    <row r="7152" spans="1:3" x14ac:dyDescent="0.2">
      <c r="A7152" s="1">
        <v>44636</v>
      </c>
      <c r="B7152" s="2">
        <v>0.46875</v>
      </c>
      <c r="C7152" s="3">
        <v>128221.52253357619</v>
      </c>
    </row>
    <row r="7153" spans="1:3" x14ac:dyDescent="0.2">
      <c r="A7153" s="1">
        <v>44636</v>
      </c>
      <c r="B7153" s="2">
        <v>0.47916666666666669</v>
      </c>
      <c r="C7153" s="3">
        <v>126145.76263383565</v>
      </c>
    </row>
    <row r="7154" spans="1:3" x14ac:dyDescent="0.2">
      <c r="A7154" s="1">
        <v>44636</v>
      </c>
      <c r="B7154" s="2">
        <v>0.48958333333333331</v>
      </c>
      <c r="C7154" s="3">
        <v>124786.72392256545</v>
      </c>
    </row>
    <row r="7155" spans="1:3" x14ac:dyDescent="0.2">
      <c r="A7155" s="1">
        <v>44636</v>
      </c>
      <c r="B7155" s="2">
        <v>0.5</v>
      </c>
      <c r="C7155" s="3">
        <v>123246.18058164718</v>
      </c>
    </row>
    <row r="7156" spans="1:3" x14ac:dyDescent="0.2">
      <c r="A7156" s="1">
        <v>44636</v>
      </c>
      <c r="B7156" s="2">
        <v>0.51041666666666663</v>
      </c>
      <c r="C7156" s="3">
        <v>122721.26423745058</v>
      </c>
    </row>
    <row r="7157" spans="1:3" x14ac:dyDescent="0.2">
      <c r="A7157" s="1">
        <v>44636</v>
      </c>
      <c r="B7157" s="2">
        <v>0.52083333333333337</v>
      </c>
      <c r="C7157" s="3">
        <v>123844.20707924249</v>
      </c>
    </row>
    <row r="7158" spans="1:3" x14ac:dyDescent="0.2">
      <c r="A7158" s="1">
        <v>44636</v>
      </c>
      <c r="B7158" s="2">
        <v>0.53125</v>
      </c>
      <c r="C7158" s="3">
        <v>125661.09483386001</v>
      </c>
    </row>
    <row r="7159" spans="1:3" x14ac:dyDescent="0.2">
      <c r="A7159" s="1">
        <v>44636</v>
      </c>
      <c r="B7159" s="2">
        <v>0.54166666666666663</v>
      </c>
      <c r="C7159" s="3">
        <v>126949.60366463044</v>
      </c>
    </row>
    <row r="7160" spans="1:3" x14ac:dyDescent="0.2">
      <c r="A7160" s="1">
        <v>44636</v>
      </c>
      <c r="B7160" s="2">
        <v>0.55208333333333337</v>
      </c>
      <c r="C7160" s="3">
        <v>123836.39280909013</v>
      </c>
    </row>
    <row r="7161" spans="1:3" x14ac:dyDescent="0.2">
      <c r="A7161" s="1">
        <v>44636</v>
      </c>
      <c r="B7161" s="2">
        <v>0.5625</v>
      </c>
      <c r="C7161" s="3">
        <v>127235.15696493571</v>
      </c>
    </row>
    <row r="7162" spans="1:3" x14ac:dyDescent="0.2">
      <c r="A7162" s="1">
        <v>44636</v>
      </c>
      <c r="B7162" s="2">
        <v>0.57291666666666663</v>
      </c>
      <c r="C7162" s="3">
        <v>128685.06596361646</v>
      </c>
    </row>
    <row r="7163" spans="1:3" x14ac:dyDescent="0.2">
      <c r="A7163" s="1">
        <v>44636</v>
      </c>
      <c r="B7163" s="2">
        <v>0.58333333333333337</v>
      </c>
      <c r="C7163" s="3">
        <v>126031.83465060356</v>
      </c>
    </row>
    <row r="7164" spans="1:3" x14ac:dyDescent="0.2">
      <c r="A7164" s="1">
        <v>44636</v>
      </c>
      <c r="B7164" s="2">
        <v>0.59375</v>
      </c>
      <c r="C7164" s="3">
        <v>124629.92825696497</v>
      </c>
    </row>
    <row r="7165" spans="1:3" x14ac:dyDescent="0.2">
      <c r="A7165" s="1">
        <v>44636</v>
      </c>
      <c r="B7165" s="2">
        <v>0.60416666666666663</v>
      </c>
      <c r="C7165" s="3">
        <v>123281.99715914817</v>
      </c>
    </row>
    <row r="7166" spans="1:3" x14ac:dyDescent="0.2">
      <c r="A7166" s="1">
        <v>44636</v>
      </c>
      <c r="B7166" s="2">
        <v>0.61458333333333337</v>
      </c>
      <c r="C7166" s="3">
        <v>119705.48623792734</v>
      </c>
    </row>
    <row r="7167" spans="1:3" x14ac:dyDescent="0.2">
      <c r="A7167" s="1">
        <v>44636</v>
      </c>
      <c r="B7167" s="2">
        <v>0.625</v>
      </c>
      <c r="C7167" s="3">
        <v>115382.46978319992</v>
      </c>
    </row>
    <row r="7168" spans="1:3" x14ac:dyDescent="0.2">
      <c r="A7168" s="1">
        <v>44636</v>
      </c>
      <c r="B7168" s="2">
        <v>0.63541666666666663</v>
      </c>
      <c r="C7168" s="3">
        <v>115602.57998855048</v>
      </c>
    </row>
    <row r="7169" spans="1:3" x14ac:dyDescent="0.2">
      <c r="A7169" s="1">
        <v>44636</v>
      </c>
      <c r="B7169" s="2">
        <v>0.64583333333333337</v>
      </c>
      <c r="C7169" s="3">
        <v>116478.96769098687</v>
      </c>
    </row>
    <row r="7170" spans="1:3" x14ac:dyDescent="0.2">
      <c r="A7170" s="1">
        <v>44636</v>
      </c>
      <c r="B7170" s="2">
        <v>0.65625</v>
      </c>
      <c r="C7170" s="3">
        <v>116632.29184658446</v>
      </c>
    </row>
    <row r="7171" spans="1:3" x14ac:dyDescent="0.2">
      <c r="A7171" s="1">
        <v>44636</v>
      </c>
      <c r="B7171" s="2">
        <v>0.66666666666666663</v>
      </c>
      <c r="C7171" s="3">
        <v>116074.95103825828</v>
      </c>
    </row>
    <row r="7172" spans="1:3" x14ac:dyDescent="0.2">
      <c r="A7172" s="1">
        <v>44636</v>
      </c>
      <c r="B7172" s="2">
        <v>0.67708333333333337</v>
      </c>
      <c r="C7172" s="3">
        <v>115580.83569272728</v>
      </c>
    </row>
    <row r="7173" spans="1:3" x14ac:dyDescent="0.2">
      <c r="A7173" s="1">
        <v>44636</v>
      </c>
      <c r="B7173" s="2">
        <v>0.6875</v>
      </c>
      <c r="C7173" s="3">
        <v>118783.06115985711</v>
      </c>
    </row>
    <row r="7174" spans="1:3" x14ac:dyDescent="0.2">
      <c r="A7174" s="1">
        <v>44636</v>
      </c>
      <c r="B7174" s="2">
        <v>0.69791666666666663</v>
      </c>
      <c r="C7174" s="3">
        <v>121577.75131629652</v>
      </c>
    </row>
    <row r="7175" spans="1:3" x14ac:dyDescent="0.2">
      <c r="A7175" s="1">
        <v>44636</v>
      </c>
      <c r="B7175" s="2">
        <v>0.70833333333333337</v>
      </c>
      <c r="C7175" s="3">
        <v>123439.10522506153</v>
      </c>
    </row>
    <row r="7176" spans="1:3" x14ac:dyDescent="0.2">
      <c r="A7176" s="1">
        <v>44636</v>
      </c>
      <c r="B7176" s="2">
        <v>0.71875</v>
      </c>
      <c r="C7176" s="3">
        <v>125930.23221680599</v>
      </c>
    </row>
    <row r="7177" spans="1:3" x14ac:dyDescent="0.2">
      <c r="A7177" s="1">
        <v>44636</v>
      </c>
      <c r="B7177" s="2">
        <v>0.72916666666666663</v>
      </c>
      <c r="C7177" s="3">
        <v>125854.29747617301</v>
      </c>
    </row>
    <row r="7178" spans="1:3" x14ac:dyDescent="0.2">
      <c r="A7178" s="1">
        <v>44636</v>
      </c>
      <c r="B7178" s="2">
        <v>0.73958333333333337</v>
      </c>
      <c r="C7178" s="3">
        <v>127174.98899704451</v>
      </c>
    </row>
    <row r="7179" spans="1:3" x14ac:dyDescent="0.2">
      <c r="A7179" s="1">
        <v>44636</v>
      </c>
      <c r="B7179" s="2">
        <v>0.75</v>
      </c>
      <c r="C7179" s="3">
        <v>126101.58154259234</v>
      </c>
    </row>
    <row r="7180" spans="1:3" x14ac:dyDescent="0.2">
      <c r="A7180" s="1">
        <v>44636</v>
      </c>
      <c r="B7180" s="2">
        <v>0.76041666666666663</v>
      </c>
      <c r="C7180" s="3">
        <v>126093.62512940535</v>
      </c>
    </row>
    <row r="7181" spans="1:3" x14ac:dyDescent="0.2">
      <c r="A7181" s="1">
        <v>44636</v>
      </c>
      <c r="B7181" s="2">
        <v>0.77083333333333337</v>
      </c>
      <c r="C7181" s="3">
        <v>125608.95406316951</v>
      </c>
    </row>
    <row r="7182" spans="1:3" x14ac:dyDescent="0.2">
      <c r="A7182" s="1">
        <v>44636</v>
      </c>
      <c r="B7182" s="2">
        <v>0.78125</v>
      </c>
      <c r="C7182" s="3">
        <v>124493.0860963946</v>
      </c>
    </row>
    <row r="7183" spans="1:3" x14ac:dyDescent="0.2">
      <c r="A7183" s="1">
        <v>44636</v>
      </c>
      <c r="B7183" s="2">
        <v>0.79166666666666663</v>
      </c>
      <c r="C7183" s="3">
        <v>123820.07362687952</v>
      </c>
    </row>
    <row r="7184" spans="1:3" x14ac:dyDescent="0.2">
      <c r="A7184" s="1">
        <v>44636</v>
      </c>
      <c r="B7184" s="2">
        <v>0.80208333333333337</v>
      </c>
      <c r="C7184" s="3">
        <v>121763.17085214055</v>
      </c>
    </row>
    <row r="7185" spans="1:3" x14ac:dyDescent="0.2">
      <c r="A7185" s="1">
        <v>44636</v>
      </c>
      <c r="B7185" s="2">
        <v>0.8125</v>
      </c>
      <c r="C7185" s="3">
        <v>117030.28970506921</v>
      </c>
    </row>
    <row r="7186" spans="1:3" x14ac:dyDescent="0.2">
      <c r="A7186" s="1">
        <v>44636</v>
      </c>
      <c r="B7186" s="2">
        <v>0.82291666666666663</v>
      </c>
      <c r="C7186" s="3">
        <v>115924.14468605226</v>
      </c>
    </row>
    <row r="7187" spans="1:3" x14ac:dyDescent="0.2">
      <c r="A7187" s="1">
        <v>44636</v>
      </c>
      <c r="B7187" s="2">
        <v>0.83333333333333337</v>
      </c>
      <c r="C7187" s="3">
        <v>113083.89624664834</v>
      </c>
    </row>
    <row r="7188" spans="1:3" x14ac:dyDescent="0.2">
      <c r="A7188" s="1">
        <v>44636</v>
      </c>
      <c r="B7188" s="2">
        <v>0.84375</v>
      </c>
      <c r="C7188" s="3">
        <v>110764.00179453375</v>
      </c>
    </row>
    <row r="7189" spans="1:3" x14ac:dyDescent="0.2">
      <c r="A7189" s="1">
        <v>44636</v>
      </c>
      <c r="B7189" s="2">
        <v>0.85416666666666663</v>
      </c>
      <c r="C7189" s="3">
        <v>107831.13010392973</v>
      </c>
    </row>
    <row r="7190" spans="1:3" x14ac:dyDescent="0.2">
      <c r="A7190" s="1">
        <v>44636</v>
      </c>
      <c r="B7190" s="2">
        <v>0.86458333333333337</v>
      </c>
      <c r="C7190" s="3">
        <v>105608.63625169497</v>
      </c>
    </row>
    <row r="7191" spans="1:3" x14ac:dyDescent="0.2">
      <c r="A7191" s="1">
        <v>44636</v>
      </c>
      <c r="B7191" s="2">
        <v>0.875</v>
      </c>
      <c r="C7191" s="3">
        <v>110802.9016648673</v>
      </c>
    </row>
    <row r="7192" spans="1:3" x14ac:dyDescent="0.2">
      <c r="A7192" s="1">
        <v>44636</v>
      </c>
      <c r="B7192" s="2">
        <v>0.88541666666666663</v>
      </c>
      <c r="C7192" s="3">
        <v>110444.96745323675</v>
      </c>
    </row>
    <row r="7193" spans="1:3" x14ac:dyDescent="0.2">
      <c r="A7193" s="1">
        <v>44636</v>
      </c>
      <c r="B7193" s="2">
        <v>0.89583333333333337</v>
      </c>
      <c r="C7193" s="3">
        <v>107722.94857161229</v>
      </c>
    </row>
    <row r="7194" spans="1:3" x14ac:dyDescent="0.2">
      <c r="A7194" s="1">
        <v>44636</v>
      </c>
      <c r="B7194" s="2">
        <v>0.90625</v>
      </c>
      <c r="C7194" s="3">
        <v>100816.49208446901</v>
      </c>
    </row>
    <row r="7195" spans="1:3" x14ac:dyDescent="0.2">
      <c r="A7195" s="1">
        <v>44636</v>
      </c>
      <c r="B7195" s="2">
        <v>0.91666666666666663</v>
      </c>
      <c r="C7195" s="3">
        <v>93214.884312725393</v>
      </c>
    </row>
    <row r="7196" spans="1:3" x14ac:dyDescent="0.2">
      <c r="A7196" s="1">
        <v>44636</v>
      </c>
      <c r="B7196" s="2">
        <v>0.92708333333333337</v>
      </c>
      <c r="C7196" s="3">
        <v>89112.24596651418</v>
      </c>
    </row>
    <row r="7197" spans="1:3" x14ac:dyDescent="0.2">
      <c r="A7197" s="1">
        <v>44636</v>
      </c>
      <c r="B7197" s="2">
        <v>0.9375</v>
      </c>
      <c r="C7197" s="3">
        <v>86494.746998799033</v>
      </c>
    </row>
    <row r="7198" spans="1:3" x14ac:dyDescent="0.2">
      <c r="A7198" s="1">
        <v>44636</v>
      </c>
      <c r="B7198" s="2">
        <v>0.94791666666666663</v>
      </c>
      <c r="C7198" s="3">
        <v>83522.671291883773</v>
      </c>
    </row>
    <row r="7199" spans="1:3" x14ac:dyDescent="0.2">
      <c r="A7199" s="1">
        <v>44636</v>
      </c>
      <c r="B7199" s="2">
        <v>0.95833333333333337</v>
      </c>
      <c r="C7199" s="3">
        <v>83758.132364154662</v>
      </c>
    </row>
    <row r="7200" spans="1:3" x14ac:dyDescent="0.2">
      <c r="A7200" s="1">
        <v>44636</v>
      </c>
      <c r="B7200" s="2">
        <v>0.96875</v>
      </c>
      <c r="C7200" s="3">
        <v>81297.649618348354</v>
      </c>
    </row>
    <row r="7201" spans="1:3" x14ac:dyDescent="0.2">
      <c r="A7201" s="1">
        <v>44636</v>
      </c>
      <c r="B7201" s="2">
        <v>0.97916666666666663</v>
      </c>
      <c r="C7201" s="3">
        <v>79033.945107828215</v>
      </c>
    </row>
    <row r="7202" spans="1:3" x14ac:dyDescent="0.2">
      <c r="A7202" s="1">
        <v>44636</v>
      </c>
      <c r="B7202" s="2">
        <v>0.98958333333333337</v>
      </c>
      <c r="C7202" s="3">
        <v>78403.601641516012</v>
      </c>
    </row>
    <row r="7203" spans="1:3" x14ac:dyDescent="0.2">
      <c r="A7203" s="1">
        <v>44637</v>
      </c>
      <c r="B7203" s="2">
        <v>0</v>
      </c>
      <c r="C7203" s="3">
        <v>78190.734295557049</v>
      </c>
    </row>
    <row r="7204" spans="1:3" x14ac:dyDescent="0.2">
      <c r="A7204" s="1">
        <v>44637</v>
      </c>
      <c r="B7204" s="2">
        <v>1.0416666666666666E-2</v>
      </c>
      <c r="C7204" s="3">
        <v>75247.424154263252</v>
      </c>
    </row>
    <row r="7205" spans="1:3" x14ac:dyDescent="0.2">
      <c r="A7205" s="1">
        <v>44637</v>
      </c>
      <c r="B7205" s="2">
        <v>2.0833333333333332E-2</v>
      </c>
      <c r="C7205" s="3">
        <v>74249.171245491219</v>
      </c>
    </row>
    <row r="7206" spans="1:3" x14ac:dyDescent="0.2">
      <c r="A7206" s="1">
        <v>44637</v>
      </c>
      <c r="B7206" s="2">
        <v>3.125E-2</v>
      </c>
      <c r="C7206" s="3">
        <v>72095.794866063705</v>
      </c>
    </row>
    <row r="7207" spans="1:3" x14ac:dyDescent="0.2">
      <c r="A7207" s="1">
        <v>44637</v>
      </c>
      <c r="B7207" s="2">
        <v>4.1666666666666664E-2</v>
      </c>
      <c r="C7207" s="3">
        <v>70031.051403940102</v>
      </c>
    </row>
    <row r="7208" spans="1:3" x14ac:dyDescent="0.2">
      <c r="A7208" s="1">
        <v>44637</v>
      </c>
      <c r="B7208" s="2">
        <v>5.2083333333333336E-2</v>
      </c>
      <c r="C7208" s="3">
        <v>69203.651446428863</v>
      </c>
    </row>
    <row r="7209" spans="1:3" x14ac:dyDescent="0.2">
      <c r="A7209" s="1">
        <v>44637</v>
      </c>
      <c r="B7209" s="2">
        <v>6.25E-2</v>
      </c>
      <c r="C7209" s="3">
        <v>68870.197649735419</v>
      </c>
    </row>
    <row r="7210" spans="1:3" x14ac:dyDescent="0.2">
      <c r="A7210" s="1">
        <v>44637</v>
      </c>
      <c r="B7210" s="2">
        <v>7.2916666666666671E-2</v>
      </c>
      <c r="C7210" s="3">
        <v>69714.385558465889</v>
      </c>
    </row>
    <row r="7211" spans="1:3" x14ac:dyDescent="0.2">
      <c r="A7211" s="1">
        <v>44637</v>
      </c>
      <c r="B7211" s="2">
        <v>8.3333333333333329E-2</v>
      </c>
      <c r="C7211" s="3">
        <v>69952.422190888698</v>
      </c>
    </row>
    <row r="7212" spans="1:3" x14ac:dyDescent="0.2">
      <c r="A7212" s="1">
        <v>44637</v>
      </c>
      <c r="B7212" s="2">
        <v>9.375E-2</v>
      </c>
      <c r="C7212" s="3">
        <v>70146.251613648652</v>
      </c>
    </row>
    <row r="7213" spans="1:3" x14ac:dyDescent="0.2">
      <c r="A7213" s="1">
        <v>44637</v>
      </c>
      <c r="B7213" s="2">
        <v>0.10416666666666667</v>
      </c>
      <c r="C7213" s="3">
        <v>71570.516613894186</v>
      </c>
    </row>
    <row r="7214" spans="1:3" x14ac:dyDescent="0.2">
      <c r="A7214" s="1">
        <v>44637</v>
      </c>
      <c r="B7214" s="2">
        <v>0.11458333333333333</v>
      </c>
      <c r="C7214" s="3">
        <v>72274.447672740425</v>
      </c>
    </row>
    <row r="7215" spans="1:3" x14ac:dyDescent="0.2">
      <c r="A7215" s="1">
        <v>44637</v>
      </c>
      <c r="B7215" s="2">
        <v>0.125</v>
      </c>
      <c r="C7215" s="3">
        <v>72781.492507918229</v>
      </c>
    </row>
    <row r="7216" spans="1:3" x14ac:dyDescent="0.2">
      <c r="A7216" s="1">
        <v>44637</v>
      </c>
      <c r="B7216" s="2">
        <v>0.13541666666666666</v>
      </c>
      <c r="C7216" s="3">
        <v>73510.677811542104</v>
      </c>
    </row>
    <row r="7217" spans="1:3" x14ac:dyDescent="0.2">
      <c r="A7217" s="1">
        <v>44637</v>
      </c>
      <c r="B7217" s="2">
        <v>0.14583333333333334</v>
      </c>
      <c r="C7217" s="3">
        <v>73215.643067063313</v>
      </c>
    </row>
    <row r="7218" spans="1:3" x14ac:dyDescent="0.2">
      <c r="A7218" s="1">
        <v>44637</v>
      </c>
      <c r="B7218" s="2">
        <v>0.15625</v>
      </c>
      <c r="C7218" s="3">
        <v>73984.121835955608</v>
      </c>
    </row>
    <row r="7219" spans="1:3" x14ac:dyDescent="0.2">
      <c r="A7219" s="1">
        <v>44637</v>
      </c>
      <c r="B7219" s="2">
        <v>0.16666666666666666</v>
      </c>
      <c r="C7219" s="3">
        <v>74937.493677637365</v>
      </c>
    </row>
    <row r="7220" spans="1:3" x14ac:dyDescent="0.2">
      <c r="A7220" s="1">
        <v>44637</v>
      </c>
      <c r="B7220" s="2">
        <v>0.17708333333333334</v>
      </c>
      <c r="C7220" s="3">
        <v>76304.689536135789</v>
      </c>
    </row>
    <row r="7221" spans="1:3" x14ac:dyDescent="0.2">
      <c r="A7221" s="1">
        <v>44637</v>
      </c>
      <c r="B7221" s="2">
        <v>0.1875</v>
      </c>
      <c r="C7221" s="3">
        <v>78122.747024845899</v>
      </c>
    </row>
    <row r="7222" spans="1:3" x14ac:dyDescent="0.2">
      <c r="A7222" s="1">
        <v>44637</v>
      </c>
      <c r="B7222" s="2">
        <v>0.19791666666666666</v>
      </c>
      <c r="C7222" s="3">
        <v>78149.090430382828</v>
      </c>
    </row>
    <row r="7223" spans="1:3" x14ac:dyDescent="0.2">
      <c r="A7223" s="1">
        <v>44637</v>
      </c>
      <c r="B7223" s="2">
        <v>0.20833333333333334</v>
      </c>
      <c r="C7223" s="3">
        <v>81125.716199152463</v>
      </c>
    </row>
    <row r="7224" spans="1:3" x14ac:dyDescent="0.2">
      <c r="A7224" s="1">
        <v>44637</v>
      </c>
      <c r="B7224" s="2">
        <v>0.21875</v>
      </c>
      <c r="C7224" s="3">
        <v>83137.390616899458</v>
      </c>
    </row>
    <row r="7225" spans="1:3" x14ac:dyDescent="0.2">
      <c r="A7225" s="1">
        <v>44637</v>
      </c>
      <c r="B7225" s="2">
        <v>0.22916666666666666</v>
      </c>
      <c r="C7225" s="3">
        <v>85577.50303631807</v>
      </c>
    </row>
    <row r="7226" spans="1:3" x14ac:dyDescent="0.2">
      <c r="A7226" s="1">
        <v>44637</v>
      </c>
      <c r="B7226" s="2">
        <v>0.23958333333333334</v>
      </c>
      <c r="C7226" s="3">
        <v>90788.924736349683</v>
      </c>
    </row>
    <row r="7227" spans="1:3" x14ac:dyDescent="0.2">
      <c r="A7227" s="1">
        <v>44637</v>
      </c>
      <c r="B7227" s="2">
        <v>0.25</v>
      </c>
      <c r="C7227" s="3">
        <v>93802.052703569396</v>
      </c>
    </row>
    <row r="7228" spans="1:3" x14ac:dyDescent="0.2">
      <c r="A7228" s="1">
        <v>44637</v>
      </c>
      <c r="B7228" s="2">
        <v>0.26041666666666669</v>
      </c>
      <c r="C7228" s="3">
        <v>100051.90449684672</v>
      </c>
    </row>
    <row r="7229" spans="1:3" x14ac:dyDescent="0.2">
      <c r="A7229" s="1">
        <v>44637</v>
      </c>
      <c r="B7229" s="2">
        <v>0.27083333333333331</v>
      </c>
      <c r="C7229" s="3">
        <v>103808.53824335521</v>
      </c>
    </row>
    <row r="7230" spans="1:3" x14ac:dyDescent="0.2">
      <c r="A7230" s="1">
        <v>44637</v>
      </c>
      <c r="B7230" s="2">
        <v>0.28125</v>
      </c>
      <c r="C7230" s="3">
        <v>105583.01019969667</v>
      </c>
    </row>
    <row r="7231" spans="1:3" x14ac:dyDescent="0.2">
      <c r="A7231" s="1">
        <v>44637</v>
      </c>
      <c r="B7231" s="2">
        <v>0.29166666666666669</v>
      </c>
      <c r="C7231" s="3">
        <v>110553.66875774223</v>
      </c>
    </row>
    <row r="7232" spans="1:3" x14ac:dyDescent="0.2">
      <c r="A7232" s="1">
        <v>44637</v>
      </c>
      <c r="B7232" s="2">
        <v>0.30208333333333331</v>
      </c>
      <c r="C7232" s="3">
        <v>114295.89172223432</v>
      </c>
    </row>
    <row r="7233" spans="1:3" x14ac:dyDescent="0.2">
      <c r="A7233" s="1">
        <v>44637</v>
      </c>
      <c r="B7233" s="2">
        <v>0.3125</v>
      </c>
      <c r="C7233" s="3">
        <v>115741.63070459903</v>
      </c>
    </row>
    <row r="7234" spans="1:3" x14ac:dyDescent="0.2">
      <c r="A7234" s="1">
        <v>44637</v>
      </c>
      <c r="B7234" s="2">
        <v>0.32291666666666669</v>
      </c>
      <c r="C7234" s="3">
        <v>117411.25320437501</v>
      </c>
    </row>
    <row r="7235" spans="1:3" x14ac:dyDescent="0.2">
      <c r="A7235" s="1">
        <v>44637</v>
      </c>
      <c r="B7235" s="2">
        <v>0.33333333333333331</v>
      </c>
      <c r="C7235" s="3">
        <v>120349.62203772407</v>
      </c>
    </row>
    <row r="7236" spans="1:3" x14ac:dyDescent="0.2">
      <c r="A7236" s="1">
        <v>44637</v>
      </c>
      <c r="B7236" s="2">
        <v>0.34375</v>
      </c>
      <c r="C7236" s="3">
        <v>120772.65974234381</v>
      </c>
    </row>
    <row r="7237" spans="1:3" x14ac:dyDescent="0.2">
      <c r="A7237" s="1">
        <v>44637</v>
      </c>
      <c r="B7237" s="2">
        <v>0.35416666666666669</v>
      </c>
      <c r="C7237" s="3">
        <v>122782.54426904651</v>
      </c>
    </row>
    <row r="7238" spans="1:3" x14ac:dyDescent="0.2">
      <c r="A7238" s="1">
        <v>44637</v>
      </c>
      <c r="B7238" s="2">
        <v>0.36458333333333331</v>
      </c>
      <c r="C7238" s="3">
        <v>125194.86513596967</v>
      </c>
    </row>
    <row r="7239" spans="1:3" x14ac:dyDescent="0.2">
      <c r="A7239" s="1">
        <v>44637</v>
      </c>
      <c r="B7239" s="2">
        <v>0.375</v>
      </c>
      <c r="C7239" s="3">
        <v>125008.39629245389</v>
      </c>
    </row>
    <row r="7240" spans="1:3" x14ac:dyDescent="0.2">
      <c r="A7240" s="1">
        <v>44637</v>
      </c>
      <c r="B7240" s="2">
        <v>0.38541666666666669</v>
      </c>
      <c r="C7240" s="3">
        <v>126120.93720507089</v>
      </c>
    </row>
    <row r="7241" spans="1:3" x14ac:dyDescent="0.2">
      <c r="A7241" s="1">
        <v>44637</v>
      </c>
      <c r="B7241" s="2">
        <v>0.39583333333333331</v>
      </c>
      <c r="C7241" s="3">
        <v>127170.29090409746</v>
      </c>
    </row>
    <row r="7242" spans="1:3" x14ac:dyDescent="0.2">
      <c r="A7242" s="1">
        <v>44637</v>
      </c>
      <c r="B7242" s="2">
        <v>0.40625</v>
      </c>
      <c r="C7242" s="3">
        <v>127303.17251244874</v>
      </c>
    </row>
    <row r="7243" spans="1:3" x14ac:dyDescent="0.2">
      <c r="A7243" s="1">
        <v>44637</v>
      </c>
      <c r="B7243" s="2">
        <v>0.41666666666666669</v>
      </c>
      <c r="C7243" s="3">
        <v>127505.7465506897</v>
      </c>
    </row>
    <row r="7244" spans="1:3" x14ac:dyDescent="0.2">
      <c r="A7244" s="1">
        <v>44637</v>
      </c>
      <c r="B7244" s="2">
        <v>0.42708333333333331</v>
      </c>
      <c r="C7244" s="3">
        <v>126936.48052518397</v>
      </c>
    </row>
    <row r="7245" spans="1:3" x14ac:dyDescent="0.2">
      <c r="A7245" s="1">
        <v>44637</v>
      </c>
      <c r="B7245" s="2">
        <v>0.4375</v>
      </c>
      <c r="C7245" s="3">
        <v>126892.7334523717</v>
      </c>
    </row>
    <row r="7246" spans="1:3" x14ac:dyDescent="0.2">
      <c r="A7246" s="1">
        <v>44637</v>
      </c>
      <c r="B7246" s="2">
        <v>0.44791666666666669</v>
      </c>
      <c r="C7246" s="3">
        <v>127009.12483428317</v>
      </c>
    </row>
    <row r="7247" spans="1:3" x14ac:dyDescent="0.2">
      <c r="A7247" s="1">
        <v>44637</v>
      </c>
      <c r="B7247" s="2">
        <v>0.45833333333333331</v>
      </c>
      <c r="C7247" s="3">
        <v>127066.65805704976</v>
      </c>
    </row>
    <row r="7248" spans="1:3" x14ac:dyDescent="0.2">
      <c r="A7248" s="1">
        <v>44637</v>
      </c>
      <c r="B7248" s="2">
        <v>0.46875</v>
      </c>
      <c r="C7248" s="3">
        <v>127200.08908645948</v>
      </c>
    </row>
    <row r="7249" spans="1:3" x14ac:dyDescent="0.2">
      <c r="A7249" s="1">
        <v>44637</v>
      </c>
      <c r="B7249" s="2">
        <v>0.47916666666666669</v>
      </c>
      <c r="C7249" s="3">
        <v>126216.83635325075</v>
      </c>
    </row>
    <row r="7250" spans="1:3" x14ac:dyDescent="0.2">
      <c r="A7250" s="1">
        <v>44637</v>
      </c>
      <c r="B7250" s="2">
        <v>0.48958333333333331</v>
      </c>
      <c r="C7250" s="3">
        <v>125680.79773283933</v>
      </c>
    </row>
    <row r="7251" spans="1:3" x14ac:dyDescent="0.2">
      <c r="A7251" s="1">
        <v>44637</v>
      </c>
      <c r="B7251" s="2">
        <v>0.5</v>
      </c>
      <c r="C7251" s="3">
        <v>125419.18892046853</v>
      </c>
    </row>
    <row r="7252" spans="1:3" x14ac:dyDescent="0.2">
      <c r="A7252" s="1">
        <v>44637</v>
      </c>
      <c r="B7252" s="2">
        <v>0.51041666666666663</v>
      </c>
      <c r="C7252" s="3">
        <v>125636.01711627553</v>
      </c>
    </row>
    <row r="7253" spans="1:3" x14ac:dyDescent="0.2">
      <c r="A7253" s="1">
        <v>44637</v>
      </c>
      <c r="B7253" s="2">
        <v>0.52083333333333337</v>
      </c>
      <c r="C7253" s="3">
        <v>124895.48822559166</v>
      </c>
    </row>
    <row r="7254" spans="1:3" x14ac:dyDescent="0.2">
      <c r="A7254" s="1">
        <v>44637</v>
      </c>
      <c r="B7254" s="2">
        <v>0.53125</v>
      </c>
      <c r="C7254" s="3">
        <v>124776.46069685544</v>
      </c>
    </row>
    <row r="7255" spans="1:3" x14ac:dyDescent="0.2">
      <c r="A7255" s="1">
        <v>44637</v>
      </c>
      <c r="B7255" s="2">
        <v>0.54166666666666663</v>
      </c>
      <c r="C7255" s="3">
        <v>127151.64902413066</v>
      </c>
    </row>
    <row r="7256" spans="1:3" x14ac:dyDescent="0.2">
      <c r="A7256" s="1">
        <v>44637</v>
      </c>
      <c r="B7256" s="2">
        <v>0.55208333333333337</v>
      </c>
      <c r="C7256" s="3">
        <v>127885.52260802282</v>
      </c>
    </row>
    <row r="7257" spans="1:3" x14ac:dyDescent="0.2">
      <c r="A7257" s="1">
        <v>44637</v>
      </c>
      <c r="B7257" s="2">
        <v>0.5625</v>
      </c>
      <c r="C7257" s="3">
        <v>127260.65779125018</v>
      </c>
    </row>
    <row r="7258" spans="1:3" x14ac:dyDescent="0.2">
      <c r="A7258" s="1">
        <v>44637</v>
      </c>
      <c r="B7258" s="2">
        <v>0.57291666666666663</v>
      </c>
      <c r="C7258" s="3">
        <v>127976.48664592672</v>
      </c>
    </row>
    <row r="7259" spans="1:3" x14ac:dyDescent="0.2">
      <c r="A7259" s="1">
        <v>44637</v>
      </c>
      <c r="B7259" s="2">
        <v>0.58333333333333337</v>
      </c>
      <c r="C7259" s="3">
        <v>126551.92925199959</v>
      </c>
    </row>
    <row r="7260" spans="1:3" x14ac:dyDescent="0.2">
      <c r="A7260" s="1">
        <v>44637</v>
      </c>
      <c r="B7260" s="2">
        <v>0.59375</v>
      </c>
      <c r="C7260" s="3">
        <v>127230.58890176576</v>
      </c>
    </row>
    <row r="7261" spans="1:3" x14ac:dyDescent="0.2">
      <c r="A7261" s="1">
        <v>44637</v>
      </c>
      <c r="B7261" s="2">
        <v>0.60416666666666663</v>
      </c>
      <c r="C7261" s="3">
        <v>125193.04517340445</v>
      </c>
    </row>
    <row r="7262" spans="1:3" x14ac:dyDescent="0.2">
      <c r="A7262" s="1">
        <v>44637</v>
      </c>
      <c r="B7262" s="2">
        <v>0.61458333333333337</v>
      </c>
      <c r="C7262" s="3">
        <v>124690.39608723242</v>
      </c>
    </row>
    <row r="7263" spans="1:3" x14ac:dyDescent="0.2">
      <c r="A7263" s="1">
        <v>44637</v>
      </c>
      <c r="B7263" s="2">
        <v>0.625</v>
      </c>
      <c r="C7263" s="3">
        <v>123150.5852797952</v>
      </c>
    </row>
    <row r="7264" spans="1:3" x14ac:dyDescent="0.2">
      <c r="A7264" s="1">
        <v>44637</v>
      </c>
      <c r="B7264" s="2">
        <v>0.63541666666666663</v>
      </c>
      <c r="C7264" s="3">
        <v>123041.60535623896</v>
      </c>
    </row>
    <row r="7265" spans="1:3" x14ac:dyDescent="0.2">
      <c r="A7265" s="1">
        <v>44637</v>
      </c>
      <c r="B7265" s="2">
        <v>0.64583333333333337</v>
      </c>
      <c r="C7265" s="3">
        <v>123542.84939083725</v>
      </c>
    </row>
    <row r="7266" spans="1:3" x14ac:dyDescent="0.2">
      <c r="A7266" s="1">
        <v>44637</v>
      </c>
      <c r="B7266" s="2">
        <v>0.65625</v>
      </c>
      <c r="C7266" s="3">
        <v>122327.23050214985</v>
      </c>
    </row>
    <row r="7267" spans="1:3" x14ac:dyDescent="0.2">
      <c r="A7267" s="1">
        <v>44637</v>
      </c>
      <c r="B7267" s="2">
        <v>0.66666666666666663</v>
      </c>
      <c r="C7267" s="3">
        <v>121239.19976643719</v>
      </c>
    </row>
    <row r="7268" spans="1:3" x14ac:dyDescent="0.2">
      <c r="A7268" s="1">
        <v>44637</v>
      </c>
      <c r="B7268" s="2">
        <v>0.67708333333333337</v>
      </c>
      <c r="C7268" s="3">
        <v>120971.01612106722</v>
      </c>
    </row>
    <row r="7269" spans="1:3" x14ac:dyDescent="0.2">
      <c r="A7269" s="1">
        <v>44637</v>
      </c>
      <c r="B7269" s="2">
        <v>0.6875</v>
      </c>
      <c r="C7269" s="3">
        <v>122326.89546140298</v>
      </c>
    </row>
    <row r="7270" spans="1:3" x14ac:dyDescent="0.2">
      <c r="A7270" s="1">
        <v>44637</v>
      </c>
      <c r="B7270" s="2">
        <v>0.69791666666666663</v>
      </c>
      <c r="C7270" s="3">
        <v>122944.65995863533</v>
      </c>
    </row>
    <row r="7271" spans="1:3" x14ac:dyDescent="0.2">
      <c r="A7271" s="1">
        <v>44637</v>
      </c>
      <c r="B7271" s="2">
        <v>0.70833333333333337</v>
      </c>
      <c r="C7271" s="3">
        <v>123678.402704497</v>
      </c>
    </row>
    <row r="7272" spans="1:3" x14ac:dyDescent="0.2">
      <c r="A7272" s="1">
        <v>44637</v>
      </c>
      <c r="B7272" s="2">
        <v>0.71875</v>
      </c>
      <c r="C7272" s="3">
        <v>123128.14283825752</v>
      </c>
    </row>
    <row r="7273" spans="1:3" x14ac:dyDescent="0.2">
      <c r="A7273" s="1">
        <v>44637</v>
      </c>
      <c r="B7273" s="2">
        <v>0.72916666666666663</v>
      </c>
      <c r="C7273" s="3">
        <v>122994.10062172939</v>
      </c>
    </row>
    <row r="7274" spans="1:3" x14ac:dyDescent="0.2">
      <c r="A7274" s="1">
        <v>44637</v>
      </c>
      <c r="B7274" s="2">
        <v>0.73958333333333337</v>
      </c>
      <c r="C7274" s="3">
        <v>122718.14464792339</v>
      </c>
    </row>
    <row r="7275" spans="1:3" x14ac:dyDescent="0.2">
      <c r="A7275" s="1">
        <v>44637</v>
      </c>
      <c r="B7275" s="2">
        <v>0.75</v>
      </c>
      <c r="C7275" s="3">
        <v>121949.04418523845</v>
      </c>
    </row>
    <row r="7276" spans="1:3" x14ac:dyDescent="0.2">
      <c r="A7276" s="1">
        <v>44637</v>
      </c>
      <c r="B7276" s="2">
        <v>0.76041666666666663</v>
      </c>
      <c r="C7276" s="3">
        <v>122507.89532183768</v>
      </c>
    </row>
    <row r="7277" spans="1:3" x14ac:dyDescent="0.2">
      <c r="A7277" s="1">
        <v>44637</v>
      </c>
      <c r="B7277" s="2">
        <v>0.77083333333333337</v>
      </c>
      <c r="C7277" s="3">
        <v>123170.45841307638</v>
      </c>
    </row>
    <row r="7278" spans="1:3" x14ac:dyDescent="0.2">
      <c r="A7278" s="1">
        <v>44637</v>
      </c>
      <c r="B7278" s="2">
        <v>0.78125</v>
      </c>
      <c r="C7278" s="3">
        <v>122092.0713602787</v>
      </c>
    </row>
    <row r="7279" spans="1:3" x14ac:dyDescent="0.2">
      <c r="A7279" s="1">
        <v>44637</v>
      </c>
      <c r="B7279" s="2">
        <v>0.79166666666666663</v>
      </c>
      <c r="C7279" s="3">
        <v>119983.01864214698</v>
      </c>
    </row>
    <row r="7280" spans="1:3" x14ac:dyDescent="0.2">
      <c r="A7280" s="1">
        <v>44637</v>
      </c>
      <c r="B7280" s="2">
        <v>0.80208333333333337</v>
      </c>
      <c r="C7280" s="3">
        <v>117525.56424617412</v>
      </c>
    </row>
    <row r="7281" spans="1:3" x14ac:dyDescent="0.2">
      <c r="A7281" s="1">
        <v>44637</v>
      </c>
      <c r="B7281" s="2">
        <v>0.8125</v>
      </c>
      <c r="C7281" s="3">
        <v>116565.28731337673</v>
      </c>
    </row>
    <row r="7282" spans="1:3" x14ac:dyDescent="0.2">
      <c r="A7282" s="1">
        <v>44637</v>
      </c>
      <c r="B7282" s="2">
        <v>0.82291666666666663</v>
      </c>
      <c r="C7282" s="3">
        <v>115201.94619953696</v>
      </c>
    </row>
    <row r="7283" spans="1:3" x14ac:dyDescent="0.2">
      <c r="A7283" s="1">
        <v>44637</v>
      </c>
      <c r="B7283" s="2">
        <v>0.83333333333333337</v>
      </c>
      <c r="C7283" s="3">
        <v>111286.66421939016</v>
      </c>
    </row>
    <row r="7284" spans="1:3" x14ac:dyDescent="0.2">
      <c r="A7284" s="1">
        <v>44637</v>
      </c>
      <c r="B7284" s="2">
        <v>0.84375</v>
      </c>
      <c r="C7284" s="3">
        <v>108531.67984968671</v>
      </c>
    </row>
    <row r="7285" spans="1:3" x14ac:dyDescent="0.2">
      <c r="A7285" s="1">
        <v>44637</v>
      </c>
      <c r="B7285" s="2">
        <v>0.85416666666666663</v>
      </c>
      <c r="C7285" s="3">
        <v>106739.83623388334</v>
      </c>
    </row>
    <row r="7286" spans="1:3" x14ac:dyDescent="0.2">
      <c r="A7286" s="1">
        <v>44637</v>
      </c>
      <c r="B7286" s="2">
        <v>0.86458333333333337</v>
      </c>
      <c r="C7286" s="3">
        <v>103950.34262037346</v>
      </c>
    </row>
    <row r="7287" spans="1:3" x14ac:dyDescent="0.2">
      <c r="A7287" s="1">
        <v>44637</v>
      </c>
      <c r="B7287" s="2">
        <v>0.875</v>
      </c>
      <c r="C7287" s="3">
        <v>109372.18767933923</v>
      </c>
    </row>
    <row r="7288" spans="1:3" x14ac:dyDescent="0.2">
      <c r="A7288" s="1">
        <v>44637</v>
      </c>
      <c r="B7288" s="2">
        <v>0.88541666666666663</v>
      </c>
      <c r="C7288" s="3">
        <v>107903.5155674399</v>
      </c>
    </row>
    <row r="7289" spans="1:3" x14ac:dyDescent="0.2">
      <c r="A7289" s="1">
        <v>44637</v>
      </c>
      <c r="B7289" s="2">
        <v>0.89583333333333337</v>
      </c>
      <c r="C7289" s="3">
        <v>105912.21667325037</v>
      </c>
    </row>
    <row r="7290" spans="1:3" x14ac:dyDescent="0.2">
      <c r="A7290" s="1">
        <v>44637</v>
      </c>
      <c r="B7290" s="2">
        <v>0.90625</v>
      </c>
      <c r="C7290" s="3">
        <v>99154.176580934276</v>
      </c>
    </row>
    <row r="7291" spans="1:3" x14ac:dyDescent="0.2">
      <c r="A7291" s="1">
        <v>44637</v>
      </c>
      <c r="B7291" s="2">
        <v>0.91666666666666663</v>
      </c>
      <c r="C7291" s="3">
        <v>92602.209533890826</v>
      </c>
    </row>
    <row r="7292" spans="1:3" x14ac:dyDescent="0.2">
      <c r="A7292" s="1">
        <v>44637</v>
      </c>
      <c r="B7292" s="2">
        <v>0.92708333333333337</v>
      </c>
      <c r="C7292" s="3">
        <v>88107.791021067867</v>
      </c>
    </row>
    <row r="7293" spans="1:3" x14ac:dyDescent="0.2">
      <c r="A7293" s="1">
        <v>44637</v>
      </c>
      <c r="B7293" s="2">
        <v>0.9375</v>
      </c>
      <c r="C7293" s="3">
        <v>83799.344851053669</v>
      </c>
    </row>
    <row r="7294" spans="1:3" x14ac:dyDescent="0.2">
      <c r="A7294" s="1">
        <v>44637</v>
      </c>
      <c r="B7294" s="2">
        <v>0.94791666666666663</v>
      </c>
      <c r="C7294" s="3">
        <v>81655.193590611161</v>
      </c>
    </row>
    <row r="7295" spans="1:3" x14ac:dyDescent="0.2">
      <c r="A7295" s="1">
        <v>44637</v>
      </c>
      <c r="B7295" s="2">
        <v>0.95833333333333337</v>
      </c>
      <c r="C7295" s="3">
        <v>84456.143992174955</v>
      </c>
    </row>
    <row r="7296" spans="1:3" x14ac:dyDescent="0.2">
      <c r="A7296" s="1">
        <v>44637</v>
      </c>
      <c r="B7296" s="2">
        <v>0.96875</v>
      </c>
      <c r="C7296" s="3">
        <v>81688.250559281936</v>
      </c>
    </row>
    <row r="7297" spans="1:3" x14ac:dyDescent="0.2">
      <c r="A7297" s="1">
        <v>44637</v>
      </c>
      <c r="B7297" s="2">
        <v>0.97916666666666663</v>
      </c>
      <c r="C7297" s="3">
        <v>79730.601656651692</v>
      </c>
    </row>
    <row r="7298" spans="1:3" x14ac:dyDescent="0.2">
      <c r="A7298" s="1">
        <v>44637</v>
      </c>
      <c r="B7298" s="2">
        <v>0.98958333333333337</v>
      </c>
      <c r="C7298" s="3">
        <v>76489.519974001014</v>
      </c>
    </row>
    <row r="7299" spans="1:3" x14ac:dyDescent="0.2">
      <c r="A7299" s="1">
        <v>44638</v>
      </c>
      <c r="B7299" s="2">
        <v>0</v>
      </c>
      <c r="C7299" s="3">
        <v>74216.648161095945</v>
      </c>
    </row>
    <row r="7300" spans="1:3" x14ac:dyDescent="0.2">
      <c r="A7300" s="1">
        <v>44638</v>
      </c>
      <c r="B7300" s="2">
        <v>1.0416666666666666E-2</v>
      </c>
      <c r="C7300" s="3">
        <v>72680.270976689455</v>
      </c>
    </row>
    <row r="7301" spans="1:3" x14ac:dyDescent="0.2">
      <c r="A7301" s="1">
        <v>44638</v>
      </c>
      <c r="B7301" s="2">
        <v>2.0833333333333332E-2</v>
      </c>
      <c r="C7301" s="3">
        <v>72107.500765289617</v>
      </c>
    </row>
    <row r="7302" spans="1:3" x14ac:dyDescent="0.2">
      <c r="A7302" s="1">
        <v>44638</v>
      </c>
      <c r="B7302" s="2">
        <v>3.125E-2</v>
      </c>
      <c r="C7302" s="3">
        <v>69502.942263262739</v>
      </c>
    </row>
    <row r="7303" spans="1:3" x14ac:dyDescent="0.2">
      <c r="A7303" s="1">
        <v>44638</v>
      </c>
      <c r="B7303" s="2">
        <v>4.1666666666666664E-2</v>
      </c>
      <c r="C7303" s="3">
        <v>68072.267066528046</v>
      </c>
    </row>
    <row r="7304" spans="1:3" x14ac:dyDescent="0.2">
      <c r="A7304" s="1">
        <v>44638</v>
      </c>
      <c r="B7304" s="2">
        <v>5.2083333333333336E-2</v>
      </c>
      <c r="C7304" s="3">
        <v>67870.884061537421</v>
      </c>
    </row>
    <row r="7305" spans="1:3" x14ac:dyDescent="0.2">
      <c r="A7305" s="1">
        <v>44638</v>
      </c>
      <c r="B7305" s="2">
        <v>6.25E-2</v>
      </c>
      <c r="C7305" s="3">
        <v>67858.084660290086</v>
      </c>
    </row>
    <row r="7306" spans="1:3" x14ac:dyDescent="0.2">
      <c r="A7306" s="1">
        <v>44638</v>
      </c>
      <c r="B7306" s="2">
        <v>7.2916666666666671E-2</v>
      </c>
      <c r="C7306" s="3">
        <v>67691.91294296892</v>
      </c>
    </row>
    <row r="7307" spans="1:3" x14ac:dyDescent="0.2">
      <c r="A7307" s="1">
        <v>44638</v>
      </c>
      <c r="B7307" s="2">
        <v>8.3333333333333329E-2</v>
      </c>
      <c r="C7307" s="3">
        <v>68543.030677791656</v>
      </c>
    </row>
    <row r="7308" spans="1:3" x14ac:dyDescent="0.2">
      <c r="A7308" s="1">
        <v>44638</v>
      </c>
      <c r="B7308" s="2">
        <v>9.375E-2</v>
      </c>
      <c r="C7308" s="3">
        <v>69302.079213597244</v>
      </c>
    </row>
    <row r="7309" spans="1:3" x14ac:dyDescent="0.2">
      <c r="A7309" s="1">
        <v>44638</v>
      </c>
      <c r="B7309" s="2">
        <v>0.10416666666666667</v>
      </c>
      <c r="C7309" s="3">
        <v>70638.104489905541</v>
      </c>
    </row>
    <row r="7310" spans="1:3" x14ac:dyDescent="0.2">
      <c r="A7310" s="1">
        <v>44638</v>
      </c>
      <c r="B7310" s="2">
        <v>0.11458333333333333</v>
      </c>
      <c r="C7310" s="3">
        <v>71727.857405019982</v>
      </c>
    </row>
    <row r="7311" spans="1:3" x14ac:dyDescent="0.2">
      <c r="A7311" s="1">
        <v>44638</v>
      </c>
      <c r="B7311" s="2">
        <v>0.125</v>
      </c>
      <c r="C7311" s="3">
        <v>71908.087461168849</v>
      </c>
    </row>
    <row r="7312" spans="1:3" x14ac:dyDescent="0.2">
      <c r="A7312" s="1">
        <v>44638</v>
      </c>
      <c r="B7312" s="2">
        <v>0.13541666666666666</v>
      </c>
      <c r="C7312" s="3">
        <v>72937.640504026727</v>
      </c>
    </row>
    <row r="7313" spans="1:3" x14ac:dyDescent="0.2">
      <c r="A7313" s="1">
        <v>44638</v>
      </c>
      <c r="B7313" s="2">
        <v>0.14583333333333334</v>
      </c>
      <c r="C7313" s="3">
        <v>73699.381941667263</v>
      </c>
    </row>
    <row r="7314" spans="1:3" x14ac:dyDescent="0.2">
      <c r="A7314" s="1">
        <v>44638</v>
      </c>
      <c r="B7314" s="2">
        <v>0.15625</v>
      </c>
      <c r="C7314" s="3">
        <v>74244.842767496826</v>
      </c>
    </row>
    <row r="7315" spans="1:3" x14ac:dyDescent="0.2">
      <c r="A7315" s="1">
        <v>44638</v>
      </c>
      <c r="B7315" s="2">
        <v>0.16666666666666666</v>
      </c>
      <c r="C7315" s="3">
        <v>76222.618345675204</v>
      </c>
    </row>
    <row r="7316" spans="1:3" x14ac:dyDescent="0.2">
      <c r="A7316" s="1">
        <v>44638</v>
      </c>
      <c r="B7316" s="2">
        <v>0.17708333333333334</v>
      </c>
      <c r="C7316" s="3">
        <v>77872.02468989919</v>
      </c>
    </row>
    <row r="7317" spans="1:3" x14ac:dyDescent="0.2">
      <c r="A7317" s="1">
        <v>44638</v>
      </c>
      <c r="B7317" s="2">
        <v>0.1875</v>
      </c>
      <c r="C7317" s="3">
        <v>79407.706144323718</v>
      </c>
    </row>
    <row r="7318" spans="1:3" x14ac:dyDescent="0.2">
      <c r="A7318" s="1">
        <v>44638</v>
      </c>
      <c r="B7318" s="2">
        <v>0.19791666666666666</v>
      </c>
      <c r="C7318" s="3">
        <v>80179.053485111755</v>
      </c>
    </row>
    <row r="7319" spans="1:3" x14ac:dyDescent="0.2">
      <c r="A7319" s="1">
        <v>44638</v>
      </c>
      <c r="B7319" s="2">
        <v>0.20833333333333334</v>
      </c>
      <c r="C7319" s="3">
        <v>82639.60507693309</v>
      </c>
    </row>
    <row r="7320" spans="1:3" x14ac:dyDescent="0.2">
      <c r="A7320" s="1">
        <v>44638</v>
      </c>
      <c r="B7320" s="2">
        <v>0.21875</v>
      </c>
      <c r="C7320" s="3">
        <v>84535.258900880712</v>
      </c>
    </row>
    <row r="7321" spans="1:3" x14ac:dyDescent="0.2">
      <c r="A7321" s="1">
        <v>44638</v>
      </c>
      <c r="B7321" s="2">
        <v>0.22916666666666666</v>
      </c>
      <c r="C7321" s="3">
        <v>87533.059363546039</v>
      </c>
    </row>
    <row r="7322" spans="1:3" x14ac:dyDescent="0.2">
      <c r="A7322" s="1">
        <v>44638</v>
      </c>
      <c r="B7322" s="2">
        <v>0.23958333333333334</v>
      </c>
      <c r="C7322" s="3">
        <v>92631.945160749849</v>
      </c>
    </row>
    <row r="7323" spans="1:3" x14ac:dyDescent="0.2">
      <c r="A7323" s="1">
        <v>44638</v>
      </c>
      <c r="B7323" s="2">
        <v>0.25</v>
      </c>
      <c r="C7323" s="3">
        <v>94010.801384385486</v>
      </c>
    </row>
    <row r="7324" spans="1:3" x14ac:dyDescent="0.2">
      <c r="A7324" s="1">
        <v>44638</v>
      </c>
      <c r="B7324" s="2">
        <v>0.26041666666666669</v>
      </c>
      <c r="C7324" s="3">
        <v>98535.054098468318</v>
      </c>
    </row>
    <row r="7325" spans="1:3" x14ac:dyDescent="0.2">
      <c r="A7325" s="1">
        <v>44638</v>
      </c>
      <c r="B7325" s="2">
        <v>0.27083333333333331</v>
      </c>
      <c r="C7325" s="3">
        <v>103629.36843635957</v>
      </c>
    </row>
    <row r="7326" spans="1:3" x14ac:dyDescent="0.2">
      <c r="A7326" s="1">
        <v>44638</v>
      </c>
      <c r="B7326" s="2">
        <v>0.28125</v>
      </c>
      <c r="C7326" s="3">
        <v>107805.16850048769</v>
      </c>
    </row>
    <row r="7327" spans="1:3" x14ac:dyDescent="0.2">
      <c r="A7327" s="1">
        <v>44638</v>
      </c>
      <c r="B7327" s="2">
        <v>0.29166666666666669</v>
      </c>
      <c r="C7327" s="3">
        <v>111924.02093398922</v>
      </c>
    </row>
    <row r="7328" spans="1:3" x14ac:dyDescent="0.2">
      <c r="A7328" s="1">
        <v>44638</v>
      </c>
      <c r="B7328" s="2">
        <v>0.30208333333333331</v>
      </c>
      <c r="C7328" s="3">
        <v>113556.61578149135</v>
      </c>
    </row>
    <row r="7329" spans="1:3" x14ac:dyDescent="0.2">
      <c r="A7329" s="1">
        <v>44638</v>
      </c>
      <c r="B7329" s="2">
        <v>0.3125</v>
      </c>
      <c r="C7329" s="3">
        <v>114376.93590676659</v>
      </c>
    </row>
    <row r="7330" spans="1:3" x14ac:dyDescent="0.2">
      <c r="A7330" s="1">
        <v>44638</v>
      </c>
      <c r="B7330" s="2">
        <v>0.32291666666666669</v>
      </c>
      <c r="C7330" s="3">
        <v>113957.42983263185</v>
      </c>
    </row>
    <row r="7331" spans="1:3" x14ac:dyDescent="0.2">
      <c r="A7331" s="1">
        <v>44638</v>
      </c>
      <c r="B7331" s="2">
        <v>0.33333333333333331</v>
      </c>
      <c r="C7331" s="3">
        <v>114607.48959423401</v>
      </c>
    </row>
    <row r="7332" spans="1:3" x14ac:dyDescent="0.2">
      <c r="A7332" s="1">
        <v>44638</v>
      </c>
      <c r="B7332" s="2">
        <v>0.34375</v>
      </c>
      <c r="C7332" s="3">
        <v>115431.25751054563</v>
      </c>
    </row>
    <row r="7333" spans="1:3" x14ac:dyDescent="0.2">
      <c r="A7333" s="1">
        <v>44638</v>
      </c>
      <c r="B7333" s="2">
        <v>0.35416666666666669</v>
      </c>
      <c r="C7333" s="3">
        <v>115287.833239322</v>
      </c>
    </row>
    <row r="7334" spans="1:3" x14ac:dyDescent="0.2">
      <c r="A7334" s="1">
        <v>44638</v>
      </c>
      <c r="B7334" s="2">
        <v>0.36458333333333331</v>
      </c>
      <c r="C7334" s="3">
        <v>115540.24922185036</v>
      </c>
    </row>
    <row r="7335" spans="1:3" x14ac:dyDescent="0.2">
      <c r="A7335" s="1">
        <v>44638</v>
      </c>
      <c r="B7335" s="2">
        <v>0.375</v>
      </c>
      <c r="C7335" s="3">
        <v>115156.42004189373</v>
      </c>
    </row>
    <row r="7336" spans="1:3" x14ac:dyDescent="0.2">
      <c r="A7336" s="1">
        <v>44638</v>
      </c>
      <c r="B7336" s="2">
        <v>0.38541666666666669</v>
      </c>
      <c r="C7336" s="3">
        <v>116587.02625112925</v>
      </c>
    </row>
    <row r="7337" spans="1:3" x14ac:dyDescent="0.2">
      <c r="A7337" s="1">
        <v>44638</v>
      </c>
      <c r="B7337" s="2">
        <v>0.39583333333333331</v>
      </c>
      <c r="C7337" s="3">
        <v>118622.9467584282</v>
      </c>
    </row>
    <row r="7338" spans="1:3" x14ac:dyDescent="0.2">
      <c r="A7338" s="1">
        <v>44638</v>
      </c>
      <c r="B7338" s="2">
        <v>0.40625</v>
      </c>
      <c r="C7338" s="3">
        <v>119299.80744158276</v>
      </c>
    </row>
    <row r="7339" spans="1:3" x14ac:dyDescent="0.2">
      <c r="A7339" s="1">
        <v>44638</v>
      </c>
      <c r="B7339" s="2">
        <v>0.41666666666666669</v>
      </c>
      <c r="C7339" s="3">
        <v>117802.57826085614</v>
      </c>
    </row>
    <row r="7340" spans="1:3" x14ac:dyDescent="0.2">
      <c r="A7340" s="1">
        <v>44638</v>
      </c>
      <c r="B7340" s="2">
        <v>0.42708333333333331</v>
      </c>
      <c r="C7340" s="3">
        <v>120380.43710479197</v>
      </c>
    </row>
    <row r="7341" spans="1:3" x14ac:dyDescent="0.2">
      <c r="A7341" s="1">
        <v>44638</v>
      </c>
      <c r="B7341" s="2">
        <v>0.4375</v>
      </c>
      <c r="C7341" s="3">
        <v>121127.01231025236</v>
      </c>
    </row>
    <row r="7342" spans="1:3" x14ac:dyDescent="0.2">
      <c r="A7342" s="1">
        <v>44638</v>
      </c>
      <c r="B7342" s="2">
        <v>0.44791666666666669</v>
      </c>
      <c r="C7342" s="3">
        <v>122545.75815901691</v>
      </c>
    </row>
    <row r="7343" spans="1:3" x14ac:dyDescent="0.2">
      <c r="A7343" s="1">
        <v>44638</v>
      </c>
      <c r="B7343" s="2">
        <v>0.45833333333333331</v>
      </c>
      <c r="C7343" s="3">
        <v>122818.08964700451</v>
      </c>
    </row>
    <row r="7344" spans="1:3" x14ac:dyDescent="0.2">
      <c r="A7344" s="1">
        <v>44638</v>
      </c>
      <c r="B7344" s="2">
        <v>0.46875</v>
      </c>
      <c r="C7344" s="3">
        <v>118203.63741846354</v>
      </c>
    </row>
    <row r="7345" spans="1:3" x14ac:dyDescent="0.2">
      <c r="A7345" s="1">
        <v>44638</v>
      </c>
      <c r="B7345" s="2">
        <v>0.47916666666666669</v>
      </c>
      <c r="C7345" s="3">
        <v>118301.70357939626</v>
      </c>
    </row>
    <row r="7346" spans="1:3" x14ac:dyDescent="0.2">
      <c r="A7346" s="1">
        <v>44638</v>
      </c>
      <c r="B7346" s="2">
        <v>0.48958333333333331</v>
      </c>
      <c r="C7346" s="3">
        <v>118984.03073794526</v>
      </c>
    </row>
    <row r="7347" spans="1:3" x14ac:dyDescent="0.2">
      <c r="A7347" s="1">
        <v>44638</v>
      </c>
      <c r="B7347" s="2">
        <v>0.5</v>
      </c>
      <c r="C7347" s="3">
        <v>119142.29654004904</v>
      </c>
    </row>
    <row r="7348" spans="1:3" x14ac:dyDescent="0.2">
      <c r="A7348" s="1">
        <v>44638</v>
      </c>
      <c r="B7348" s="2">
        <v>0.51041666666666663</v>
      </c>
      <c r="C7348" s="3">
        <v>107065.71652494841</v>
      </c>
    </row>
    <row r="7349" spans="1:3" x14ac:dyDescent="0.2">
      <c r="A7349" s="1">
        <v>44638</v>
      </c>
      <c r="B7349" s="2">
        <v>0.52083333333333337</v>
      </c>
      <c r="C7349" s="3">
        <v>104739.41219422779</v>
      </c>
    </row>
    <row r="7350" spans="1:3" x14ac:dyDescent="0.2">
      <c r="A7350" s="1">
        <v>44638</v>
      </c>
      <c r="B7350" s="2">
        <v>0.53125</v>
      </c>
      <c r="C7350" s="3">
        <v>107161.15173768839</v>
      </c>
    </row>
    <row r="7351" spans="1:3" x14ac:dyDescent="0.2">
      <c r="A7351" s="1">
        <v>44638</v>
      </c>
      <c r="B7351" s="2">
        <v>0.54166666666666663</v>
      </c>
      <c r="C7351" s="3">
        <v>105327.4835205377</v>
      </c>
    </row>
    <row r="7352" spans="1:3" x14ac:dyDescent="0.2">
      <c r="A7352" s="1">
        <v>44638</v>
      </c>
      <c r="B7352" s="2">
        <v>0.55208333333333337</v>
      </c>
      <c r="C7352" s="3">
        <v>105848.38604674372</v>
      </c>
    </row>
    <row r="7353" spans="1:3" x14ac:dyDescent="0.2">
      <c r="A7353" s="1">
        <v>44638</v>
      </c>
      <c r="B7353" s="2">
        <v>0.5625</v>
      </c>
      <c r="C7353" s="3">
        <v>106525.28273095429</v>
      </c>
    </row>
    <row r="7354" spans="1:3" x14ac:dyDescent="0.2">
      <c r="A7354" s="1">
        <v>44638</v>
      </c>
      <c r="B7354" s="2">
        <v>0.57291666666666663</v>
      </c>
      <c r="C7354" s="3">
        <v>111763.68561625117</v>
      </c>
    </row>
    <row r="7355" spans="1:3" x14ac:dyDescent="0.2">
      <c r="A7355" s="1">
        <v>44638</v>
      </c>
      <c r="B7355" s="2">
        <v>0.58333333333333337</v>
      </c>
      <c r="C7355" s="3">
        <v>109479.63333065971</v>
      </c>
    </row>
    <row r="7356" spans="1:3" x14ac:dyDescent="0.2">
      <c r="A7356" s="1">
        <v>44638</v>
      </c>
      <c r="B7356" s="2">
        <v>0.59375</v>
      </c>
      <c r="C7356" s="3">
        <v>101476.57382573573</v>
      </c>
    </row>
    <row r="7357" spans="1:3" x14ac:dyDescent="0.2">
      <c r="A7357" s="1">
        <v>44638</v>
      </c>
      <c r="B7357" s="2">
        <v>0.60416666666666663</v>
      </c>
      <c r="C7357" s="3">
        <v>95020.229251484358</v>
      </c>
    </row>
    <row r="7358" spans="1:3" x14ac:dyDescent="0.2">
      <c r="A7358" s="1">
        <v>44638</v>
      </c>
      <c r="B7358" s="2">
        <v>0.61458333333333337</v>
      </c>
      <c r="C7358" s="3">
        <v>94784.538656215474</v>
      </c>
    </row>
    <row r="7359" spans="1:3" x14ac:dyDescent="0.2">
      <c r="A7359" s="1">
        <v>44638</v>
      </c>
      <c r="B7359" s="2">
        <v>0.625</v>
      </c>
      <c r="C7359" s="3">
        <v>95719.551992718101</v>
      </c>
    </row>
    <row r="7360" spans="1:3" x14ac:dyDescent="0.2">
      <c r="A7360" s="1">
        <v>44638</v>
      </c>
      <c r="B7360" s="2">
        <v>0.63541666666666663</v>
      </c>
      <c r="C7360" s="3">
        <v>95984.678412655514</v>
      </c>
    </row>
    <row r="7361" spans="1:3" x14ac:dyDescent="0.2">
      <c r="A7361" s="1">
        <v>44638</v>
      </c>
      <c r="B7361" s="2">
        <v>0.64583333333333337</v>
      </c>
      <c r="C7361" s="3">
        <v>97876.218270434314</v>
      </c>
    </row>
    <row r="7362" spans="1:3" x14ac:dyDescent="0.2">
      <c r="A7362" s="1">
        <v>44638</v>
      </c>
      <c r="B7362" s="2">
        <v>0.65625</v>
      </c>
      <c r="C7362" s="3">
        <v>98535.553936068405</v>
      </c>
    </row>
    <row r="7363" spans="1:3" x14ac:dyDescent="0.2">
      <c r="A7363" s="1">
        <v>44638</v>
      </c>
      <c r="B7363" s="2">
        <v>0.66666666666666663</v>
      </c>
      <c r="C7363" s="3">
        <v>105761.09636763466</v>
      </c>
    </row>
    <row r="7364" spans="1:3" x14ac:dyDescent="0.2">
      <c r="A7364" s="1">
        <v>44638</v>
      </c>
      <c r="B7364" s="2">
        <v>0.67708333333333337</v>
      </c>
      <c r="C7364" s="3">
        <v>109335.42740291815</v>
      </c>
    </row>
    <row r="7365" spans="1:3" x14ac:dyDescent="0.2">
      <c r="A7365" s="1">
        <v>44638</v>
      </c>
      <c r="B7365" s="2">
        <v>0.6875</v>
      </c>
      <c r="C7365" s="3">
        <v>111230.0433670374</v>
      </c>
    </row>
    <row r="7366" spans="1:3" x14ac:dyDescent="0.2">
      <c r="A7366" s="1">
        <v>44638</v>
      </c>
      <c r="B7366" s="2">
        <v>0.69791666666666663</v>
      </c>
      <c r="C7366" s="3">
        <v>114159.59955378815</v>
      </c>
    </row>
    <row r="7367" spans="1:3" x14ac:dyDescent="0.2">
      <c r="A7367" s="1">
        <v>44638</v>
      </c>
      <c r="B7367" s="2">
        <v>0.70833333333333337</v>
      </c>
      <c r="C7367" s="3">
        <v>116873.1563921741</v>
      </c>
    </row>
    <row r="7368" spans="1:3" x14ac:dyDescent="0.2">
      <c r="A7368" s="1">
        <v>44638</v>
      </c>
      <c r="B7368" s="2">
        <v>0.71875</v>
      </c>
      <c r="C7368" s="3">
        <v>119859.99366962357</v>
      </c>
    </row>
    <row r="7369" spans="1:3" x14ac:dyDescent="0.2">
      <c r="A7369" s="1">
        <v>44638</v>
      </c>
      <c r="B7369" s="2">
        <v>0.72916666666666663</v>
      </c>
      <c r="C7369" s="3">
        <v>121372.6127516686</v>
      </c>
    </row>
    <row r="7370" spans="1:3" x14ac:dyDescent="0.2">
      <c r="A7370" s="1">
        <v>44638</v>
      </c>
      <c r="B7370" s="2">
        <v>0.73958333333333337</v>
      </c>
      <c r="C7370" s="3">
        <v>123381.66410919811</v>
      </c>
    </row>
    <row r="7371" spans="1:3" x14ac:dyDescent="0.2">
      <c r="A7371" s="1">
        <v>44638</v>
      </c>
      <c r="B7371" s="2">
        <v>0.75</v>
      </c>
      <c r="C7371" s="3">
        <v>124422.87575510361</v>
      </c>
    </row>
    <row r="7372" spans="1:3" x14ac:dyDescent="0.2">
      <c r="A7372" s="1">
        <v>44638</v>
      </c>
      <c r="B7372" s="2">
        <v>0.76041666666666663</v>
      </c>
      <c r="C7372" s="3">
        <v>124648.84734503579</v>
      </c>
    </row>
    <row r="7373" spans="1:3" x14ac:dyDescent="0.2">
      <c r="A7373" s="1">
        <v>44638</v>
      </c>
      <c r="B7373" s="2">
        <v>0.77083333333333337</v>
      </c>
      <c r="C7373" s="3">
        <v>124816.08493919281</v>
      </c>
    </row>
    <row r="7374" spans="1:3" x14ac:dyDescent="0.2">
      <c r="A7374" s="1">
        <v>44638</v>
      </c>
      <c r="B7374" s="2">
        <v>0.78125</v>
      </c>
      <c r="C7374" s="3">
        <v>123242.02063605786</v>
      </c>
    </row>
    <row r="7375" spans="1:3" x14ac:dyDescent="0.2">
      <c r="A7375" s="1">
        <v>44638</v>
      </c>
      <c r="B7375" s="2">
        <v>0.79166666666666663</v>
      </c>
      <c r="C7375" s="3">
        <v>120853.45187840005</v>
      </c>
    </row>
    <row r="7376" spans="1:3" x14ac:dyDescent="0.2">
      <c r="A7376" s="1">
        <v>44638</v>
      </c>
      <c r="B7376" s="2">
        <v>0.80208333333333337</v>
      </c>
      <c r="C7376" s="3">
        <v>117421.84109598096</v>
      </c>
    </row>
    <row r="7377" spans="1:3" x14ac:dyDescent="0.2">
      <c r="A7377" s="1">
        <v>44638</v>
      </c>
      <c r="B7377" s="2">
        <v>0.8125</v>
      </c>
      <c r="C7377" s="3">
        <v>114908.56673302484</v>
      </c>
    </row>
    <row r="7378" spans="1:3" x14ac:dyDescent="0.2">
      <c r="A7378" s="1">
        <v>44638</v>
      </c>
      <c r="B7378" s="2">
        <v>0.82291666666666663</v>
      </c>
      <c r="C7378" s="3">
        <v>112226.52643812785</v>
      </c>
    </row>
    <row r="7379" spans="1:3" x14ac:dyDescent="0.2">
      <c r="A7379" s="1">
        <v>44638</v>
      </c>
      <c r="B7379" s="2">
        <v>0.83333333333333337</v>
      </c>
      <c r="C7379" s="3">
        <v>109341.07289270667</v>
      </c>
    </row>
    <row r="7380" spans="1:3" x14ac:dyDescent="0.2">
      <c r="A7380" s="1">
        <v>44638</v>
      </c>
      <c r="B7380" s="2">
        <v>0.84375</v>
      </c>
      <c r="C7380" s="3">
        <v>106528.00576401483</v>
      </c>
    </row>
    <row r="7381" spans="1:3" x14ac:dyDescent="0.2">
      <c r="A7381" s="1">
        <v>44638</v>
      </c>
      <c r="B7381" s="2">
        <v>0.85416666666666663</v>
      </c>
      <c r="C7381" s="3">
        <v>103853.96518419922</v>
      </c>
    </row>
    <row r="7382" spans="1:3" x14ac:dyDescent="0.2">
      <c r="A7382" s="1">
        <v>44638</v>
      </c>
      <c r="B7382" s="2">
        <v>0.86458333333333337</v>
      </c>
      <c r="C7382" s="3">
        <v>102173.24129337548</v>
      </c>
    </row>
    <row r="7383" spans="1:3" x14ac:dyDescent="0.2">
      <c r="A7383" s="1">
        <v>44638</v>
      </c>
      <c r="B7383" s="2">
        <v>0.875</v>
      </c>
      <c r="C7383" s="3">
        <v>107988.20632902795</v>
      </c>
    </row>
    <row r="7384" spans="1:3" x14ac:dyDescent="0.2">
      <c r="A7384" s="1">
        <v>44638</v>
      </c>
      <c r="B7384" s="2">
        <v>0.88541666666666663</v>
      </c>
      <c r="C7384" s="3">
        <v>106518.14551273534</v>
      </c>
    </row>
    <row r="7385" spans="1:3" x14ac:dyDescent="0.2">
      <c r="A7385" s="1">
        <v>44638</v>
      </c>
      <c r="B7385" s="2">
        <v>0.89583333333333337</v>
      </c>
      <c r="C7385" s="3">
        <v>103207.05103626961</v>
      </c>
    </row>
    <row r="7386" spans="1:3" x14ac:dyDescent="0.2">
      <c r="A7386" s="1">
        <v>44638</v>
      </c>
      <c r="B7386" s="2">
        <v>0.90625</v>
      </c>
      <c r="C7386" s="3">
        <v>96123.820152890126</v>
      </c>
    </row>
    <row r="7387" spans="1:3" x14ac:dyDescent="0.2">
      <c r="A7387" s="1">
        <v>44638</v>
      </c>
      <c r="B7387" s="2">
        <v>0.91666666666666663</v>
      </c>
      <c r="C7387" s="3">
        <v>88335.517208899852</v>
      </c>
    </row>
    <row r="7388" spans="1:3" x14ac:dyDescent="0.2">
      <c r="A7388" s="1">
        <v>44638</v>
      </c>
      <c r="B7388" s="2">
        <v>0.92708333333333337</v>
      </c>
      <c r="C7388" s="3">
        <v>84959.046556278088</v>
      </c>
    </row>
    <row r="7389" spans="1:3" x14ac:dyDescent="0.2">
      <c r="A7389" s="1">
        <v>44638</v>
      </c>
      <c r="B7389" s="2">
        <v>0.9375</v>
      </c>
      <c r="C7389" s="3">
        <v>81364.720976466255</v>
      </c>
    </row>
    <row r="7390" spans="1:3" x14ac:dyDescent="0.2">
      <c r="A7390" s="1">
        <v>44638</v>
      </c>
      <c r="B7390" s="2">
        <v>0.94791666666666663</v>
      </c>
      <c r="C7390" s="3">
        <v>77594.054261620578</v>
      </c>
    </row>
    <row r="7391" spans="1:3" x14ac:dyDescent="0.2">
      <c r="A7391" s="1">
        <v>44638</v>
      </c>
      <c r="B7391" s="2">
        <v>0.95833333333333337</v>
      </c>
      <c r="C7391" s="3">
        <v>78748.41067605697</v>
      </c>
    </row>
    <row r="7392" spans="1:3" x14ac:dyDescent="0.2">
      <c r="A7392" s="1">
        <v>44638</v>
      </c>
      <c r="B7392" s="2">
        <v>0.96875</v>
      </c>
      <c r="C7392" s="3">
        <v>76275.920762274618</v>
      </c>
    </row>
    <row r="7393" spans="1:3" x14ac:dyDescent="0.2">
      <c r="A7393" s="1">
        <v>44638</v>
      </c>
      <c r="B7393" s="2">
        <v>0.97916666666666663</v>
      </c>
      <c r="C7393" s="3">
        <v>73569.11584907012</v>
      </c>
    </row>
    <row r="7394" spans="1:3" x14ac:dyDescent="0.2">
      <c r="A7394" s="1">
        <v>44638</v>
      </c>
      <c r="B7394" s="2">
        <v>0.98958333333333337</v>
      </c>
      <c r="C7394" s="3">
        <v>71538.851020112925</v>
      </c>
    </row>
    <row r="7395" spans="1:3" x14ac:dyDescent="0.2">
      <c r="A7395" s="1">
        <v>44639</v>
      </c>
      <c r="B7395" s="2">
        <v>0</v>
      </c>
      <c r="C7395" s="3">
        <v>75266.86143802297</v>
      </c>
    </row>
    <row r="7396" spans="1:3" x14ac:dyDescent="0.2">
      <c r="A7396" s="1">
        <v>44639</v>
      </c>
      <c r="B7396" s="2">
        <v>1.0416666666666666E-2</v>
      </c>
      <c r="C7396" s="3">
        <v>73068.186061224318</v>
      </c>
    </row>
    <row r="7397" spans="1:3" x14ac:dyDescent="0.2">
      <c r="A7397" s="1">
        <v>44639</v>
      </c>
      <c r="B7397" s="2">
        <v>2.0833333333333332E-2</v>
      </c>
      <c r="C7397" s="3">
        <v>72741.450322638018</v>
      </c>
    </row>
    <row r="7398" spans="1:3" x14ac:dyDescent="0.2">
      <c r="A7398" s="1">
        <v>44639</v>
      </c>
      <c r="B7398" s="2">
        <v>3.125E-2</v>
      </c>
      <c r="C7398" s="3">
        <v>71603.952284640603</v>
      </c>
    </row>
    <row r="7399" spans="1:3" x14ac:dyDescent="0.2">
      <c r="A7399" s="1">
        <v>44639</v>
      </c>
      <c r="B7399" s="2">
        <v>4.1666666666666664E-2</v>
      </c>
      <c r="C7399" s="3">
        <v>69880.100786643219</v>
      </c>
    </row>
    <row r="7400" spans="1:3" x14ac:dyDescent="0.2">
      <c r="A7400" s="1">
        <v>44639</v>
      </c>
      <c r="B7400" s="2">
        <v>5.2083333333333336E-2</v>
      </c>
      <c r="C7400" s="3">
        <v>68798.541163085756</v>
      </c>
    </row>
    <row r="7401" spans="1:3" x14ac:dyDescent="0.2">
      <c r="A7401" s="1">
        <v>44639</v>
      </c>
      <c r="B7401" s="2">
        <v>6.25E-2</v>
      </c>
      <c r="C7401" s="3">
        <v>68050.137053882805</v>
      </c>
    </row>
    <row r="7402" spans="1:3" x14ac:dyDescent="0.2">
      <c r="A7402" s="1">
        <v>44639</v>
      </c>
      <c r="B7402" s="2">
        <v>7.2916666666666671E-2</v>
      </c>
      <c r="C7402" s="3">
        <v>67522.940694337682</v>
      </c>
    </row>
    <row r="7403" spans="1:3" x14ac:dyDescent="0.2">
      <c r="A7403" s="1">
        <v>44639</v>
      </c>
      <c r="B7403" s="2">
        <v>8.3333333333333329E-2</v>
      </c>
      <c r="C7403" s="3">
        <v>67338.682039108171</v>
      </c>
    </row>
    <row r="7404" spans="1:3" x14ac:dyDescent="0.2">
      <c r="A7404" s="1">
        <v>44639</v>
      </c>
      <c r="B7404" s="2">
        <v>9.375E-2</v>
      </c>
      <c r="C7404" s="3">
        <v>67278.207278273141</v>
      </c>
    </row>
    <row r="7405" spans="1:3" x14ac:dyDescent="0.2">
      <c r="A7405" s="1">
        <v>44639</v>
      </c>
      <c r="B7405" s="2">
        <v>0.10416666666666667</v>
      </c>
      <c r="C7405" s="3">
        <v>67002.234576684234</v>
      </c>
    </row>
    <row r="7406" spans="1:3" x14ac:dyDescent="0.2">
      <c r="A7406" s="1">
        <v>44639</v>
      </c>
      <c r="B7406" s="2">
        <v>0.11458333333333333</v>
      </c>
      <c r="C7406" s="3">
        <v>67655.608600364256</v>
      </c>
    </row>
    <row r="7407" spans="1:3" x14ac:dyDescent="0.2">
      <c r="A7407" s="1">
        <v>44639</v>
      </c>
      <c r="B7407" s="2">
        <v>0.125</v>
      </c>
      <c r="C7407" s="3">
        <v>67413.705704753156</v>
      </c>
    </row>
    <row r="7408" spans="1:3" x14ac:dyDescent="0.2">
      <c r="A7408" s="1">
        <v>44639</v>
      </c>
      <c r="B7408" s="2">
        <v>0.13541666666666666</v>
      </c>
      <c r="C7408" s="3">
        <v>68518.296080142027</v>
      </c>
    </row>
    <row r="7409" spans="1:3" x14ac:dyDescent="0.2">
      <c r="A7409" s="1">
        <v>44639</v>
      </c>
      <c r="B7409" s="2">
        <v>0.14583333333333334</v>
      </c>
      <c r="C7409" s="3">
        <v>69663.102150959807</v>
      </c>
    </row>
    <row r="7410" spans="1:3" x14ac:dyDescent="0.2">
      <c r="A7410" s="1">
        <v>44639</v>
      </c>
      <c r="B7410" s="2">
        <v>0.15625</v>
      </c>
      <c r="C7410" s="3">
        <v>70446.280594903204</v>
      </c>
    </row>
    <row r="7411" spans="1:3" x14ac:dyDescent="0.2">
      <c r="A7411" s="1">
        <v>44639</v>
      </c>
      <c r="B7411" s="2">
        <v>0.16666666666666666</v>
      </c>
      <c r="C7411" s="3">
        <v>70960.047815503771</v>
      </c>
    </row>
    <row r="7412" spans="1:3" x14ac:dyDescent="0.2">
      <c r="A7412" s="1">
        <v>44639</v>
      </c>
      <c r="B7412" s="2">
        <v>0.17708333333333334</v>
      </c>
      <c r="C7412" s="3">
        <v>72223.58713535608</v>
      </c>
    </row>
    <row r="7413" spans="1:3" x14ac:dyDescent="0.2">
      <c r="A7413" s="1">
        <v>44639</v>
      </c>
      <c r="B7413" s="2">
        <v>0.1875</v>
      </c>
      <c r="C7413" s="3">
        <v>72243.761811688397</v>
      </c>
    </row>
    <row r="7414" spans="1:3" x14ac:dyDescent="0.2">
      <c r="A7414" s="1">
        <v>44639</v>
      </c>
      <c r="B7414" s="2">
        <v>0.19791666666666666</v>
      </c>
      <c r="C7414" s="3">
        <v>71846.136095562295</v>
      </c>
    </row>
    <row r="7415" spans="1:3" x14ac:dyDescent="0.2">
      <c r="A7415" s="1">
        <v>44639</v>
      </c>
      <c r="B7415" s="2">
        <v>0.20833333333333334</v>
      </c>
      <c r="C7415" s="3">
        <v>72285.828295717205</v>
      </c>
    </row>
    <row r="7416" spans="1:3" x14ac:dyDescent="0.2">
      <c r="A7416" s="1">
        <v>44639</v>
      </c>
      <c r="B7416" s="2">
        <v>0.21875</v>
      </c>
      <c r="C7416" s="3">
        <v>72031.311166567859</v>
      </c>
    </row>
    <row r="7417" spans="1:3" x14ac:dyDescent="0.2">
      <c r="A7417" s="1">
        <v>44639</v>
      </c>
      <c r="B7417" s="2">
        <v>0.22916666666666666</v>
      </c>
      <c r="C7417" s="3">
        <v>70538.329647858132</v>
      </c>
    </row>
    <row r="7418" spans="1:3" x14ac:dyDescent="0.2">
      <c r="A7418" s="1">
        <v>44639</v>
      </c>
      <c r="B7418" s="2">
        <v>0.23958333333333334</v>
      </c>
      <c r="C7418" s="3">
        <v>71753.246797370404</v>
      </c>
    </row>
    <row r="7419" spans="1:3" x14ac:dyDescent="0.2">
      <c r="A7419" s="1">
        <v>44639</v>
      </c>
      <c r="B7419" s="2">
        <v>0.25</v>
      </c>
      <c r="C7419" s="3">
        <v>68583.383061273416</v>
      </c>
    </row>
    <row r="7420" spans="1:3" x14ac:dyDescent="0.2">
      <c r="A7420" s="1">
        <v>44639</v>
      </c>
      <c r="B7420" s="2">
        <v>0.26041666666666669</v>
      </c>
      <c r="C7420" s="3">
        <v>68231.632304568499</v>
      </c>
    </row>
    <row r="7421" spans="1:3" x14ac:dyDescent="0.2">
      <c r="A7421" s="1">
        <v>44639</v>
      </c>
      <c r="B7421" s="2">
        <v>0.27083333333333331</v>
      </c>
      <c r="C7421" s="3">
        <v>69762.55380312186</v>
      </c>
    </row>
    <row r="7422" spans="1:3" x14ac:dyDescent="0.2">
      <c r="A7422" s="1">
        <v>44639</v>
      </c>
      <c r="B7422" s="2">
        <v>0.28125</v>
      </c>
      <c r="C7422" s="3">
        <v>70068.379565232695</v>
      </c>
    </row>
    <row r="7423" spans="1:3" x14ac:dyDescent="0.2">
      <c r="A7423" s="1">
        <v>44639</v>
      </c>
      <c r="B7423" s="2">
        <v>0.29166666666666669</v>
      </c>
      <c r="C7423" s="3">
        <v>70600.599648878546</v>
      </c>
    </row>
    <row r="7424" spans="1:3" x14ac:dyDescent="0.2">
      <c r="A7424" s="1">
        <v>44639</v>
      </c>
      <c r="B7424" s="2">
        <v>0.30208333333333331</v>
      </c>
      <c r="C7424" s="3">
        <v>69932.209034789441</v>
      </c>
    </row>
    <row r="7425" spans="1:3" x14ac:dyDescent="0.2">
      <c r="A7425" s="1">
        <v>44639</v>
      </c>
      <c r="B7425" s="2">
        <v>0.3125</v>
      </c>
      <c r="C7425" s="3">
        <v>70021.197954553543</v>
      </c>
    </row>
    <row r="7426" spans="1:3" x14ac:dyDescent="0.2">
      <c r="A7426" s="1">
        <v>44639</v>
      </c>
      <c r="B7426" s="2">
        <v>0.32291666666666669</v>
      </c>
      <c r="C7426" s="3">
        <v>70783.536080364342</v>
      </c>
    </row>
    <row r="7427" spans="1:3" x14ac:dyDescent="0.2">
      <c r="A7427" s="1">
        <v>44639</v>
      </c>
      <c r="B7427" s="2">
        <v>0.33333333333333331</v>
      </c>
      <c r="C7427" s="3">
        <v>72931.376118883214</v>
      </c>
    </row>
    <row r="7428" spans="1:3" x14ac:dyDescent="0.2">
      <c r="A7428" s="1">
        <v>44639</v>
      </c>
      <c r="B7428" s="2">
        <v>0.34375</v>
      </c>
      <c r="C7428" s="3">
        <v>72143.57972880773</v>
      </c>
    </row>
    <row r="7429" spans="1:3" x14ac:dyDescent="0.2">
      <c r="A7429" s="1">
        <v>44639</v>
      </c>
      <c r="B7429" s="2">
        <v>0.35416666666666669</v>
      </c>
      <c r="C7429" s="3">
        <v>72015.213592458051</v>
      </c>
    </row>
    <row r="7430" spans="1:3" x14ac:dyDescent="0.2">
      <c r="A7430" s="1">
        <v>44639</v>
      </c>
      <c r="B7430" s="2">
        <v>0.36458333333333331</v>
      </c>
      <c r="C7430" s="3">
        <v>72149.037271365276</v>
      </c>
    </row>
    <row r="7431" spans="1:3" x14ac:dyDescent="0.2">
      <c r="A7431" s="1">
        <v>44639</v>
      </c>
      <c r="B7431" s="2">
        <v>0.375</v>
      </c>
      <c r="C7431" s="3">
        <v>72682.539282601225</v>
      </c>
    </row>
    <row r="7432" spans="1:3" x14ac:dyDescent="0.2">
      <c r="A7432" s="1">
        <v>44639</v>
      </c>
      <c r="B7432" s="2">
        <v>0.38541666666666669</v>
      </c>
      <c r="C7432" s="3">
        <v>73299.920837025071</v>
      </c>
    </row>
    <row r="7433" spans="1:3" x14ac:dyDescent="0.2">
      <c r="A7433" s="1">
        <v>44639</v>
      </c>
      <c r="B7433" s="2">
        <v>0.39583333333333331</v>
      </c>
      <c r="C7433" s="3">
        <v>72607.218870576078</v>
      </c>
    </row>
    <row r="7434" spans="1:3" x14ac:dyDescent="0.2">
      <c r="A7434" s="1">
        <v>44639</v>
      </c>
      <c r="B7434" s="2">
        <v>0.40625</v>
      </c>
      <c r="C7434" s="3">
        <v>71722.692381399684</v>
      </c>
    </row>
    <row r="7435" spans="1:3" x14ac:dyDescent="0.2">
      <c r="A7435" s="1">
        <v>44639</v>
      </c>
      <c r="B7435" s="2">
        <v>0.41666666666666669</v>
      </c>
      <c r="C7435" s="3">
        <v>71165.693702133067</v>
      </c>
    </row>
    <row r="7436" spans="1:3" x14ac:dyDescent="0.2">
      <c r="A7436" s="1">
        <v>44639</v>
      </c>
      <c r="B7436" s="2">
        <v>0.42708333333333331</v>
      </c>
      <c r="C7436" s="3">
        <v>70031.128398989007</v>
      </c>
    </row>
    <row r="7437" spans="1:3" x14ac:dyDescent="0.2">
      <c r="A7437" s="1">
        <v>44639</v>
      </c>
      <c r="B7437" s="2">
        <v>0.4375</v>
      </c>
      <c r="C7437" s="3">
        <v>68095.960210217483</v>
      </c>
    </row>
    <row r="7438" spans="1:3" x14ac:dyDescent="0.2">
      <c r="A7438" s="1">
        <v>44639</v>
      </c>
      <c r="B7438" s="2">
        <v>0.44791666666666669</v>
      </c>
      <c r="C7438" s="3">
        <v>67511.991147801426</v>
      </c>
    </row>
    <row r="7439" spans="1:3" x14ac:dyDescent="0.2">
      <c r="A7439" s="1">
        <v>44639</v>
      </c>
      <c r="B7439" s="2">
        <v>0.45833333333333331</v>
      </c>
      <c r="C7439" s="3">
        <v>69345.249533665774</v>
      </c>
    </row>
    <row r="7440" spans="1:3" x14ac:dyDescent="0.2">
      <c r="A7440" s="1">
        <v>44639</v>
      </c>
      <c r="B7440" s="2">
        <v>0.46875</v>
      </c>
      <c r="C7440" s="3">
        <v>69526.238178336207</v>
      </c>
    </row>
    <row r="7441" spans="1:3" x14ac:dyDescent="0.2">
      <c r="A7441" s="1">
        <v>44639</v>
      </c>
      <c r="B7441" s="2">
        <v>0.47916666666666669</v>
      </c>
      <c r="C7441" s="3">
        <v>68583.602959339129</v>
      </c>
    </row>
    <row r="7442" spans="1:3" x14ac:dyDescent="0.2">
      <c r="A7442" s="1">
        <v>44639</v>
      </c>
      <c r="B7442" s="2">
        <v>0.48958333333333331</v>
      </c>
      <c r="C7442" s="3">
        <v>67119.349746042455</v>
      </c>
    </row>
    <row r="7443" spans="1:3" x14ac:dyDescent="0.2">
      <c r="A7443" s="1">
        <v>44639</v>
      </c>
      <c r="B7443" s="2">
        <v>0.5</v>
      </c>
      <c r="C7443" s="3">
        <v>65089.812151009879</v>
      </c>
    </row>
    <row r="7444" spans="1:3" x14ac:dyDescent="0.2">
      <c r="A7444" s="1">
        <v>44639</v>
      </c>
      <c r="B7444" s="2">
        <v>0.51041666666666663</v>
      </c>
      <c r="C7444" s="3">
        <v>64599.091636196128</v>
      </c>
    </row>
    <row r="7445" spans="1:3" x14ac:dyDescent="0.2">
      <c r="A7445" s="1">
        <v>44639</v>
      </c>
      <c r="B7445" s="2">
        <v>0.52083333333333337</v>
      </c>
      <c r="C7445" s="3">
        <v>65058.353741651954</v>
      </c>
    </row>
    <row r="7446" spans="1:3" x14ac:dyDescent="0.2">
      <c r="A7446" s="1">
        <v>44639</v>
      </c>
      <c r="B7446" s="2">
        <v>0.53125</v>
      </c>
      <c r="C7446" s="3">
        <v>62195.396762299686</v>
      </c>
    </row>
    <row r="7447" spans="1:3" x14ac:dyDescent="0.2">
      <c r="A7447" s="1">
        <v>44639</v>
      </c>
      <c r="B7447" s="2">
        <v>0.54166666666666663</v>
      </c>
      <c r="C7447" s="3">
        <v>61093.177924151445</v>
      </c>
    </row>
    <row r="7448" spans="1:3" x14ac:dyDescent="0.2">
      <c r="A7448" s="1">
        <v>44639</v>
      </c>
      <c r="B7448" s="2">
        <v>0.55208333333333337</v>
      </c>
      <c r="C7448" s="3">
        <v>62840.278736078195</v>
      </c>
    </row>
    <row r="7449" spans="1:3" x14ac:dyDescent="0.2">
      <c r="A7449" s="1">
        <v>44639</v>
      </c>
      <c r="B7449" s="2">
        <v>0.5625</v>
      </c>
      <c r="C7449" s="3">
        <v>66183.616611436606</v>
      </c>
    </row>
    <row r="7450" spans="1:3" x14ac:dyDescent="0.2">
      <c r="A7450" s="1">
        <v>44639</v>
      </c>
      <c r="B7450" s="2">
        <v>0.57291666666666663</v>
      </c>
      <c r="C7450" s="3">
        <v>81257.862079001949</v>
      </c>
    </row>
    <row r="7451" spans="1:3" x14ac:dyDescent="0.2">
      <c r="A7451" s="1">
        <v>44639</v>
      </c>
      <c r="B7451" s="2">
        <v>0.58333333333333337</v>
      </c>
      <c r="C7451" s="3">
        <v>70017.52327593576</v>
      </c>
    </row>
    <row r="7452" spans="1:3" x14ac:dyDescent="0.2">
      <c r="A7452" s="1">
        <v>44639</v>
      </c>
      <c r="B7452" s="2">
        <v>0.59375</v>
      </c>
      <c r="C7452" s="3">
        <v>62718.213848804764</v>
      </c>
    </row>
    <row r="7453" spans="1:3" x14ac:dyDescent="0.2">
      <c r="A7453" s="1">
        <v>44639</v>
      </c>
      <c r="B7453" s="2">
        <v>0.60416666666666663</v>
      </c>
      <c r="C7453" s="3">
        <v>70758.057329169853</v>
      </c>
    </row>
    <row r="7454" spans="1:3" x14ac:dyDescent="0.2">
      <c r="A7454" s="1">
        <v>44639</v>
      </c>
      <c r="B7454" s="2">
        <v>0.61458333333333337</v>
      </c>
      <c r="C7454" s="3">
        <v>74803.973585764033</v>
      </c>
    </row>
    <row r="7455" spans="1:3" x14ac:dyDescent="0.2">
      <c r="A7455" s="1">
        <v>44639</v>
      </c>
      <c r="B7455" s="2">
        <v>0.625</v>
      </c>
      <c r="C7455" s="3">
        <v>77549.214638629768</v>
      </c>
    </row>
    <row r="7456" spans="1:3" x14ac:dyDescent="0.2">
      <c r="A7456" s="1">
        <v>44639</v>
      </c>
      <c r="B7456" s="2">
        <v>0.63541666666666663</v>
      </c>
      <c r="C7456" s="3">
        <v>74638.467295585433</v>
      </c>
    </row>
    <row r="7457" spans="1:3" x14ac:dyDescent="0.2">
      <c r="A7457" s="1">
        <v>44639</v>
      </c>
      <c r="B7457" s="2">
        <v>0.64583333333333337</v>
      </c>
      <c r="C7457" s="3">
        <v>69366.331521463042</v>
      </c>
    </row>
    <row r="7458" spans="1:3" x14ac:dyDescent="0.2">
      <c r="A7458" s="1">
        <v>44639</v>
      </c>
      <c r="B7458" s="2">
        <v>0.65625</v>
      </c>
      <c r="C7458" s="3">
        <v>81297.236752036173</v>
      </c>
    </row>
    <row r="7459" spans="1:3" x14ac:dyDescent="0.2">
      <c r="A7459" s="1">
        <v>44639</v>
      </c>
      <c r="B7459" s="2">
        <v>0.66666666666666663</v>
      </c>
      <c r="C7459" s="3">
        <v>87120.647834052565</v>
      </c>
    </row>
    <row r="7460" spans="1:3" x14ac:dyDescent="0.2">
      <c r="A7460" s="1">
        <v>44639</v>
      </c>
      <c r="B7460" s="2">
        <v>0.67708333333333337</v>
      </c>
      <c r="C7460" s="3">
        <v>78807.32814264833</v>
      </c>
    </row>
    <row r="7461" spans="1:3" x14ac:dyDescent="0.2">
      <c r="A7461" s="1">
        <v>44639</v>
      </c>
      <c r="B7461" s="2">
        <v>0.6875</v>
      </c>
      <c r="C7461" s="3">
        <v>80823.865359719872</v>
      </c>
    </row>
    <row r="7462" spans="1:3" x14ac:dyDescent="0.2">
      <c r="A7462" s="1">
        <v>44639</v>
      </c>
      <c r="B7462" s="2">
        <v>0.69791666666666663</v>
      </c>
      <c r="C7462" s="3">
        <v>89410.29826151779</v>
      </c>
    </row>
    <row r="7463" spans="1:3" x14ac:dyDescent="0.2">
      <c r="A7463" s="1">
        <v>44639</v>
      </c>
      <c r="B7463" s="2">
        <v>0.70833333333333337</v>
      </c>
      <c r="C7463" s="3">
        <v>86073.651581895421</v>
      </c>
    </row>
    <row r="7464" spans="1:3" x14ac:dyDescent="0.2">
      <c r="A7464" s="1">
        <v>44639</v>
      </c>
      <c r="B7464" s="2">
        <v>0.71875</v>
      </c>
      <c r="C7464" s="3">
        <v>91991.889807632178</v>
      </c>
    </row>
    <row r="7465" spans="1:3" x14ac:dyDescent="0.2">
      <c r="A7465" s="1">
        <v>44639</v>
      </c>
      <c r="B7465" s="2">
        <v>0.72916666666666663</v>
      </c>
      <c r="C7465" s="3">
        <v>96331.762098197942</v>
      </c>
    </row>
    <row r="7466" spans="1:3" x14ac:dyDescent="0.2">
      <c r="A7466" s="1">
        <v>44639</v>
      </c>
      <c r="B7466" s="2">
        <v>0.73958333333333337</v>
      </c>
      <c r="C7466" s="3">
        <v>97906.851257105416</v>
      </c>
    </row>
    <row r="7467" spans="1:3" x14ac:dyDescent="0.2">
      <c r="A7467" s="1">
        <v>44639</v>
      </c>
      <c r="B7467" s="2">
        <v>0.75</v>
      </c>
      <c r="C7467" s="3">
        <v>99099.813475871139</v>
      </c>
    </row>
    <row r="7468" spans="1:3" x14ac:dyDescent="0.2">
      <c r="A7468" s="1">
        <v>44639</v>
      </c>
      <c r="B7468" s="2">
        <v>0.76041666666666663</v>
      </c>
      <c r="C7468" s="3">
        <v>98639.572931176022</v>
      </c>
    </row>
    <row r="7469" spans="1:3" x14ac:dyDescent="0.2">
      <c r="A7469" s="1">
        <v>44639</v>
      </c>
      <c r="B7469" s="2">
        <v>0.77083333333333337</v>
      </c>
      <c r="C7469" s="3">
        <v>99438.732529429559</v>
      </c>
    </row>
    <row r="7470" spans="1:3" x14ac:dyDescent="0.2">
      <c r="A7470" s="1">
        <v>44639</v>
      </c>
      <c r="B7470" s="2">
        <v>0.78125</v>
      </c>
      <c r="C7470" s="3">
        <v>99200.412063661628</v>
      </c>
    </row>
    <row r="7471" spans="1:3" x14ac:dyDescent="0.2">
      <c r="A7471" s="1">
        <v>44639</v>
      </c>
      <c r="B7471" s="2">
        <v>0.79166666666666663</v>
      </c>
      <c r="C7471" s="3">
        <v>97440.04966145051</v>
      </c>
    </row>
    <row r="7472" spans="1:3" x14ac:dyDescent="0.2">
      <c r="A7472" s="1">
        <v>44639</v>
      </c>
      <c r="B7472" s="2">
        <v>0.80208333333333337</v>
      </c>
      <c r="C7472" s="3">
        <v>94590.652603215451</v>
      </c>
    </row>
    <row r="7473" spans="1:3" x14ac:dyDescent="0.2">
      <c r="A7473" s="1">
        <v>44639</v>
      </c>
      <c r="B7473" s="2">
        <v>0.8125</v>
      </c>
      <c r="C7473" s="3">
        <v>92859.997542332523</v>
      </c>
    </row>
    <row r="7474" spans="1:3" x14ac:dyDescent="0.2">
      <c r="A7474" s="1">
        <v>44639</v>
      </c>
      <c r="B7474" s="2">
        <v>0.82291666666666663</v>
      </c>
      <c r="C7474" s="3">
        <v>91383.117845543777</v>
      </c>
    </row>
    <row r="7475" spans="1:3" x14ac:dyDescent="0.2">
      <c r="A7475" s="1">
        <v>44639</v>
      </c>
      <c r="B7475" s="2">
        <v>0.83333333333333337</v>
      </c>
      <c r="C7475" s="3">
        <v>89271.957788441476</v>
      </c>
    </row>
    <row r="7476" spans="1:3" x14ac:dyDescent="0.2">
      <c r="A7476" s="1">
        <v>44639</v>
      </c>
      <c r="B7476" s="2">
        <v>0.84375</v>
      </c>
      <c r="C7476" s="3">
        <v>86263.082843238939</v>
      </c>
    </row>
    <row r="7477" spans="1:3" x14ac:dyDescent="0.2">
      <c r="A7477" s="1">
        <v>44639</v>
      </c>
      <c r="B7477" s="2">
        <v>0.85416666666666663</v>
      </c>
      <c r="C7477" s="3">
        <v>83742.966582535388</v>
      </c>
    </row>
    <row r="7478" spans="1:3" x14ac:dyDescent="0.2">
      <c r="A7478" s="1">
        <v>44639</v>
      </c>
      <c r="B7478" s="2">
        <v>0.86458333333333337</v>
      </c>
      <c r="C7478" s="3">
        <v>81896.585073824361</v>
      </c>
    </row>
    <row r="7479" spans="1:3" x14ac:dyDescent="0.2">
      <c r="A7479" s="1">
        <v>44639</v>
      </c>
      <c r="B7479" s="2">
        <v>0.875</v>
      </c>
      <c r="C7479" s="3">
        <v>87621.074694540468</v>
      </c>
    </row>
    <row r="7480" spans="1:3" x14ac:dyDescent="0.2">
      <c r="A7480" s="1">
        <v>44639</v>
      </c>
      <c r="B7480" s="2">
        <v>0.88541666666666663</v>
      </c>
      <c r="C7480" s="3">
        <v>85683.993344739429</v>
      </c>
    </row>
    <row r="7481" spans="1:3" x14ac:dyDescent="0.2">
      <c r="A7481" s="1">
        <v>44639</v>
      </c>
      <c r="B7481" s="2">
        <v>0.89583333333333337</v>
      </c>
      <c r="C7481" s="3">
        <v>83400.907589938259</v>
      </c>
    </row>
    <row r="7482" spans="1:3" x14ac:dyDescent="0.2">
      <c r="A7482" s="1">
        <v>44639</v>
      </c>
      <c r="B7482" s="2">
        <v>0.90625</v>
      </c>
      <c r="C7482" s="3">
        <v>79486.129079116203</v>
      </c>
    </row>
    <row r="7483" spans="1:3" x14ac:dyDescent="0.2">
      <c r="A7483" s="1">
        <v>44639</v>
      </c>
      <c r="B7483" s="2">
        <v>0.91666666666666663</v>
      </c>
      <c r="C7483" s="3">
        <v>78034.273329249481</v>
      </c>
    </row>
    <row r="7484" spans="1:3" x14ac:dyDescent="0.2">
      <c r="A7484" s="1">
        <v>44639</v>
      </c>
      <c r="B7484" s="2">
        <v>0.92708333333333337</v>
      </c>
      <c r="C7484" s="3">
        <v>76109.130495403544</v>
      </c>
    </row>
    <row r="7485" spans="1:3" x14ac:dyDescent="0.2">
      <c r="A7485" s="1">
        <v>44639</v>
      </c>
      <c r="B7485" s="2">
        <v>0.9375</v>
      </c>
      <c r="C7485" s="3">
        <v>73610.079962846969</v>
      </c>
    </row>
    <row r="7486" spans="1:3" x14ac:dyDescent="0.2">
      <c r="A7486" s="1">
        <v>44639</v>
      </c>
      <c r="B7486" s="2">
        <v>0.94791666666666663</v>
      </c>
      <c r="C7486" s="3">
        <v>71094.079324261416</v>
      </c>
    </row>
    <row r="7487" spans="1:3" x14ac:dyDescent="0.2">
      <c r="A7487" s="1">
        <v>44639</v>
      </c>
      <c r="B7487" s="2">
        <v>0.95833333333333337</v>
      </c>
      <c r="C7487" s="3">
        <v>73759.047940649194</v>
      </c>
    </row>
    <row r="7488" spans="1:3" x14ac:dyDescent="0.2">
      <c r="A7488" s="1">
        <v>44639</v>
      </c>
      <c r="B7488" s="2">
        <v>0.96875</v>
      </c>
      <c r="C7488" s="3">
        <v>71582.897445988041</v>
      </c>
    </row>
    <row r="7489" spans="1:3" x14ac:dyDescent="0.2">
      <c r="A7489" s="1">
        <v>44639</v>
      </c>
      <c r="B7489" s="2">
        <v>0.97916666666666663</v>
      </c>
      <c r="C7489" s="3">
        <v>69321.101372275749</v>
      </c>
    </row>
    <row r="7490" spans="1:3" x14ac:dyDescent="0.2">
      <c r="A7490" s="1">
        <v>44639</v>
      </c>
      <c r="B7490" s="2">
        <v>0.98958333333333337</v>
      </c>
      <c r="C7490" s="3">
        <v>66884.787534319155</v>
      </c>
    </row>
    <row r="7491" spans="1:3" x14ac:dyDescent="0.2">
      <c r="A7491" s="1">
        <v>44640</v>
      </c>
      <c r="B7491" s="2">
        <v>0</v>
      </c>
      <c r="C7491" s="3">
        <v>66263.542283942938</v>
      </c>
    </row>
    <row r="7492" spans="1:3" x14ac:dyDescent="0.2">
      <c r="A7492" s="1">
        <v>44640</v>
      </c>
      <c r="B7492" s="2">
        <v>1.0416666666666666E-2</v>
      </c>
      <c r="C7492" s="3">
        <v>64992.712942982573</v>
      </c>
    </row>
    <row r="7493" spans="1:3" x14ac:dyDescent="0.2">
      <c r="A7493" s="1">
        <v>44640</v>
      </c>
      <c r="B7493" s="2">
        <v>2.0833333333333332E-2</v>
      </c>
      <c r="C7493" s="3">
        <v>64314.940010646184</v>
      </c>
    </row>
    <row r="7494" spans="1:3" x14ac:dyDescent="0.2">
      <c r="A7494" s="1">
        <v>44640</v>
      </c>
      <c r="B7494" s="2">
        <v>3.125E-2</v>
      </c>
      <c r="C7494" s="3">
        <v>63578.940317082044</v>
      </c>
    </row>
    <row r="7495" spans="1:3" x14ac:dyDescent="0.2">
      <c r="A7495" s="1">
        <v>44640</v>
      </c>
      <c r="B7495" s="2">
        <v>4.1666666666666664E-2</v>
      </c>
      <c r="C7495" s="3">
        <v>61624.843800524017</v>
      </c>
    </row>
    <row r="7496" spans="1:3" x14ac:dyDescent="0.2">
      <c r="A7496" s="1">
        <v>44640</v>
      </c>
      <c r="B7496" s="2">
        <v>5.2083333333333336E-2</v>
      </c>
      <c r="C7496" s="3">
        <v>60052.051258881052</v>
      </c>
    </row>
    <row r="7497" spans="1:3" x14ac:dyDescent="0.2">
      <c r="A7497" s="1">
        <v>44640</v>
      </c>
      <c r="B7497" s="2">
        <v>6.25E-2</v>
      </c>
      <c r="C7497" s="3">
        <v>59500.935389226979</v>
      </c>
    </row>
    <row r="7498" spans="1:3" x14ac:dyDescent="0.2">
      <c r="A7498" s="1">
        <v>44640</v>
      </c>
      <c r="B7498" s="2">
        <v>7.2916666666666671E-2</v>
      </c>
      <c r="C7498" s="3">
        <v>58795.289221265222</v>
      </c>
    </row>
    <row r="7499" spans="1:3" x14ac:dyDescent="0.2">
      <c r="A7499" s="1">
        <v>44640</v>
      </c>
      <c r="B7499" s="2">
        <v>8.3333333333333329E-2</v>
      </c>
      <c r="C7499" s="3">
        <v>59803.474357115752</v>
      </c>
    </row>
    <row r="7500" spans="1:3" x14ac:dyDescent="0.2">
      <c r="A7500" s="1">
        <v>44640</v>
      </c>
      <c r="B7500" s="2">
        <v>9.375E-2</v>
      </c>
      <c r="C7500" s="3">
        <v>59568.135452800692</v>
      </c>
    </row>
    <row r="7501" spans="1:3" x14ac:dyDescent="0.2">
      <c r="A7501" s="1">
        <v>44640</v>
      </c>
      <c r="B7501" s="2">
        <v>0.10416666666666667</v>
      </c>
      <c r="C7501" s="3">
        <v>59166.529962640067</v>
      </c>
    </row>
    <row r="7502" spans="1:3" x14ac:dyDescent="0.2">
      <c r="A7502" s="1">
        <v>44640</v>
      </c>
      <c r="B7502" s="2">
        <v>0.11458333333333333</v>
      </c>
      <c r="C7502" s="3">
        <v>59826.736652153937</v>
      </c>
    </row>
    <row r="7503" spans="1:3" x14ac:dyDescent="0.2">
      <c r="A7503" s="1">
        <v>44640</v>
      </c>
      <c r="B7503" s="2">
        <v>0.125</v>
      </c>
      <c r="C7503" s="3">
        <v>59989.165857108412</v>
      </c>
    </row>
    <row r="7504" spans="1:3" x14ac:dyDescent="0.2">
      <c r="A7504" s="1">
        <v>44640</v>
      </c>
      <c r="B7504" s="2">
        <v>0.13541666666666666</v>
      </c>
      <c r="C7504" s="3">
        <v>61030.660980862885</v>
      </c>
    </row>
    <row r="7505" spans="1:3" x14ac:dyDescent="0.2">
      <c r="A7505" s="1">
        <v>44640</v>
      </c>
      <c r="B7505" s="2">
        <v>0.14583333333333334</v>
      </c>
      <c r="C7505" s="3">
        <v>61545.264077834523</v>
      </c>
    </row>
    <row r="7506" spans="1:3" x14ac:dyDescent="0.2">
      <c r="A7506" s="1">
        <v>44640</v>
      </c>
      <c r="B7506" s="2">
        <v>0.15625</v>
      </c>
      <c r="C7506" s="3">
        <v>61676.228923680639</v>
      </c>
    </row>
    <row r="7507" spans="1:3" x14ac:dyDescent="0.2">
      <c r="A7507" s="1">
        <v>44640</v>
      </c>
      <c r="B7507" s="2">
        <v>0.16666666666666666</v>
      </c>
      <c r="C7507" s="3">
        <v>62383.023292829559</v>
      </c>
    </row>
    <row r="7508" spans="1:3" x14ac:dyDescent="0.2">
      <c r="A7508" s="1">
        <v>44640</v>
      </c>
      <c r="B7508" s="2">
        <v>0.17708333333333334</v>
      </c>
      <c r="C7508" s="3">
        <v>62770.440077755702</v>
      </c>
    </row>
    <row r="7509" spans="1:3" x14ac:dyDescent="0.2">
      <c r="A7509" s="1">
        <v>44640</v>
      </c>
      <c r="B7509" s="2">
        <v>0.1875</v>
      </c>
      <c r="C7509" s="3">
        <v>62963.21896029354</v>
      </c>
    </row>
    <row r="7510" spans="1:3" x14ac:dyDescent="0.2">
      <c r="A7510" s="1">
        <v>44640</v>
      </c>
      <c r="B7510" s="2">
        <v>0.19791666666666666</v>
      </c>
      <c r="C7510" s="3">
        <v>63838.597951121323</v>
      </c>
    </row>
    <row r="7511" spans="1:3" x14ac:dyDescent="0.2">
      <c r="A7511" s="1">
        <v>44640</v>
      </c>
      <c r="B7511" s="2">
        <v>0.20833333333333334</v>
      </c>
      <c r="C7511" s="3">
        <v>64467.883600715635</v>
      </c>
    </row>
    <row r="7512" spans="1:3" x14ac:dyDescent="0.2">
      <c r="A7512" s="1">
        <v>44640</v>
      </c>
      <c r="B7512" s="2">
        <v>0.21875</v>
      </c>
      <c r="C7512" s="3">
        <v>63083.329296154596</v>
      </c>
    </row>
    <row r="7513" spans="1:3" x14ac:dyDescent="0.2">
      <c r="A7513" s="1">
        <v>44640</v>
      </c>
      <c r="B7513" s="2">
        <v>0.22916666666666666</v>
      </c>
      <c r="C7513" s="3">
        <v>61619.548382804307</v>
      </c>
    </row>
    <row r="7514" spans="1:3" x14ac:dyDescent="0.2">
      <c r="A7514" s="1">
        <v>44640</v>
      </c>
      <c r="B7514" s="2">
        <v>0.23958333333333334</v>
      </c>
      <c r="C7514" s="3">
        <v>62101.723072030436</v>
      </c>
    </row>
    <row r="7515" spans="1:3" x14ac:dyDescent="0.2">
      <c r="A7515" s="1">
        <v>44640</v>
      </c>
      <c r="B7515" s="2">
        <v>0.25</v>
      </c>
      <c r="C7515" s="3">
        <v>57548.026671241823</v>
      </c>
    </row>
    <row r="7516" spans="1:3" x14ac:dyDescent="0.2">
      <c r="A7516" s="1">
        <v>44640</v>
      </c>
      <c r="B7516" s="2">
        <v>0.26041666666666669</v>
      </c>
      <c r="C7516" s="3">
        <v>56211.809087694463</v>
      </c>
    </row>
    <row r="7517" spans="1:3" x14ac:dyDescent="0.2">
      <c r="A7517" s="1">
        <v>44640</v>
      </c>
      <c r="B7517" s="2">
        <v>0.27083333333333331</v>
      </c>
      <c r="C7517" s="3">
        <v>55246.714301105167</v>
      </c>
    </row>
    <row r="7518" spans="1:3" x14ac:dyDescent="0.2">
      <c r="A7518" s="1">
        <v>44640</v>
      </c>
      <c r="B7518" s="2">
        <v>0.28125</v>
      </c>
      <c r="C7518" s="3">
        <v>54711.876209065646</v>
      </c>
    </row>
    <row r="7519" spans="1:3" x14ac:dyDescent="0.2">
      <c r="A7519" s="1">
        <v>44640</v>
      </c>
      <c r="B7519" s="2">
        <v>0.29166666666666669</v>
      </c>
      <c r="C7519" s="3">
        <v>54429.878420413996</v>
      </c>
    </row>
    <row r="7520" spans="1:3" x14ac:dyDescent="0.2">
      <c r="A7520" s="1">
        <v>44640</v>
      </c>
      <c r="B7520" s="2">
        <v>0.30208333333333331</v>
      </c>
      <c r="C7520" s="3">
        <v>54657.464523189337</v>
      </c>
    </row>
    <row r="7521" spans="1:3" x14ac:dyDescent="0.2">
      <c r="A7521" s="1">
        <v>44640</v>
      </c>
      <c r="B7521" s="2">
        <v>0.3125</v>
      </c>
      <c r="C7521" s="3">
        <v>54699.597582187096</v>
      </c>
    </row>
    <row r="7522" spans="1:3" x14ac:dyDescent="0.2">
      <c r="A7522" s="1">
        <v>44640</v>
      </c>
      <c r="B7522" s="2">
        <v>0.32291666666666669</v>
      </c>
      <c r="C7522" s="3">
        <v>53953.416396294546</v>
      </c>
    </row>
    <row r="7523" spans="1:3" x14ac:dyDescent="0.2">
      <c r="A7523" s="1">
        <v>44640</v>
      </c>
      <c r="B7523" s="2">
        <v>0.33333333333333331</v>
      </c>
      <c r="C7523" s="3">
        <v>53682.102862721513</v>
      </c>
    </row>
    <row r="7524" spans="1:3" x14ac:dyDescent="0.2">
      <c r="A7524" s="1">
        <v>44640</v>
      </c>
      <c r="B7524" s="2">
        <v>0.34375</v>
      </c>
      <c r="C7524" s="3">
        <v>53735.635707847032</v>
      </c>
    </row>
    <row r="7525" spans="1:3" x14ac:dyDescent="0.2">
      <c r="A7525" s="1">
        <v>44640</v>
      </c>
      <c r="B7525" s="2">
        <v>0.35416666666666669</v>
      </c>
      <c r="C7525" s="3">
        <v>54566.508695760313</v>
      </c>
    </row>
    <row r="7526" spans="1:3" x14ac:dyDescent="0.2">
      <c r="A7526" s="1">
        <v>44640</v>
      </c>
      <c r="B7526" s="2">
        <v>0.36458333333333331</v>
      </c>
      <c r="C7526" s="3">
        <v>54223.94937433843</v>
      </c>
    </row>
    <row r="7527" spans="1:3" x14ac:dyDescent="0.2">
      <c r="A7527" s="1">
        <v>44640</v>
      </c>
      <c r="B7527" s="2">
        <v>0.375</v>
      </c>
      <c r="C7527" s="3">
        <v>53220.114187717336</v>
      </c>
    </row>
    <row r="7528" spans="1:3" x14ac:dyDescent="0.2">
      <c r="A7528" s="1">
        <v>44640</v>
      </c>
      <c r="B7528" s="2">
        <v>0.38541666666666669</v>
      </c>
      <c r="C7528" s="3">
        <v>51775.735086930494</v>
      </c>
    </row>
    <row r="7529" spans="1:3" x14ac:dyDescent="0.2">
      <c r="A7529" s="1">
        <v>44640</v>
      </c>
      <c r="B7529" s="2">
        <v>0.39583333333333331</v>
      </c>
      <c r="C7529" s="3">
        <v>51932.981180988543</v>
      </c>
    </row>
    <row r="7530" spans="1:3" x14ac:dyDescent="0.2">
      <c r="A7530" s="1">
        <v>44640</v>
      </c>
      <c r="B7530" s="2">
        <v>0.40625</v>
      </c>
      <c r="C7530" s="3">
        <v>52968.587996857801</v>
      </c>
    </row>
    <row r="7531" spans="1:3" x14ac:dyDescent="0.2">
      <c r="A7531" s="1">
        <v>44640</v>
      </c>
      <c r="B7531" s="2">
        <v>0.41666666666666669</v>
      </c>
      <c r="C7531" s="3">
        <v>53284.415871890931</v>
      </c>
    </row>
    <row r="7532" spans="1:3" x14ac:dyDescent="0.2">
      <c r="A7532" s="1">
        <v>44640</v>
      </c>
      <c r="B7532" s="2">
        <v>0.42708333333333331</v>
      </c>
      <c r="C7532" s="3">
        <v>52691.717344589473</v>
      </c>
    </row>
    <row r="7533" spans="1:3" x14ac:dyDescent="0.2">
      <c r="A7533" s="1">
        <v>44640</v>
      </c>
      <c r="B7533" s="2">
        <v>0.4375</v>
      </c>
      <c r="C7533" s="3">
        <v>52853.062366447244</v>
      </c>
    </row>
    <row r="7534" spans="1:3" x14ac:dyDescent="0.2">
      <c r="A7534" s="1">
        <v>44640</v>
      </c>
      <c r="B7534" s="2">
        <v>0.44791666666666669</v>
      </c>
      <c r="C7534" s="3">
        <v>53012.737653350239</v>
      </c>
    </row>
    <row r="7535" spans="1:3" x14ac:dyDescent="0.2">
      <c r="A7535" s="1">
        <v>44640</v>
      </c>
      <c r="B7535" s="2">
        <v>0.45833333333333331</v>
      </c>
      <c r="C7535" s="3">
        <v>54210.534517305132</v>
      </c>
    </row>
    <row r="7536" spans="1:3" x14ac:dyDescent="0.2">
      <c r="A7536" s="1">
        <v>44640</v>
      </c>
      <c r="B7536" s="2">
        <v>0.46875</v>
      </c>
      <c r="C7536" s="3">
        <v>55180.54599680817</v>
      </c>
    </row>
    <row r="7537" spans="1:3" x14ac:dyDescent="0.2">
      <c r="A7537" s="1">
        <v>44640</v>
      </c>
      <c r="B7537" s="2">
        <v>0.47916666666666669</v>
      </c>
      <c r="C7537" s="3">
        <v>55477.604314547352</v>
      </c>
    </row>
    <row r="7538" spans="1:3" x14ac:dyDescent="0.2">
      <c r="A7538" s="1">
        <v>44640</v>
      </c>
      <c r="B7538" s="2">
        <v>0.48958333333333331</v>
      </c>
      <c r="C7538" s="3">
        <v>55528.581874741831</v>
      </c>
    </row>
    <row r="7539" spans="1:3" x14ac:dyDescent="0.2">
      <c r="A7539" s="1">
        <v>44640</v>
      </c>
      <c r="B7539" s="2">
        <v>0.5</v>
      </c>
      <c r="C7539" s="3">
        <v>56688.669319737513</v>
      </c>
    </row>
    <row r="7540" spans="1:3" x14ac:dyDescent="0.2">
      <c r="A7540" s="1">
        <v>44640</v>
      </c>
      <c r="B7540" s="2">
        <v>0.51041666666666663</v>
      </c>
      <c r="C7540" s="3">
        <v>55559.046554316636</v>
      </c>
    </row>
    <row r="7541" spans="1:3" x14ac:dyDescent="0.2">
      <c r="A7541" s="1">
        <v>44640</v>
      </c>
      <c r="B7541" s="2">
        <v>0.52083333333333337</v>
      </c>
      <c r="C7541" s="3">
        <v>54888.098850558628</v>
      </c>
    </row>
    <row r="7542" spans="1:3" x14ac:dyDescent="0.2">
      <c r="A7542" s="1">
        <v>44640</v>
      </c>
      <c r="B7542" s="2">
        <v>0.53125</v>
      </c>
      <c r="C7542" s="3">
        <v>53523.421927489209</v>
      </c>
    </row>
    <row r="7543" spans="1:3" x14ac:dyDescent="0.2">
      <c r="A7543" s="1">
        <v>44640</v>
      </c>
      <c r="B7543" s="2">
        <v>0.54166666666666663</v>
      </c>
      <c r="C7543" s="3">
        <v>53596.321996078041</v>
      </c>
    </row>
    <row r="7544" spans="1:3" x14ac:dyDescent="0.2">
      <c r="A7544" s="1">
        <v>44640</v>
      </c>
      <c r="B7544" s="2">
        <v>0.55208333333333337</v>
      </c>
      <c r="C7544" s="3">
        <v>52195.711433699587</v>
      </c>
    </row>
    <row r="7545" spans="1:3" x14ac:dyDescent="0.2">
      <c r="A7545" s="1">
        <v>44640</v>
      </c>
      <c r="B7545" s="2">
        <v>0.5625</v>
      </c>
      <c r="C7545" s="3">
        <v>51943.542035864564</v>
      </c>
    </row>
    <row r="7546" spans="1:3" x14ac:dyDescent="0.2">
      <c r="A7546" s="1">
        <v>44640</v>
      </c>
      <c r="B7546" s="2">
        <v>0.57291666666666663</v>
      </c>
      <c r="C7546" s="3">
        <v>52269.838776236662</v>
      </c>
    </row>
    <row r="7547" spans="1:3" x14ac:dyDescent="0.2">
      <c r="A7547" s="1">
        <v>44640</v>
      </c>
      <c r="B7547" s="2">
        <v>0.58333333333333337</v>
      </c>
      <c r="C7547" s="3">
        <v>53068.224230143242</v>
      </c>
    </row>
    <row r="7548" spans="1:3" x14ac:dyDescent="0.2">
      <c r="A7548" s="1">
        <v>44640</v>
      </c>
      <c r="B7548" s="2">
        <v>0.59375</v>
      </c>
      <c r="C7548" s="3">
        <v>53069.028997826172</v>
      </c>
    </row>
    <row r="7549" spans="1:3" x14ac:dyDescent="0.2">
      <c r="A7549" s="1">
        <v>44640</v>
      </c>
      <c r="B7549" s="2">
        <v>0.60416666666666663</v>
      </c>
      <c r="C7549" s="3">
        <v>53010.20589144573</v>
      </c>
    </row>
    <row r="7550" spans="1:3" x14ac:dyDescent="0.2">
      <c r="A7550" s="1">
        <v>44640</v>
      </c>
      <c r="B7550" s="2">
        <v>0.61458333333333337</v>
      </c>
      <c r="C7550" s="3">
        <v>55277.652102166474</v>
      </c>
    </row>
    <row r="7551" spans="1:3" x14ac:dyDescent="0.2">
      <c r="A7551" s="1">
        <v>44640</v>
      </c>
      <c r="B7551" s="2">
        <v>0.625</v>
      </c>
      <c r="C7551" s="3">
        <v>55426.542159226141</v>
      </c>
    </row>
    <row r="7552" spans="1:3" x14ac:dyDescent="0.2">
      <c r="A7552" s="1">
        <v>44640</v>
      </c>
      <c r="B7552" s="2">
        <v>0.63541666666666663</v>
      </c>
      <c r="C7552" s="3">
        <v>57018.904070532983</v>
      </c>
    </row>
    <row r="7553" spans="1:3" x14ac:dyDescent="0.2">
      <c r="A7553" s="1">
        <v>44640</v>
      </c>
      <c r="B7553" s="2">
        <v>0.64583333333333337</v>
      </c>
      <c r="C7553" s="3">
        <v>59266.667075197081</v>
      </c>
    </row>
    <row r="7554" spans="1:3" x14ac:dyDescent="0.2">
      <c r="A7554" s="1">
        <v>44640</v>
      </c>
      <c r="B7554" s="2">
        <v>0.65625</v>
      </c>
      <c r="C7554" s="3">
        <v>61817.94387746229</v>
      </c>
    </row>
    <row r="7555" spans="1:3" x14ac:dyDescent="0.2">
      <c r="A7555" s="1">
        <v>44640</v>
      </c>
      <c r="B7555" s="2">
        <v>0.66666666666666663</v>
      </c>
      <c r="C7555" s="3">
        <v>64642.503684237716</v>
      </c>
    </row>
    <row r="7556" spans="1:3" x14ac:dyDescent="0.2">
      <c r="A7556" s="1">
        <v>44640</v>
      </c>
      <c r="B7556" s="2">
        <v>0.67708333333333337</v>
      </c>
      <c r="C7556" s="3">
        <v>66959.383062549387</v>
      </c>
    </row>
    <row r="7557" spans="1:3" x14ac:dyDescent="0.2">
      <c r="A7557" s="1">
        <v>44640</v>
      </c>
      <c r="B7557" s="2">
        <v>0.6875</v>
      </c>
      <c r="C7557" s="3">
        <v>69638.99776165915</v>
      </c>
    </row>
    <row r="7558" spans="1:3" x14ac:dyDescent="0.2">
      <c r="A7558" s="1">
        <v>44640</v>
      </c>
      <c r="B7558" s="2">
        <v>0.69791666666666663</v>
      </c>
      <c r="C7558" s="3">
        <v>74396.64456527427</v>
      </c>
    </row>
    <row r="7559" spans="1:3" x14ac:dyDescent="0.2">
      <c r="A7559" s="1">
        <v>44640</v>
      </c>
      <c r="B7559" s="2">
        <v>0.70833333333333337</v>
      </c>
      <c r="C7559" s="3">
        <v>79192.723930323235</v>
      </c>
    </row>
    <row r="7560" spans="1:3" x14ac:dyDescent="0.2">
      <c r="A7560" s="1">
        <v>44640</v>
      </c>
      <c r="B7560" s="2">
        <v>0.71875</v>
      </c>
      <c r="C7560" s="3">
        <v>82681.196130735363</v>
      </c>
    </row>
    <row r="7561" spans="1:3" x14ac:dyDescent="0.2">
      <c r="A7561" s="1">
        <v>44640</v>
      </c>
      <c r="B7561" s="2">
        <v>0.72916666666666663</v>
      </c>
      <c r="C7561" s="3">
        <v>85303.087872368516</v>
      </c>
    </row>
    <row r="7562" spans="1:3" x14ac:dyDescent="0.2">
      <c r="A7562" s="1">
        <v>44640</v>
      </c>
      <c r="B7562" s="2">
        <v>0.73958333333333337</v>
      </c>
      <c r="C7562" s="3">
        <v>87831.30961066531</v>
      </c>
    </row>
    <row r="7563" spans="1:3" x14ac:dyDescent="0.2">
      <c r="A7563" s="1">
        <v>44640</v>
      </c>
      <c r="B7563" s="2">
        <v>0.75</v>
      </c>
      <c r="C7563" s="3">
        <v>89122.206852812087</v>
      </c>
    </row>
    <row r="7564" spans="1:3" x14ac:dyDescent="0.2">
      <c r="A7564" s="1">
        <v>44640</v>
      </c>
      <c r="B7564" s="2">
        <v>0.76041666666666663</v>
      </c>
      <c r="C7564" s="3">
        <v>90592.588718338229</v>
      </c>
    </row>
    <row r="7565" spans="1:3" x14ac:dyDescent="0.2">
      <c r="A7565" s="1">
        <v>44640</v>
      </c>
      <c r="B7565" s="2">
        <v>0.77083333333333337</v>
      </c>
      <c r="C7565" s="3">
        <v>86695.346601189056</v>
      </c>
    </row>
    <row r="7566" spans="1:3" x14ac:dyDescent="0.2">
      <c r="A7566" s="1">
        <v>44640</v>
      </c>
      <c r="B7566" s="2">
        <v>0.78125</v>
      </c>
      <c r="C7566" s="3">
        <v>82804.284540036388</v>
      </c>
    </row>
    <row r="7567" spans="1:3" x14ac:dyDescent="0.2">
      <c r="A7567" s="1">
        <v>44640</v>
      </c>
      <c r="B7567" s="2">
        <v>0.79166666666666663</v>
      </c>
      <c r="C7567" s="3">
        <v>82294.165812017163</v>
      </c>
    </row>
    <row r="7568" spans="1:3" x14ac:dyDescent="0.2">
      <c r="A7568" s="1">
        <v>44640</v>
      </c>
      <c r="B7568" s="2">
        <v>0.80208333333333337</v>
      </c>
      <c r="C7568" s="3">
        <v>81421.147522740124</v>
      </c>
    </row>
    <row r="7569" spans="1:3" x14ac:dyDescent="0.2">
      <c r="A7569" s="1">
        <v>44640</v>
      </c>
      <c r="B7569" s="2">
        <v>0.8125</v>
      </c>
      <c r="C7569" s="3">
        <v>80793.401547358604</v>
      </c>
    </row>
    <row r="7570" spans="1:3" x14ac:dyDescent="0.2">
      <c r="A7570" s="1">
        <v>44640</v>
      </c>
      <c r="B7570" s="2">
        <v>0.82291666666666663</v>
      </c>
      <c r="C7570" s="3">
        <v>78482.446177517399</v>
      </c>
    </row>
    <row r="7571" spans="1:3" x14ac:dyDescent="0.2">
      <c r="A7571" s="1">
        <v>44640</v>
      </c>
      <c r="B7571" s="2">
        <v>0.83333333333333337</v>
      </c>
      <c r="C7571" s="3">
        <v>79886.778539198771</v>
      </c>
    </row>
    <row r="7572" spans="1:3" x14ac:dyDescent="0.2">
      <c r="A7572" s="1">
        <v>44640</v>
      </c>
      <c r="B7572" s="2">
        <v>0.84375</v>
      </c>
      <c r="C7572" s="3">
        <v>80939.949899026702</v>
      </c>
    </row>
    <row r="7573" spans="1:3" x14ac:dyDescent="0.2">
      <c r="A7573" s="1">
        <v>44640</v>
      </c>
      <c r="B7573" s="2">
        <v>0.85416666666666663</v>
      </c>
      <c r="C7573" s="3">
        <v>80261.987974671312</v>
      </c>
    </row>
    <row r="7574" spans="1:3" x14ac:dyDescent="0.2">
      <c r="A7574" s="1">
        <v>44640</v>
      </c>
      <c r="B7574" s="2">
        <v>0.86458333333333337</v>
      </c>
      <c r="C7574" s="3">
        <v>79762.440253272129</v>
      </c>
    </row>
    <row r="7575" spans="1:3" x14ac:dyDescent="0.2">
      <c r="A7575" s="1">
        <v>44640</v>
      </c>
      <c r="B7575" s="2">
        <v>0.875</v>
      </c>
      <c r="C7575" s="3">
        <v>83786.249406625808</v>
      </c>
    </row>
    <row r="7576" spans="1:3" x14ac:dyDescent="0.2">
      <c r="A7576" s="1">
        <v>44640</v>
      </c>
      <c r="B7576" s="2">
        <v>0.88541666666666663</v>
      </c>
      <c r="C7576" s="3">
        <v>83941.471829758942</v>
      </c>
    </row>
    <row r="7577" spans="1:3" x14ac:dyDescent="0.2">
      <c r="A7577" s="1">
        <v>44640</v>
      </c>
      <c r="B7577" s="2">
        <v>0.89583333333333337</v>
      </c>
      <c r="C7577" s="3">
        <v>83711.371689541062</v>
      </c>
    </row>
    <row r="7578" spans="1:3" x14ac:dyDescent="0.2">
      <c r="A7578" s="1">
        <v>44640</v>
      </c>
      <c r="B7578" s="2">
        <v>0.90625</v>
      </c>
      <c r="C7578" s="3">
        <v>80192.817405307374</v>
      </c>
    </row>
    <row r="7579" spans="1:3" x14ac:dyDescent="0.2">
      <c r="A7579" s="1">
        <v>44640</v>
      </c>
      <c r="B7579" s="2">
        <v>0.91666666666666663</v>
      </c>
      <c r="C7579" s="3">
        <v>80054.360818175424</v>
      </c>
    </row>
    <row r="7580" spans="1:3" x14ac:dyDescent="0.2">
      <c r="A7580" s="1">
        <v>44640</v>
      </c>
      <c r="B7580" s="2">
        <v>0.92708333333333337</v>
      </c>
      <c r="C7580" s="3">
        <v>79244.701794676657</v>
      </c>
    </row>
    <row r="7581" spans="1:3" x14ac:dyDescent="0.2">
      <c r="A7581" s="1">
        <v>44640</v>
      </c>
      <c r="B7581" s="2">
        <v>0.9375</v>
      </c>
      <c r="C7581" s="3">
        <v>75704.788131821668</v>
      </c>
    </row>
    <row r="7582" spans="1:3" x14ac:dyDescent="0.2">
      <c r="A7582" s="1">
        <v>44640</v>
      </c>
      <c r="B7582" s="2">
        <v>0.94791666666666663</v>
      </c>
      <c r="C7582" s="3">
        <v>75597.165252126593</v>
      </c>
    </row>
    <row r="7583" spans="1:3" x14ac:dyDescent="0.2">
      <c r="A7583" s="1">
        <v>44640</v>
      </c>
      <c r="B7583" s="2">
        <v>0.95833333333333337</v>
      </c>
      <c r="C7583" s="3">
        <v>75969.548732740921</v>
      </c>
    </row>
    <row r="7584" spans="1:3" x14ac:dyDescent="0.2">
      <c r="A7584" s="1">
        <v>44640</v>
      </c>
      <c r="B7584" s="2">
        <v>0.96875</v>
      </c>
      <c r="C7584" s="3">
        <v>74861.093073229233</v>
      </c>
    </row>
    <row r="7585" spans="1:3" x14ac:dyDescent="0.2">
      <c r="A7585" s="1">
        <v>44640</v>
      </c>
      <c r="B7585" s="2">
        <v>0.97916666666666663</v>
      </c>
      <c r="C7585" s="3">
        <v>72302.064680546522</v>
      </c>
    </row>
    <row r="7586" spans="1:3" x14ac:dyDescent="0.2">
      <c r="A7586" s="1">
        <v>44640</v>
      </c>
      <c r="B7586" s="2">
        <v>0.98958333333333337</v>
      </c>
      <c r="C7586" s="3">
        <v>69875.01375103106</v>
      </c>
    </row>
    <row r="7587" spans="1:3" x14ac:dyDescent="0.2">
      <c r="A7587" s="1">
        <v>44641</v>
      </c>
      <c r="B7587" s="2">
        <v>0</v>
      </c>
      <c r="C7587" s="3">
        <v>73457.223254963988</v>
      </c>
    </row>
    <row r="7588" spans="1:3" x14ac:dyDescent="0.2">
      <c r="A7588" s="1">
        <v>44641</v>
      </c>
      <c r="B7588" s="2">
        <v>1.0416666666666666E-2</v>
      </c>
      <c r="C7588" s="3">
        <v>70026.441163877404</v>
      </c>
    </row>
    <row r="7589" spans="1:3" x14ac:dyDescent="0.2">
      <c r="A7589" s="1">
        <v>44641</v>
      </c>
      <c r="B7589" s="2">
        <v>2.0833333333333332E-2</v>
      </c>
      <c r="C7589" s="3">
        <v>69101.095061094878</v>
      </c>
    </row>
    <row r="7590" spans="1:3" x14ac:dyDescent="0.2">
      <c r="A7590" s="1">
        <v>44641</v>
      </c>
      <c r="B7590" s="2">
        <v>3.125E-2</v>
      </c>
      <c r="C7590" s="3">
        <v>68181.203654205223</v>
      </c>
    </row>
    <row r="7591" spans="1:3" x14ac:dyDescent="0.2">
      <c r="A7591" s="1">
        <v>44641</v>
      </c>
      <c r="B7591" s="2">
        <v>4.1666666666666664E-2</v>
      </c>
      <c r="C7591" s="3">
        <v>67045.430545185038</v>
      </c>
    </row>
    <row r="7592" spans="1:3" x14ac:dyDescent="0.2">
      <c r="A7592" s="1">
        <v>44641</v>
      </c>
      <c r="B7592" s="2">
        <v>5.2083333333333336E-2</v>
      </c>
      <c r="C7592" s="3">
        <v>66417.935246959867</v>
      </c>
    </row>
    <row r="7593" spans="1:3" x14ac:dyDescent="0.2">
      <c r="A7593" s="1">
        <v>44641</v>
      </c>
      <c r="B7593" s="2">
        <v>6.25E-2</v>
      </c>
      <c r="C7593" s="3">
        <v>65599.48809435255</v>
      </c>
    </row>
    <row r="7594" spans="1:3" x14ac:dyDescent="0.2">
      <c r="A7594" s="1">
        <v>44641</v>
      </c>
      <c r="B7594" s="2">
        <v>7.2916666666666671E-2</v>
      </c>
      <c r="C7594" s="3">
        <v>65679.833005917535</v>
      </c>
    </row>
    <row r="7595" spans="1:3" x14ac:dyDescent="0.2">
      <c r="A7595" s="1">
        <v>44641</v>
      </c>
      <c r="B7595" s="2">
        <v>8.3333333333333329E-2</v>
      </c>
      <c r="C7595" s="3">
        <v>66132.850053603062</v>
      </c>
    </row>
    <row r="7596" spans="1:3" x14ac:dyDescent="0.2">
      <c r="A7596" s="1">
        <v>44641</v>
      </c>
      <c r="B7596" s="2">
        <v>9.375E-2</v>
      </c>
      <c r="C7596" s="3">
        <v>65264.444959928558</v>
      </c>
    </row>
    <row r="7597" spans="1:3" x14ac:dyDescent="0.2">
      <c r="A7597" s="1">
        <v>44641</v>
      </c>
      <c r="B7597" s="2">
        <v>0.10416666666666667</v>
      </c>
      <c r="C7597" s="3">
        <v>65501.600301654151</v>
      </c>
    </row>
    <row r="7598" spans="1:3" x14ac:dyDescent="0.2">
      <c r="A7598" s="1">
        <v>44641</v>
      </c>
      <c r="B7598" s="2">
        <v>0.11458333333333333</v>
      </c>
      <c r="C7598" s="3">
        <v>66333.223862831408</v>
      </c>
    </row>
    <row r="7599" spans="1:3" x14ac:dyDescent="0.2">
      <c r="A7599" s="1">
        <v>44641</v>
      </c>
      <c r="B7599" s="2">
        <v>0.125</v>
      </c>
      <c r="C7599" s="3">
        <v>68309.796955357509</v>
      </c>
    </row>
    <row r="7600" spans="1:3" x14ac:dyDescent="0.2">
      <c r="A7600" s="1">
        <v>44641</v>
      </c>
      <c r="B7600" s="2">
        <v>0.13541666666666666</v>
      </c>
      <c r="C7600" s="3">
        <v>68335.009502089757</v>
      </c>
    </row>
    <row r="7601" spans="1:3" x14ac:dyDescent="0.2">
      <c r="A7601" s="1">
        <v>44641</v>
      </c>
      <c r="B7601" s="2">
        <v>0.14583333333333334</v>
      </c>
      <c r="C7601" s="3">
        <v>69397.618675330334</v>
      </c>
    </row>
    <row r="7602" spans="1:3" x14ac:dyDescent="0.2">
      <c r="A7602" s="1">
        <v>44641</v>
      </c>
      <c r="B7602" s="2">
        <v>0.15625</v>
      </c>
      <c r="C7602" s="3">
        <v>69584.472753714304</v>
      </c>
    </row>
    <row r="7603" spans="1:3" x14ac:dyDescent="0.2">
      <c r="A7603" s="1">
        <v>44641</v>
      </c>
      <c r="B7603" s="2">
        <v>0.16666666666666666</v>
      </c>
      <c r="C7603" s="3">
        <v>71722.861529378293</v>
      </c>
    </row>
    <row r="7604" spans="1:3" x14ac:dyDescent="0.2">
      <c r="A7604" s="1">
        <v>44641</v>
      </c>
      <c r="B7604" s="2">
        <v>0.17708333333333334</v>
      </c>
      <c r="C7604" s="3">
        <v>71309.54610199669</v>
      </c>
    </row>
    <row r="7605" spans="1:3" x14ac:dyDescent="0.2">
      <c r="A7605" s="1">
        <v>44641</v>
      </c>
      <c r="B7605" s="2">
        <v>0.1875</v>
      </c>
      <c r="C7605" s="3">
        <v>75557.262010404011</v>
      </c>
    </row>
    <row r="7606" spans="1:3" x14ac:dyDescent="0.2">
      <c r="A7606" s="1">
        <v>44641</v>
      </c>
      <c r="B7606" s="2">
        <v>0.19791666666666666</v>
      </c>
      <c r="C7606" s="3">
        <v>77888.405988461338</v>
      </c>
    </row>
    <row r="7607" spans="1:3" x14ac:dyDescent="0.2">
      <c r="A7607" s="1">
        <v>44641</v>
      </c>
      <c r="B7607" s="2">
        <v>0.20833333333333334</v>
      </c>
      <c r="C7607" s="3">
        <v>82942.376559462893</v>
      </c>
    </row>
    <row r="7608" spans="1:3" x14ac:dyDescent="0.2">
      <c r="A7608" s="1">
        <v>44641</v>
      </c>
      <c r="B7608" s="2">
        <v>0.21875</v>
      </c>
      <c r="C7608" s="3">
        <v>85083.082525474776</v>
      </c>
    </row>
    <row r="7609" spans="1:3" x14ac:dyDescent="0.2">
      <c r="A7609" s="1">
        <v>44641</v>
      </c>
      <c r="B7609" s="2">
        <v>0.22916666666666666</v>
      </c>
      <c r="C7609" s="3">
        <v>86120.211957104082</v>
      </c>
    </row>
    <row r="7610" spans="1:3" x14ac:dyDescent="0.2">
      <c r="A7610" s="1">
        <v>44641</v>
      </c>
      <c r="B7610" s="2">
        <v>0.23958333333333334</v>
      </c>
      <c r="C7610" s="3">
        <v>89957.463015247602</v>
      </c>
    </row>
    <row r="7611" spans="1:3" x14ac:dyDescent="0.2">
      <c r="A7611" s="1">
        <v>44641</v>
      </c>
      <c r="B7611" s="2">
        <v>0.25</v>
      </c>
      <c r="C7611" s="3">
        <v>93389.219540467369</v>
      </c>
    </row>
    <row r="7612" spans="1:3" x14ac:dyDescent="0.2">
      <c r="A7612" s="1">
        <v>44641</v>
      </c>
      <c r="B7612" s="2">
        <v>0.26041666666666669</v>
      </c>
      <c r="C7612" s="3">
        <v>97582.305810565216</v>
      </c>
    </row>
    <row r="7613" spans="1:3" x14ac:dyDescent="0.2">
      <c r="A7613" s="1">
        <v>44641</v>
      </c>
      <c r="B7613" s="2">
        <v>0.27083333333333331</v>
      </c>
      <c r="C7613" s="3">
        <v>101132.3739477714</v>
      </c>
    </row>
    <row r="7614" spans="1:3" x14ac:dyDescent="0.2">
      <c r="A7614" s="1">
        <v>44641</v>
      </c>
      <c r="B7614" s="2">
        <v>0.28125</v>
      </c>
      <c r="C7614" s="3">
        <v>104599.35515096724</v>
      </c>
    </row>
    <row r="7615" spans="1:3" x14ac:dyDescent="0.2">
      <c r="A7615" s="1">
        <v>44641</v>
      </c>
      <c r="B7615" s="2">
        <v>0.29166666666666669</v>
      </c>
      <c r="C7615" s="3">
        <v>109240.78585241997</v>
      </c>
    </row>
    <row r="7616" spans="1:3" x14ac:dyDescent="0.2">
      <c r="A7616" s="1">
        <v>44641</v>
      </c>
      <c r="B7616" s="2">
        <v>0.30208333333333331</v>
      </c>
      <c r="C7616" s="3">
        <v>110473.95335273829</v>
      </c>
    </row>
    <row r="7617" spans="1:3" x14ac:dyDescent="0.2">
      <c r="A7617" s="1">
        <v>44641</v>
      </c>
      <c r="B7617" s="2">
        <v>0.3125</v>
      </c>
      <c r="C7617" s="3">
        <v>111336.15711092806</v>
      </c>
    </row>
    <row r="7618" spans="1:3" x14ac:dyDescent="0.2">
      <c r="A7618" s="1">
        <v>44641</v>
      </c>
      <c r="B7618" s="2">
        <v>0.32291666666666669</v>
      </c>
      <c r="C7618" s="3">
        <v>112698.65670171576</v>
      </c>
    </row>
    <row r="7619" spans="1:3" x14ac:dyDescent="0.2">
      <c r="A7619" s="1">
        <v>44641</v>
      </c>
      <c r="B7619" s="2">
        <v>0.33333333333333331</v>
      </c>
      <c r="C7619" s="3">
        <v>114256.09719385783</v>
      </c>
    </row>
    <row r="7620" spans="1:3" x14ac:dyDescent="0.2">
      <c r="A7620" s="1">
        <v>44641</v>
      </c>
      <c r="B7620" s="2">
        <v>0.34375</v>
      </c>
      <c r="C7620" s="3">
        <v>113014.67618901914</v>
      </c>
    </row>
    <row r="7621" spans="1:3" x14ac:dyDescent="0.2">
      <c r="A7621" s="1">
        <v>44641</v>
      </c>
      <c r="B7621" s="2">
        <v>0.35416666666666669</v>
      </c>
      <c r="C7621" s="3">
        <v>111325.70042816187</v>
      </c>
    </row>
    <row r="7622" spans="1:3" x14ac:dyDescent="0.2">
      <c r="A7622" s="1">
        <v>44641</v>
      </c>
      <c r="B7622" s="2">
        <v>0.36458333333333331</v>
      </c>
      <c r="C7622" s="3">
        <v>109735.53100833861</v>
      </c>
    </row>
    <row r="7623" spans="1:3" x14ac:dyDescent="0.2">
      <c r="A7623" s="1">
        <v>44641</v>
      </c>
      <c r="B7623" s="2">
        <v>0.375</v>
      </c>
      <c r="C7623" s="3">
        <v>109060.15723984491</v>
      </c>
    </row>
    <row r="7624" spans="1:3" x14ac:dyDescent="0.2">
      <c r="A7624" s="1">
        <v>44641</v>
      </c>
      <c r="B7624" s="2">
        <v>0.38541666666666669</v>
      </c>
      <c r="C7624" s="3">
        <v>110193.71939324639</v>
      </c>
    </row>
    <row r="7625" spans="1:3" x14ac:dyDescent="0.2">
      <c r="A7625" s="1">
        <v>44641</v>
      </c>
      <c r="B7625" s="2">
        <v>0.39583333333333331</v>
      </c>
      <c r="C7625" s="3">
        <v>112414.33791243959</v>
      </c>
    </row>
    <row r="7626" spans="1:3" x14ac:dyDescent="0.2">
      <c r="A7626" s="1">
        <v>44641</v>
      </c>
      <c r="B7626" s="2">
        <v>0.40625</v>
      </c>
      <c r="C7626" s="3">
        <v>111781.1062247255</v>
      </c>
    </row>
    <row r="7627" spans="1:3" x14ac:dyDescent="0.2">
      <c r="A7627" s="1">
        <v>44641</v>
      </c>
      <c r="B7627" s="2">
        <v>0.41666666666666669</v>
      </c>
      <c r="C7627" s="3">
        <v>110501.84968746599</v>
      </c>
    </row>
    <row r="7628" spans="1:3" x14ac:dyDescent="0.2">
      <c r="A7628" s="1">
        <v>44641</v>
      </c>
      <c r="B7628" s="2">
        <v>0.42708333333333331</v>
      </c>
      <c r="C7628" s="3">
        <v>105468.57817585651</v>
      </c>
    </row>
    <row r="7629" spans="1:3" x14ac:dyDescent="0.2">
      <c r="A7629" s="1">
        <v>44641</v>
      </c>
      <c r="B7629" s="2">
        <v>0.4375</v>
      </c>
      <c r="C7629" s="3">
        <v>101596.87558661232</v>
      </c>
    </row>
    <row r="7630" spans="1:3" x14ac:dyDescent="0.2">
      <c r="A7630" s="1">
        <v>44641</v>
      </c>
      <c r="B7630" s="2">
        <v>0.44791666666666669</v>
      </c>
      <c r="C7630" s="3">
        <v>100041.8217112917</v>
      </c>
    </row>
    <row r="7631" spans="1:3" x14ac:dyDescent="0.2">
      <c r="A7631" s="1">
        <v>44641</v>
      </c>
      <c r="B7631" s="2">
        <v>0.45833333333333331</v>
      </c>
      <c r="C7631" s="3">
        <v>105617.71258048646</v>
      </c>
    </row>
    <row r="7632" spans="1:3" x14ac:dyDescent="0.2">
      <c r="A7632" s="1">
        <v>44641</v>
      </c>
      <c r="B7632" s="2">
        <v>0.46875</v>
      </c>
      <c r="C7632" s="3">
        <v>104003.85459579629</v>
      </c>
    </row>
    <row r="7633" spans="1:3" x14ac:dyDescent="0.2">
      <c r="A7633" s="1">
        <v>44641</v>
      </c>
      <c r="B7633" s="2">
        <v>0.47916666666666669</v>
      </c>
      <c r="C7633" s="3">
        <v>98643.920902300146</v>
      </c>
    </row>
    <row r="7634" spans="1:3" x14ac:dyDescent="0.2">
      <c r="A7634" s="1">
        <v>44641</v>
      </c>
      <c r="B7634" s="2">
        <v>0.48958333333333331</v>
      </c>
      <c r="C7634" s="3">
        <v>97682.588574416252</v>
      </c>
    </row>
    <row r="7635" spans="1:3" x14ac:dyDescent="0.2">
      <c r="A7635" s="1">
        <v>44641</v>
      </c>
      <c r="B7635" s="2">
        <v>0.5</v>
      </c>
      <c r="C7635" s="3">
        <v>96107.000501385075</v>
      </c>
    </row>
    <row r="7636" spans="1:3" x14ac:dyDescent="0.2">
      <c r="A7636" s="1">
        <v>44641</v>
      </c>
      <c r="B7636" s="2">
        <v>0.51041666666666663</v>
      </c>
      <c r="C7636" s="3">
        <v>92804.008062744251</v>
      </c>
    </row>
    <row r="7637" spans="1:3" x14ac:dyDescent="0.2">
      <c r="A7637" s="1">
        <v>44641</v>
      </c>
      <c r="B7637" s="2">
        <v>0.52083333333333337</v>
      </c>
      <c r="C7637" s="3">
        <v>92447.344607395848</v>
      </c>
    </row>
    <row r="7638" spans="1:3" x14ac:dyDescent="0.2">
      <c r="A7638" s="1">
        <v>44641</v>
      </c>
      <c r="B7638" s="2">
        <v>0.53125</v>
      </c>
      <c r="C7638" s="3">
        <v>92850.147711468919</v>
      </c>
    </row>
    <row r="7639" spans="1:3" x14ac:dyDescent="0.2">
      <c r="A7639" s="1">
        <v>44641</v>
      </c>
      <c r="B7639" s="2">
        <v>0.54166666666666663</v>
      </c>
      <c r="C7639" s="3">
        <v>92725.822596855243</v>
      </c>
    </row>
    <row r="7640" spans="1:3" x14ac:dyDescent="0.2">
      <c r="A7640" s="1">
        <v>44641</v>
      </c>
      <c r="B7640" s="2">
        <v>0.55208333333333337</v>
      </c>
      <c r="C7640" s="3">
        <v>91935.457961130189</v>
      </c>
    </row>
    <row r="7641" spans="1:3" x14ac:dyDescent="0.2">
      <c r="A7641" s="1">
        <v>44641</v>
      </c>
      <c r="B7641" s="2">
        <v>0.5625</v>
      </c>
      <c r="C7641" s="3">
        <v>91333.292850693892</v>
      </c>
    </row>
    <row r="7642" spans="1:3" x14ac:dyDescent="0.2">
      <c r="A7642" s="1">
        <v>44641</v>
      </c>
      <c r="B7642" s="2">
        <v>0.57291666666666663</v>
      </c>
      <c r="C7642" s="3">
        <v>92593.14363976178</v>
      </c>
    </row>
    <row r="7643" spans="1:3" x14ac:dyDescent="0.2">
      <c r="A7643" s="1">
        <v>44641</v>
      </c>
      <c r="B7643" s="2">
        <v>0.58333333333333337</v>
      </c>
      <c r="C7643" s="3">
        <v>94576.690545587058</v>
      </c>
    </row>
    <row r="7644" spans="1:3" x14ac:dyDescent="0.2">
      <c r="A7644" s="1">
        <v>44641</v>
      </c>
      <c r="B7644" s="2">
        <v>0.59375</v>
      </c>
      <c r="C7644" s="3">
        <v>94746.583389736566</v>
      </c>
    </row>
    <row r="7645" spans="1:3" x14ac:dyDescent="0.2">
      <c r="A7645" s="1">
        <v>44641</v>
      </c>
      <c r="B7645" s="2">
        <v>0.60416666666666663</v>
      </c>
      <c r="C7645" s="3">
        <v>95098.21656538939</v>
      </c>
    </row>
    <row r="7646" spans="1:3" x14ac:dyDescent="0.2">
      <c r="A7646" s="1">
        <v>44641</v>
      </c>
      <c r="B7646" s="2">
        <v>0.61458333333333337</v>
      </c>
      <c r="C7646" s="3">
        <v>95366.450522332467</v>
      </c>
    </row>
    <row r="7647" spans="1:3" x14ac:dyDescent="0.2">
      <c r="A7647" s="1">
        <v>44641</v>
      </c>
      <c r="B7647" s="2">
        <v>0.625</v>
      </c>
      <c r="C7647" s="3">
        <v>97284.987876018946</v>
      </c>
    </row>
    <row r="7648" spans="1:3" x14ac:dyDescent="0.2">
      <c r="A7648" s="1">
        <v>44641</v>
      </c>
      <c r="B7648" s="2">
        <v>0.63541666666666663</v>
      </c>
      <c r="C7648" s="3">
        <v>98222.145596695264</v>
      </c>
    </row>
    <row r="7649" spans="1:3" x14ac:dyDescent="0.2">
      <c r="A7649" s="1">
        <v>44641</v>
      </c>
      <c r="B7649" s="2">
        <v>0.64583333333333337</v>
      </c>
      <c r="C7649" s="3">
        <v>99824.540124384948</v>
      </c>
    </row>
    <row r="7650" spans="1:3" x14ac:dyDescent="0.2">
      <c r="A7650" s="1">
        <v>44641</v>
      </c>
      <c r="B7650" s="2">
        <v>0.65625</v>
      </c>
      <c r="C7650" s="3">
        <v>101666.55115429191</v>
      </c>
    </row>
    <row r="7651" spans="1:3" x14ac:dyDescent="0.2">
      <c r="A7651" s="1">
        <v>44641</v>
      </c>
      <c r="B7651" s="2">
        <v>0.66666666666666663</v>
      </c>
      <c r="C7651" s="3">
        <v>101583.84998603672</v>
      </c>
    </row>
    <row r="7652" spans="1:3" x14ac:dyDescent="0.2">
      <c r="A7652" s="1">
        <v>44641</v>
      </c>
      <c r="B7652" s="2">
        <v>0.67708333333333337</v>
      </c>
      <c r="C7652" s="3">
        <v>102956.58730802198</v>
      </c>
    </row>
    <row r="7653" spans="1:3" x14ac:dyDescent="0.2">
      <c r="A7653" s="1">
        <v>44641</v>
      </c>
      <c r="B7653" s="2">
        <v>0.6875</v>
      </c>
      <c r="C7653" s="3">
        <v>105186.57398360786</v>
      </c>
    </row>
    <row r="7654" spans="1:3" x14ac:dyDescent="0.2">
      <c r="A7654" s="1">
        <v>44641</v>
      </c>
      <c r="B7654" s="2">
        <v>0.69791666666666663</v>
      </c>
      <c r="C7654" s="3">
        <v>107206.19777968329</v>
      </c>
    </row>
    <row r="7655" spans="1:3" x14ac:dyDescent="0.2">
      <c r="A7655" s="1">
        <v>44641</v>
      </c>
      <c r="B7655" s="2">
        <v>0.70833333333333337</v>
      </c>
      <c r="C7655" s="3">
        <v>108917.29214770164</v>
      </c>
    </row>
    <row r="7656" spans="1:3" x14ac:dyDescent="0.2">
      <c r="A7656" s="1">
        <v>44641</v>
      </c>
      <c r="B7656" s="2">
        <v>0.71875</v>
      </c>
      <c r="C7656" s="3">
        <v>110170.20057443887</v>
      </c>
    </row>
    <row r="7657" spans="1:3" x14ac:dyDescent="0.2">
      <c r="A7657" s="1">
        <v>44641</v>
      </c>
      <c r="B7657" s="2">
        <v>0.72916666666666663</v>
      </c>
      <c r="C7657" s="3">
        <v>113880.36479369973</v>
      </c>
    </row>
    <row r="7658" spans="1:3" x14ac:dyDescent="0.2">
      <c r="A7658" s="1">
        <v>44641</v>
      </c>
      <c r="B7658" s="2">
        <v>0.73958333333333337</v>
      </c>
      <c r="C7658" s="3">
        <v>115250.80007541465</v>
      </c>
    </row>
    <row r="7659" spans="1:3" x14ac:dyDescent="0.2">
      <c r="A7659" s="1">
        <v>44641</v>
      </c>
      <c r="B7659" s="2">
        <v>0.75</v>
      </c>
      <c r="C7659" s="3">
        <v>114975.30890453637</v>
      </c>
    </row>
    <row r="7660" spans="1:3" x14ac:dyDescent="0.2">
      <c r="A7660" s="1">
        <v>44641</v>
      </c>
      <c r="B7660" s="2">
        <v>0.76041666666666663</v>
      </c>
      <c r="C7660" s="3">
        <v>117123.41585858185</v>
      </c>
    </row>
    <row r="7661" spans="1:3" x14ac:dyDescent="0.2">
      <c r="A7661" s="1">
        <v>44641</v>
      </c>
      <c r="B7661" s="2">
        <v>0.77083333333333337</v>
      </c>
      <c r="C7661" s="3">
        <v>118031.73347767178</v>
      </c>
    </row>
    <row r="7662" spans="1:3" x14ac:dyDescent="0.2">
      <c r="A7662" s="1">
        <v>44641</v>
      </c>
      <c r="B7662" s="2">
        <v>0.78125</v>
      </c>
      <c r="C7662" s="3">
        <v>119786.19291458308</v>
      </c>
    </row>
    <row r="7663" spans="1:3" x14ac:dyDescent="0.2">
      <c r="A7663" s="1">
        <v>44641</v>
      </c>
      <c r="B7663" s="2">
        <v>0.79166666666666663</v>
      </c>
      <c r="C7663" s="3">
        <v>118896.1171610626</v>
      </c>
    </row>
    <row r="7664" spans="1:3" x14ac:dyDescent="0.2">
      <c r="A7664" s="1">
        <v>44641</v>
      </c>
      <c r="B7664" s="2">
        <v>0.80208333333333337</v>
      </c>
      <c r="C7664" s="3">
        <v>117120.38578994086</v>
      </c>
    </row>
    <row r="7665" spans="1:3" x14ac:dyDescent="0.2">
      <c r="A7665" s="1">
        <v>44641</v>
      </c>
      <c r="B7665" s="2">
        <v>0.8125</v>
      </c>
      <c r="C7665" s="3">
        <v>115995.39472758956</v>
      </c>
    </row>
    <row r="7666" spans="1:3" x14ac:dyDescent="0.2">
      <c r="A7666" s="1">
        <v>44641</v>
      </c>
      <c r="B7666" s="2">
        <v>0.82291666666666663</v>
      </c>
      <c r="C7666" s="3">
        <v>115325.91611557253</v>
      </c>
    </row>
    <row r="7667" spans="1:3" x14ac:dyDescent="0.2">
      <c r="A7667" s="1">
        <v>44641</v>
      </c>
      <c r="B7667" s="2">
        <v>0.83333333333333337</v>
      </c>
      <c r="C7667" s="3">
        <v>111104.37362021406</v>
      </c>
    </row>
    <row r="7668" spans="1:3" x14ac:dyDescent="0.2">
      <c r="A7668" s="1">
        <v>44641</v>
      </c>
      <c r="B7668" s="2">
        <v>0.84375</v>
      </c>
      <c r="C7668" s="3">
        <v>110141.23007300284</v>
      </c>
    </row>
    <row r="7669" spans="1:3" x14ac:dyDescent="0.2">
      <c r="A7669" s="1">
        <v>44641</v>
      </c>
      <c r="B7669" s="2">
        <v>0.85416666666666663</v>
      </c>
      <c r="C7669" s="3">
        <v>108395.38028339333</v>
      </c>
    </row>
    <row r="7670" spans="1:3" x14ac:dyDescent="0.2">
      <c r="A7670" s="1">
        <v>44641</v>
      </c>
      <c r="B7670" s="2">
        <v>0.86458333333333337</v>
      </c>
      <c r="C7670" s="3">
        <v>106532.65674746687</v>
      </c>
    </row>
    <row r="7671" spans="1:3" x14ac:dyDescent="0.2">
      <c r="A7671" s="1">
        <v>44641</v>
      </c>
      <c r="B7671" s="2">
        <v>0.875</v>
      </c>
      <c r="C7671" s="3">
        <v>108588.89032868411</v>
      </c>
    </row>
    <row r="7672" spans="1:3" x14ac:dyDescent="0.2">
      <c r="A7672" s="1">
        <v>44641</v>
      </c>
      <c r="B7672" s="2">
        <v>0.88541666666666663</v>
      </c>
      <c r="C7672" s="3">
        <v>106139.88828280258</v>
      </c>
    </row>
    <row r="7673" spans="1:3" x14ac:dyDescent="0.2">
      <c r="A7673" s="1">
        <v>44641</v>
      </c>
      <c r="B7673" s="2">
        <v>0.89583333333333337</v>
      </c>
      <c r="C7673" s="3">
        <v>105538.55787130971</v>
      </c>
    </row>
    <row r="7674" spans="1:3" x14ac:dyDescent="0.2">
      <c r="A7674" s="1">
        <v>44641</v>
      </c>
      <c r="B7674" s="2">
        <v>0.90625</v>
      </c>
      <c r="C7674" s="3">
        <v>103497.16345515414</v>
      </c>
    </row>
    <row r="7675" spans="1:3" x14ac:dyDescent="0.2">
      <c r="A7675" s="1">
        <v>44641</v>
      </c>
      <c r="B7675" s="2">
        <v>0.91666666666666663</v>
      </c>
      <c r="C7675" s="3">
        <v>107173.75562937726</v>
      </c>
    </row>
    <row r="7676" spans="1:3" x14ac:dyDescent="0.2">
      <c r="A7676" s="1">
        <v>44641</v>
      </c>
      <c r="B7676" s="2">
        <v>0.92708333333333337</v>
      </c>
      <c r="C7676" s="3">
        <v>105067.52740951003</v>
      </c>
    </row>
    <row r="7677" spans="1:3" x14ac:dyDescent="0.2">
      <c r="A7677" s="1">
        <v>44641</v>
      </c>
      <c r="B7677" s="2">
        <v>0.9375</v>
      </c>
      <c r="C7677" s="3">
        <v>100167.08618427484</v>
      </c>
    </row>
    <row r="7678" spans="1:3" x14ac:dyDescent="0.2">
      <c r="A7678" s="1">
        <v>44641</v>
      </c>
      <c r="B7678" s="2">
        <v>0.94791666666666663</v>
      </c>
      <c r="C7678" s="3">
        <v>96420.623311274074</v>
      </c>
    </row>
    <row r="7679" spans="1:3" x14ac:dyDescent="0.2">
      <c r="A7679" s="1">
        <v>44641</v>
      </c>
      <c r="B7679" s="2">
        <v>0.95833333333333337</v>
      </c>
      <c r="C7679" s="3">
        <v>95530.336988727751</v>
      </c>
    </row>
    <row r="7680" spans="1:3" x14ac:dyDescent="0.2">
      <c r="A7680" s="1">
        <v>44641</v>
      </c>
      <c r="B7680" s="2">
        <v>0.96875</v>
      </c>
      <c r="C7680" s="3">
        <v>90910.49162657866</v>
      </c>
    </row>
    <row r="7681" spans="1:3" x14ac:dyDescent="0.2">
      <c r="A7681" s="1">
        <v>44641</v>
      </c>
      <c r="B7681" s="2">
        <v>0.97916666666666663</v>
      </c>
      <c r="C7681" s="3">
        <v>87577.806971008045</v>
      </c>
    </row>
    <row r="7682" spans="1:3" x14ac:dyDescent="0.2">
      <c r="A7682" s="1">
        <v>44641</v>
      </c>
      <c r="B7682" s="2">
        <v>0.98958333333333337</v>
      </c>
      <c r="C7682" s="3">
        <v>84630.097168867476</v>
      </c>
    </row>
    <row r="7683" spans="1:3" x14ac:dyDescent="0.2">
      <c r="A7683" s="1">
        <v>44642</v>
      </c>
      <c r="B7683" s="2">
        <v>0</v>
      </c>
      <c r="C7683" s="3">
        <v>82271.596974982647</v>
      </c>
    </row>
    <row r="7684" spans="1:3" x14ac:dyDescent="0.2">
      <c r="A7684" s="1">
        <v>44642</v>
      </c>
      <c r="B7684" s="2">
        <v>1.0416666666666666E-2</v>
      </c>
      <c r="C7684" s="3">
        <v>79689.804506327651</v>
      </c>
    </row>
    <row r="7685" spans="1:3" x14ac:dyDescent="0.2">
      <c r="A7685" s="1">
        <v>44642</v>
      </c>
      <c r="B7685" s="2">
        <v>2.0833333333333332E-2</v>
      </c>
      <c r="C7685" s="3">
        <v>77152.180587743336</v>
      </c>
    </row>
    <row r="7686" spans="1:3" x14ac:dyDescent="0.2">
      <c r="A7686" s="1">
        <v>44642</v>
      </c>
      <c r="B7686" s="2">
        <v>3.125E-2</v>
      </c>
      <c r="C7686" s="3">
        <v>75285.180383040803</v>
      </c>
    </row>
    <row r="7687" spans="1:3" x14ac:dyDescent="0.2">
      <c r="A7687" s="1">
        <v>44642</v>
      </c>
      <c r="B7687" s="2">
        <v>4.1666666666666664E-2</v>
      </c>
      <c r="C7687" s="3">
        <v>75611.926903784944</v>
      </c>
    </row>
    <row r="7688" spans="1:3" x14ac:dyDescent="0.2">
      <c r="A7688" s="1">
        <v>44642</v>
      </c>
      <c r="B7688" s="2">
        <v>5.2083333333333336E-2</v>
      </c>
      <c r="C7688" s="3">
        <v>74391.476046262018</v>
      </c>
    </row>
    <row r="7689" spans="1:3" x14ac:dyDescent="0.2">
      <c r="A7689" s="1">
        <v>44642</v>
      </c>
      <c r="B7689" s="2">
        <v>6.25E-2</v>
      </c>
      <c r="C7689" s="3">
        <v>73357.114014465755</v>
      </c>
    </row>
    <row r="7690" spans="1:3" x14ac:dyDescent="0.2">
      <c r="A7690" s="1">
        <v>44642</v>
      </c>
      <c r="B7690" s="2">
        <v>7.2916666666666671E-2</v>
      </c>
      <c r="C7690" s="3">
        <v>72180.559898939027</v>
      </c>
    </row>
    <row r="7691" spans="1:3" x14ac:dyDescent="0.2">
      <c r="A7691" s="1">
        <v>44642</v>
      </c>
      <c r="B7691" s="2">
        <v>8.3333333333333329E-2</v>
      </c>
      <c r="C7691" s="3">
        <v>72313.862561139045</v>
      </c>
    </row>
    <row r="7692" spans="1:3" x14ac:dyDescent="0.2">
      <c r="A7692" s="1">
        <v>44642</v>
      </c>
      <c r="B7692" s="2">
        <v>9.375E-2</v>
      </c>
      <c r="C7692" s="3">
        <v>72304.54718623565</v>
      </c>
    </row>
    <row r="7693" spans="1:3" x14ac:dyDescent="0.2">
      <c r="A7693" s="1">
        <v>44642</v>
      </c>
      <c r="B7693" s="2">
        <v>0.10416666666666667</v>
      </c>
      <c r="C7693" s="3">
        <v>72698.579066395643</v>
      </c>
    </row>
    <row r="7694" spans="1:3" x14ac:dyDescent="0.2">
      <c r="A7694" s="1">
        <v>44642</v>
      </c>
      <c r="B7694" s="2">
        <v>0.11458333333333333</v>
      </c>
      <c r="C7694" s="3">
        <v>72800.418467944517</v>
      </c>
    </row>
    <row r="7695" spans="1:3" x14ac:dyDescent="0.2">
      <c r="A7695" s="1">
        <v>44642</v>
      </c>
      <c r="B7695" s="2">
        <v>0.125</v>
      </c>
      <c r="C7695" s="3">
        <v>72742.767953722388</v>
      </c>
    </row>
    <row r="7696" spans="1:3" x14ac:dyDescent="0.2">
      <c r="A7696" s="1">
        <v>44642</v>
      </c>
      <c r="B7696" s="2">
        <v>0.13541666666666666</v>
      </c>
      <c r="C7696" s="3">
        <v>73013.884968929124</v>
      </c>
    </row>
    <row r="7697" spans="1:3" x14ac:dyDescent="0.2">
      <c r="A7697" s="1">
        <v>44642</v>
      </c>
      <c r="B7697" s="2">
        <v>0.14583333333333334</v>
      </c>
      <c r="C7697" s="3">
        <v>74116.726858775859</v>
      </c>
    </row>
    <row r="7698" spans="1:3" x14ac:dyDescent="0.2">
      <c r="A7698" s="1">
        <v>44642</v>
      </c>
      <c r="B7698" s="2">
        <v>0.15625</v>
      </c>
      <c r="C7698" s="3">
        <v>74848.052661165348</v>
      </c>
    </row>
    <row r="7699" spans="1:3" x14ac:dyDescent="0.2">
      <c r="A7699" s="1">
        <v>44642</v>
      </c>
      <c r="B7699" s="2">
        <v>0.16666666666666666</v>
      </c>
      <c r="C7699" s="3">
        <v>76512.134410949264</v>
      </c>
    </row>
    <row r="7700" spans="1:3" x14ac:dyDescent="0.2">
      <c r="A7700" s="1">
        <v>44642</v>
      </c>
      <c r="B7700" s="2">
        <v>0.17708333333333334</v>
      </c>
      <c r="C7700" s="3">
        <v>77054.097273247695</v>
      </c>
    </row>
    <row r="7701" spans="1:3" x14ac:dyDescent="0.2">
      <c r="A7701" s="1">
        <v>44642</v>
      </c>
      <c r="B7701" s="2">
        <v>0.1875</v>
      </c>
      <c r="C7701" s="3">
        <v>80320.5454386083</v>
      </c>
    </row>
    <row r="7702" spans="1:3" x14ac:dyDescent="0.2">
      <c r="A7702" s="1">
        <v>44642</v>
      </c>
      <c r="B7702" s="2">
        <v>0.19791666666666666</v>
      </c>
      <c r="C7702" s="3">
        <v>82501.502894956735</v>
      </c>
    </row>
    <row r="7703" spans="1:3" x14ac:dyDescent="0.2">
      <c r="A7703" s="1">
        <v>44642</v>
      </c>
      <c r="B7703" s="2">
        <v>0.20833333333333334</v>
      </c>
      <c r="C7703" s="3">
        <v>86041.860994809336</v>
      </c>
    </row>
    <row r="7704" spans="1:3" x14ac:dyDescent="0.2">
      <c r="A7704" s="1">
        <v>44642</v>
      </c>
      <c r="B7704" s="2">
        <v>0.21875</v>
      </c>
      <c r="C7704" s="3">
        <v>88024.722604284005</v>
      </c>
    </row>
    <row r="7705" spans="1:3" x14ac:dyDescent="0.2">
      <c r="A7705" s="1">
        <v>44642</v>
      </c>
      <c r="B7705" s="2">
        <v>0.22916666666666666</v>
      </c>
      <c r="C7705" s="3">
        <v>90026.055084340434</v>
      </c>
    </row>
    <row r="7706" spans="1:3" x14ac:dyDescent="0.2">
      <c r="A7706" s="1">
        <v>44642</v>
      </c>
      <c r="B7706" s="2">
        <v>0.23958333333333334</v>
      </c>
      <c r="C7706" s="3">
        <v>95507.041961607712</v>
      </c>
    </row>
    <row r="7707" spans="1:3" x14ac:dyDescent="0.2">
      <c r="A7707" s="1">
        <v>44642</v>
      </c>
      <c r="B7707" s="2">
        <v>0.25</v>
      </c>
      <c r="C7707" s="3">
        <v>97608.520508179878</v>
      </c>
    </row>
    <row r="7708" spans="1:3" x14ac:dyDescent="0.2">
      <c r="A7708" s="1">
        <v>44642</v>
      </c>
      <c r="B7708" s="2">
        <v>0.26041666666666669</v>
      </c>
      <c r="C7708" s="3">
        <v>101875.21585170651</v>
      </c>
    </row>
    <row r="7709" spans="1:3" x14ac:dyDescent="0.2">
      <c r="A7709" s="1">
        <v>44642</v>
      </c>
      <c r="B7709" s="2">
        <v>0.27083333333333331</v>
      </c>
      <c r="C7709" s="3">
        <v>105351.49072075229</v>
      </c>
    </row>
    <row r="7710" spans="1:3" x14ac:dyDescent="0.2">
      <c r="A7710" s="1">
        <v>44642</v>
      </c>
      <c r="B7710" s="2">
        <v>0.28125</v>
      </c>
      <c r="C7710" s="3">
        <v>108199.81846916102</v>
      </c>
    </row>
    <row r="7711" spans="1:3" x14ac:dyDescent="0.2">
      <c r="A7711" s="1">
        <v>44642</v>
      </c>
      <c r="B7711" s="2">
        <v>0.29166666666666669</v>
      </c>
      <c r="C7711" s="3">
        <v>112879.85557300065</v>
      </c>
    </row>
    <row r="7712" spans="1:3" x14ac:dyDescent="0.2">
      <c r="A7712" s="1">
        <v>44642</v>
      </c>
      <c r="B7712" s="2">
        <v>0.30208333333333331</v>
      </c>
      <c r="C7712" s="3">
        <v>115148.88748369057</v>
      </c>
    </row>
    <row r="7713" spans="1:3" x14ac:dyDescent="0.2">
      <c r="A7713" s="1">
        <v>44642</v>
      </c>
      <c r="B7713" s="2">
        <v>0.3125</v>
      </c>
      <c r="C7713" s="3">
        <v>114638.6025707823</v>
      </c>
    </row>
    <row r="7714" spans="1:3" x14ac:dyDescent="0.2">
      <c r="A7714" s="1">
        <v>44642</v>
      </c>
      <c r="B7714" s="2">
        <v>0.32291666666666669</v>
      </c>
      <c r="C7714" s="3">
        <v>114603.92479854688</v>
      </c>
    </row>
    <row r="7715" spans="1:3" x14ac:dyDescent="0.2">
      <c r="A7715" s="1">
        <v>44642</v>
      </c>
      <c r="B7715" s="2">
        <v>0.33333333333333331</v>
      </c>
      <c r="C7715" s="3">
        <v>114382.65975582365</v>
      </c>
    </row>
    <row r="7716" spans="1:3" x14ac:dyDescent="0.2">
      <c r="A7716" s="1">
        <v>44642</v>
      </c>
      <c r="B7716" s="2">
        <v>0.34375</v>
      </c>
      <c r="C7716" s="3">
        <v>112342.79771808503</v>
      </c>
    </row>
    <row r="7717" spans="1:3" x14ac:dyDescent="0.2">
      <c r="A7717" s="1">
        <v>44642</v>
      </c>
      <c r="B7717" s="2">
        <v>0.35416666666666669</v>
      </c>
      <c r="C7717" s="3">
        <v>111181.77008751821</v>
      </c>
    </row>
    <row r="7718" spans="1:3" x14ac:dyDescent="0.2">
      <c r="A7718" s="1">
        <v>44642</v>
      </c>
      <c r="B7718" s="2">
        <v>0.36458333333333331</v>
      </c>
      <c r="C7718" s="3">
        <v>108748.56048366815</v>
      </c>
    </row>
    <row r="7719" spans="1:3" x14ac:dyDescent="0.2">
      <c r="A7719" s="1">
        <v>44642</v>
      </c>
      <c r="B7719" s="2">
        <v>0.375</v>
      </c>
      <c r="C7719" s="3">
        <v>105591.76291584395</v>
      </c>
    </row>
    <row r="7720" spans="1:3" x14ac:dyDescent="0.2">
      <c r="A7720" s="1">
        <v>44642</v>
      </c>
      <c r="B7720" s="2">
        <v>0.38541666666666669</v>
      </c>
      <c r="C7720" s="3">
        <v>104922.29042824032</v>
      </c>
    </row>
    <row r="7721" spans="1:3" x14ac:dyDescent="0.2">
      <c r="A7721" s="1">
        <v>44642</v>
      </c>
      <c r="B7721" s="2">
        <v>0.39583333333333331</v>
      </c>
      <c r="C7721" s="3">
        <v>104250.39164987978</v>
      </c>
    </row>
    <row r="7722" spans="1:3" x14ac:dyDescent="0.2">
      <c r="A7722" s="1">
        <v>44642</v>
      </c>
      <c r="B7722" s="2">
        <v>0.40625</v>
      </c>
      <c r="C7722" s="3">
        <v>104088.09689939341</v>
      </c>
    </row>
    <row r="7723" spans="1:3" x14ac:dyDescent="0.2">
      <c r="A7723" s="1">
        <v>44642</v>
      </c>
      <c r="B7723" s="2">
        <v>0.41666666666666669</v>
      </c>
      <c r="C7723" s="3">
        <v>103314.74274396944</v>
      </c>
    </row>
    <row r="7724" spans="1:3" x14ac:dyDescent="0.2">
      <c r="A7724" s="1">
        <v>44642</v>
      </c>
      <c r="B7724" s="2">
        <v>0.42708333333333331</v>
      </c>
      <c r="C7724" s="3">
        <v>100341.24273164824</v>
      </c>
    </row>
    <row r="7725" spans="1:3" x14ac:dyDescent="0.2">
      <c r="A7725" s="1">
        <v>44642</v>
      </c>
      <c r="B7725" s="2">
        <v>0.4375</v>
      </c>
      <c r="C7725" s="3">
        <v>98262.969803886313</v>
      </c>
    </row>
    <row r="7726" spans="1:3" x14ac:dyDescent="0.2">
      <c r="A7726" s="1">
        <v>44642</v>
      </c>
      <c r="B7726" s="2">
        <v>0.44791666666666669</v>
      </c>
      <c r="C7726" s="3">
        <v>97856.327960392722</v>
      </c>
    </row>
    <row r="7727" spans="1:3" x14ac:dyDescent="0.2">
      <c r="A7727" s="1">
        <v>44642</v>
      </c>
      <c r="B7727" s="2">
        <v>0.45833333333333331</v>
      </c>
      <c r="C7727" s="3">
        <v>96255.902529140469</v>
      </c>
    </row>
    <row r="7728" spans="1:3" x14ac:dyDescent="0.2">
      <c r="A7728" s="1">
        <v>44642</v>
      </c>
      <c r="B7728" s="2">
        <v>0.46875</v>
      </c>
      <c r="C7728" s="3">
        <v>95286.612470904787</v>
      </c>
    </row>
    <row r="7729" spans="1:3" x14ac:dyDescent="0.2">
      <c r="A7729" s="1">
        <v>44642</v>
      </c>
      <c r="B7729" s="2">
        <v>0.47916666666666669</v>
      </c>
      <c r="C7729" s="3">
        <v>96595.867665328231</v>
      </c>
    </row>
    <row r="7730" spans="1:3" x14ac:dyDescent="0.2">
      <c r="A7730" s="1">
        <v>44642</v>
      </c>
      <c r="B7730" s="2">
        <v>0.48958333333333331</v>
      </c>
      <c r="C7730" s="3">
        <v>96904.372438185819</v>
      </c>
    </row>
    <row r="7731" spans="1:3" x14ac:dyDescent="0.2">
      <c r="A7731" s="1">
        <v>44642</v>
      </c>
      <c r="B7731" s="2">
        <v>0.5</v>
      </c>
      <c r="C7731" s="3">
        <v>96359.901834786811</v>
      </c>
    </row>
    <row r="7732" spans="1:3" x14ac:dyDescent="0.2">
      <c r="A7732" s="1">
        <v>44642</v>
      </c>
      <c r="B7732" s="2">
        <v>0.51041666666666663</v>
      </c>
      <c r="C7732" s="3">
        <v>95512.968541167793</v>
      </c>
    </row>
    <row r="7733" spans="1:3" x14ac:dyDescent="0.2">
      <c r="A7733" s="1">
        <v>44642</v>
      </c>
      <c r="B7733" s="2">
        <v>0.52083333333333337</v>
      </c>
      <c r="C7733" s="3">
        <v>95097.203191015418</v>
      </c>
    </row>
    <row r="7734" spans="1:3" x14ac:dyDescent="0.2">
      <c r="A7734" s="1">
        <v>44642</v>
      </c>
      <c r="B7734" s="2">
        <v>0.53125</v>
      </c>
      <c r="C7734" s="3">
        <v>94491.672997229529</v>
      </c>
    </row>
    <row r="7735" spans="1:3" x14ac:dyDescent="0.2">
      <c r="A7735" s="1">
        <v>44642</v>
      </c>
      <c r="B7735" s="2">
        <v>0.54166666666666663</v>
      </c>
      <c r="C7735" s="3">
        <v>95567.23493759305</v>
      </c>
    </row>
    <row r="7736" spans="1:3" x14ac:dyDescent="0.2">
      <c r="A7736" s="1">
        <v>44642</v>
      </c>
      <c r="B7736" s="2">
        <v>0.55208333333333337</v>
      </c>
      <c r="C7736" s="3">
        <v>95854.950463250047</v>
      </c>
    </row>
    <row r="7737" spans="1:3" x14ac:dyDescent="0.2">
      <c r="A7737" s="1">
        <v>44642</v>
      </c>
      <c r="B7737" s="2">
        <v>0.5625</v>
      </c>
      <c r="C7737" s="3">
        <v>95937.190036015178</v>
      </c>
    </row>
    <row r="7738" spans="1:3" x14ac:dyDescent="0.2">
      <c r="A7738" s="1">
        <v>44642</v>
      </c>
      <c r="B7738" s="2">
        <v>0.57291666666666663</v>
      </c>
      <c r="C7738" s="3">
        <v>96101.205939153209</v>
      </c>
    </row>
    <row r="7739" spans="1:3" x14ac:dyDescent="0.2">
      <c r="A7739" s="1">
        <v>44642</v>
      </c>
      <c r="B7739" s="2">
        <v>0.58333333333333337</v>
      </c>
      <c r="C7739" s="3">
        <v>95765.90187948673</v>
      </c>
    </row>
    <row r="7740" spans="1:3" x14ac:dyDescent="0.2">
      <c r="A7740" s="1">
        <v>44642</v>
      </c>
      <c r="B7740" s="2">
        <v>0.59375</v>
      </c>
      <c r="C7740" s="3">
        <v>97720.52645864067</v>
      </c>
    </row>
    <row r="7741" spans="1:3" x14ac:dyDescent="0.2">
      <c r="A7741" s="1">
        <v>44642</v>
      </c>
      <c r="B7741" s="2">
        <v>0.60416666666666663</v>
      </c>
      <c r="C7741" s="3">
        <v>98078.645328489205</v>
      </c>
    </row>
    <row r="7742" spans="1:3" x14ac:dyDescent="0.2">
      <c r="A7742" s="1">
        <v>44642</v>
      </c>
      <c r="B7742" s="2">
        <v>0.61458333333333337</v>
      </c>
      <c r="C7742" s="3">
        <v>96990.29696183333</v>
      </c>
    </row>
    <row r="7743" spans="1:3" x14ac:dyDescent="0.2">
      <c r="A7743" s="1">
        <v>44642</v>
      </c>
      <c r="B7743" s="2">
        <v>0.625</v>
      </c>
      <c r="C7743" s="3">
        <v>96824.73319946375</v>
      </c>
    </row>
    <row r="7744" spans="1:3" x14ac:dyDescent="0.2">
      <c r="A7744" s="1">
        <v>44642</v>
      </c>
      <c r="B7744" s="2">
        <v>0.63541666666666663</v>
      </c>
      <c r="C7744" s="3">
        <v>97263.299350484856</v>
      </c>
    </row>
    <row r="7745" spans="1:3" x14ac:dyDescent="0.2">
      <c r="A7745" s="1">
        <v>44642</v>
      </c>
      <c r="B7745" s="2">
        <v>0.64583333333333337</v>
      </c>
      <c r="C7745" s="3">
        <v>98868.631266057928</v>
      </c>
    </row>
    <row r="7746" spans="1:3" x14ac:dyDescent="0.2">
      <c r="A7746" s="1">
        <v>44642</v>
      </c>
      <c r="B7746" s="2">
        <v>0.65625</v>
      </c>
      <c r="C7746" s="3">
        <v>101307.91294003096</v>
      </c>
    </row>
    <row r="7747" spans="1:3" x14ac:dyDescent="0.2">
      <c r="A7747" s="1">
        <v>44642</v>
      </c>
      <c r="B7747" s="2">
        <v>0.66666666666666663</v>
      </c>
      <c r="C7747" s="3">
        <v>102188.63250114545</v>
      </c>
    </row>
    <row r="7748" spans="1:3" x14ac:dyDescent="0.2">
      <c r="A7748" s="1">
        <v>44642</v>
      </c>
      <c r="B7748" s="2">
        <v>0.67708333333333337</v>
      </c>
      <c r="C7748" s="3">
        <v>104313.79822436257</v>
      </c>
    </row>
    <row r="7749" spans="1:3" x14ac:dyDescent="0.2">
      <c r="A7749" s="1">
        <v>44642</v>
      </c>
      <c r="B7749" s="2">
        <v>0.6875</v>
      </c>
      <c r="C7749" s="3">
        <v>106354.56739227752</v>
      </c>
    </row>
    <row r="7750" spans="1:3" x14ac:dyDescent="0.2">
      <c r="A7750" s="1">
        <v>44642</v>
      </c>
      <c r="B7750" s="2">
        <v>0.69791666666666663</v>
      </c>
      <c r="C7750" s="3">
        <v>107664.17724961574</v>
      </c>
    </row>
    <row r="7751" spans="1:3" x14ac:dyDescent="0.2">
      <c r="A7751" s="1">
        <v>44642</v>
      </c>
      <c r="B7751" s="2">
        <v>0.70833333333333337</v>
      </c>
      <c r="C7751" s="3">
        <v>108734.26630521027</v>
      </c>
    </row>
    <row r="7752" spans="1:3" x14ac:dyDescent="0.2">
      <c r="A7752" s="1">
        <v>44642</v>
      </c>
      <c r="B7752" s="2">
        <v>0.71875</v>
      </c>
      <c r="C7752" s="3">
        <v>113219.65352000136</v>
      </c>
    </row>
    <row r="7753" spans="1:3" x14ac:dyDescent="0.2">
      <c r="A7753" s="1">
        <v>44642</v>
      </c>
      <c r="B7753" s="2">
        <v>0.72916666666666663</v>
      </c>
      <c r="C7753" s="3">
        <v>116041.52542329016</v>
      </c>
    </row>
    <row r="7754" spans="1:3" x14ac:dyDescent="0.2">
      <c r="A7754" s="1">
        <v>44642</v>
      </c>
      <c r="B7754" s="2">
        <v>0.73958333333333337</v>
      </c>
      <c r="C7754" s="3">
        <v>118821.00114996974</v>
      </c>
    </row>
    <row r="7755" spans="1:3" x14ac:dyDescent="0.2">
      <c r="A7755" s="1">
        <v>44642</v>
      </c>
      <c r="B7755" s="2">
        <v>0.75</v>
      </c>
      <c r="C7755" s="3">
        <v>118040.12381234751</v>
      </c>
    </row>
    <row r="7756" spans="1:3" x14ac:dyDescent="0.2">
      <c r="A7756" s="1">
        <v>44642</v>
      </c>
      <c r="B7756" s="2">
        <v>0.76041666666666663</v>
      </c>
      <c r="C7756" s="3">
        <v>119277.21166396761</v>
      </c>
    </row>
    <row r="7757" spans="1:3" x14ac:dyDescent="0.2">
      <c r="A7757" s="1">
        <v>44642</v>
      </c>
      <c r="B7757" s="2">
        <v>0.77083333333333337</v>
      </c>
      <c r="C7757" s="3">
        <v>122127.71104977425</v>
      </c>
    </row>
    <row r="7758" spans="1:3" x14ac:dyDescent="0.2">
      <c r="A7758" s="1">
        <v>44642</v>
      </c>
      <c r="B7758" s="2">
        <v>0.78125</v>
      </c>
      <c r="C7758" s="3">
        <v>122802.14924481732</v>
      </c>
    </row>
    <row r="7759" spans="1:3" x14ac:dyDescent="0.2">
      <c r="A7759" s="1">
        <v>44642</v>
      </c>
      <c r="B7759" s="2">
        <v>0.79166666666666663</v>
      </c>
      <c r="C7759" s="3">
        <v>121625.45583219393</v>
      </c>
    </row>
    <row r="7760" spans="1:3" x14ac:dyDescent="0.2">
      <c r="A7760" s="1">
        <v>44642</v>
      </c>
      <c r="B7760" s="2">
        <v>0.80208333333333337</v>
      </c>
      <c r="C7760" s="3">
        <v>119569.40359547222</v>
      </c>
    </row>
    <row r="7761" spans="1:3" x14ac:dyDescent="0.2">
      <c r="A7761" s="1">
        <v>44642</v>
      </c>
      <c r="B7761" s="2">
        <v>0.8125</v>
      </c>
      <c r="C7761" s="3">
        <v>118685.23718892649</v>
      </c>
    </row>
    <row r="7762" spans="1:3" x14ac:dyDescent="0.2">
      <c r="A7762" s="1">
        <v>44642</v>
      </c>
      <c r="B7762" s="2">
        <v>0.82291666666666663</v>
      </c>
      <c r="C7762" s="3">
        <v>118808.62908797219</v>
      </c>
    </row>
    <row r="7763" spans="1:3" x14ac:dyDescent="0.2">
      <c r="A7763" s="1">
        <v>44642</v>
      </c>
      <c r="B7763" s="2">
        <v>0.83333333333333337</v>
      </c>
      <c r="C7763" s="3">
        <v>116769.99480262553</v>
      </c>
    </row>
    <row r="7764" spans="1:3" x14ac:dyDescent="0.2">
      <c r="A7764" s="1">
        <v>44642</v>
      </c>
      <c r="B7764" s="2">
        <v>0.84375</v>
      </c>
      <c r="C7764" s="3">
        <v>113788.65463730477</v>
      </c>
    </row>
    <row r="7765" spans="1:3" x14ac:dyDescent="0.2">
      <c r="A7765" s="1">
        <v>44642</v>
      </c>
      <c r="B7765" s="2">
        <v>0.85416666666666663</v>
      </c>
      <c r="C7765" s="3">
        <v>111627.36694685472</v>
      </c>
    </row>
    <row r="7766" spans="1:3" x14ac:dyDescent="0.2">
      <c r="A7766" s="1">
        <v>44642</v>
      </c>
      <c r="B7766" s="2">
        <v>0.86458333333333337</v>
      </c>
      <c r="C7766" s="3">
        <v>111100.00124437438</v>
      </c>
    </row>
    <row r="7767" spans="1:3" x14ac:dyDescent="0.2">
      <c r="A7767" s="1">
        <v>44642</v>
      </c>
      <c r="B7767" s="2">
        <v>0.875</v>
      </c>
      <c r="C7767" s="3">
        <v>114180.22471664459</v>
      </c>
    </row>
    <row r="7768" spans="1:3" x14ac:dyDescent="0.2">
      <c r="A7768" s="1">
        <v>44642</v>
      </c>
      <c r="B7768" s="2">
        <v>0.88541666666666663</v>
      </c>
      <c r="C7768" s="3">
        <v>111846.73492669351</v>
      </c>
    </row>
    <row r="7769" spans="1:3" x14ac:dyDescent="0.2">
      <c r="A7769" s="1">
        <v>44642</v>
      </c>
      <c r="B7769" s="2">
        <v>0.89583333333333337</v>
      </c>
      <c r="C7769" s="3">
        <v>111597.70460073963</v>
      </c>
    </row>
    <row r="7770" spans="1:3" x14ac:dyDescent="0.2">
      <c r="A7770" s="1">
        <v>44642</v>
      </c>
      <c r="B7770" s="2">
        <v>0.90625</v>
      </c>
      <c r="C7770" s="3">
        <v>108295.65372049795</v>
      </c>
    </row>
    <row r="7771" spans="1:3" x14ac:dyDescent="0.2">
      <c r="A7771" s="1">
        <v>44642</v>
      </c>
      <c r="B7771" s="2">
        <v>0.91666666666666663</v>
      </c>
      <c r="C7771" s="3">
        <v>113927.70341425872</v>
      </c>
    </row>
    <row r="7772" spans="1:3" x14ac:dyDescent="0.2">
      <c r="A7772" s="1">
        <v>44642</v>
      </c>
      <c r="B7772" s="2">
        <v>0.92708333333333337</v>
      </c>
      <c r="C7772" s="3">
        <v>111488.22242781801</v>
      </c>
    </row>
    <row r="7773" spans="1:3" x14ac:dyDescent="0.2">
      <c r="A7773" s="1">
        <v>44642</v>
      </c>
      <c r="B7773" s="2">
        <v>0.9375</v>
      </c>
      <c r="C7773" s="3">
        <v>108650.31492376694</v>
      </c>
    </row>
    <row r="7774" spans="1:3" x14ac:dyDescent="0.2">
      <c r="A7774" s="1">
        <v>44642</v>
      </c>
      <c r="B7774" s="2">
        <v>0.94791666666666663</v>
      </c>
      <c r="C7774" s="3">
        <v>104314.90511116822</v>
      </c>
    </row>
    <row r="7775" spans="1:3" x14ac:dyDescent="0.2">
      <c r="A7775" s="1">
        <v>44642</v>
      </c>
      <c r="B7775" s="2">
        <v>0.95833333333333337</v>
      </c>
      <c r="C7775" s="3">
        <v>103118.50960728939</v>
      </c>
    </row>
    <row r="7776" spans="1:3" x14ac:dyDescent="0.2">
      <c r="A7776" s="1">
        <v>44642</v>
      </c>
      <c r="B7776" s="2">
        <v>0.96875</v>
      </c>
      <c r="C7776" s="3">
        <v>99344.366851239582</v>
      </c>
    </row>
    <row r="7777" spans="1:3" x14ac:dyDescent="0.2">
      <c r="A7777" s="1">
        <v>44642</v>
      </c>
      <c r="B7777" s="2">
        <v>0.97916666666666663</v>
      </c>
      <c r="C7777" s="3">
        <v>97043.367740437025</v>
      </c>
    </row>
    <row r="7778" spans="1:3" x14ac:dyDescent="0.2">
      <c r="A7778" s="1">
        <v>44642</v>
      </c>
      <c r="B7778" s="2">
        <v>0.98958333333333337</v>
      </c>
      <c r="C7778" s="3">
        <v>94695.147620172924</v>
      </c>
    </row>
    <row r="7779" spans="1:3" x14ac:dyDescent="0.2">
      <c r="A7779" s="1">
        <v>44643</v>
      </c>
      <c r="B7779" s="2">
        <v>0</v>
      </c>
      <c r="C7779" s="3">
        <v>89505.009434539883</v>
      </c>
    </row>
    <row r="7780" spans="1:3" x14ac:dyDescent="0.2">
      <c r="A7780" s="1">
        <v>44643</v>
      </c>
      <c r="B7780" s="2">
        <v>1.0416666666666666E-2</v>
      </c>
      <c r="C7780" s="3">
        <v>86955.619140410388</v>
      </c>
    </row>
    <row r="7781" spans="1:3" x14ac:dyDescent="0.2">
      <c r="A7781" s="1">
        <v>44643</v>
      </c>
      <c r="B7781" s="2">
        <v>2.0833333333333332E-2</v>
      </c>
      <c r="C7781" s="3">
        <v>84607.527219705473</v>
      </c>
    </row>
    <row r="7782" spans="1:3" x14ac:dyDescent="0.2">
      <c r="A7782" s="1">
        <v>44643</v>
      </c>
      <c r="B7782" s="2">
        <v>3.125E-2</v>
      </c>
      <c r="C7782" s="3">
        <v>83259.405269025083</v>
      </c>
    </row>
    <row r="7783" spans="1:3" x14ac:dyDescent="0.2">
      <c r="A7783" s="1">
        <v>44643</v>
      </c>
      <c r="B7783" s="2">
        <v>4.1666666666666664E-2</v>
      </c>
      <c r="C7783" s="3">
        <v>82741.204802551496</v>
      </c>
    </row>
    <row r="7784" spans="1:3" x14ac:dyDescent="0.2">
      <c r="A7784" s="1">
        <v>44643</v>
      </c>
      <c r="B7784" s="2">
        <v>5.2083333333333336E-2</v>
      </c>
      <c r="C7784" s="3">
        <v>81505.563129994014</v>
      </c>
    </row>
    <row r="7785" spans="1:3" x14ac:dyDescent="0.2">
      <c r="A7785" s="1">
        <v>44643</v>
      </c>
      <c r="B7785" s="2">
        <v>6.25E-2</v>
      </c>
      <c r="C7785" s="3">
        <v>81695.77841900276</v>
      </c>
    </row>
    <row r="7786" spans="1:3" x14ac:dyDescent="0.2">
      <c r="A7786" s="1">
        <v>44643</v>
      </c>
      <c r="B7786" s="2">
        <v>7.2916666666666671E-2</v>
      </c>
      <c r="C7786" s="3">
        <v>80908.726925892668</v>
      </c>
    </row>
    <row r="7787" spans="1:3" x14ac:dyDescent="0.2">
      <c r="A7787" s="1">
        <v>44643</v>
      </c>
      <c r="B7787" s="2">
        <v>8.3333333333333329E-2</v>
      </c>
      <c r="C7787" s="3">
        <v>80841.514589132654</v>
      </c>
    </row>
    <row r="7788" spans="1:3" x14ac:dyDescent="0.2">
      <c r="A7788" s="1">
        <v>44643</v>
      </c>
      <c r="B7788" s="2">
        <v>9.375E-2</v>
      </c>
      <c r="C7788" s="3">
        <v>78492.729146246551</v>
      </c>
    </row>
    <row r="7789" spans="1:3" x14ac:dyDescent="0.2">
      <c r="A7789" s="1">
        <v>44643</v>
      </c>
      <c r="B7789" s="2">
        <v>0.10416666666666667</v>
      </c>
      <c r="C7789" s="3">
        <v>78413.853355521031</v>
      </c>
    </row>
    <row r="7790" spans="1:3" x14ac:dyDescent="0.2">
      <c r="A7790" s="1">
        <v>44643</v>
      </c>
      <c r="B7790" s="2">
        <v>0.11458333333333333</v>
      </c>
      <c r="C7790" s="3">
        <v>78862.567598373309</v>
      </c>
    </row>
    <row r="7791" spans="1:3" x14ac:dyDescent="0.2">
      <c r="A7791" s="1">
        <v>44643</v>
      </c>
      <c r="B7791" s="2">
        <v>0.125</v>
      </c>
      <c r="C7791" s="3">
        <v>78390.724301374416</v>
      </c>
    </row>
    <row r="7792" spans="1:3" x14ac:dyDescent="0.2">
      <c r="A7792" s="1">
        <v>44643</v>
      </c>
      <c r="B7792" s="2">
        <v>0.13541666666666666</v>
      </c>
      <c r="C7792" s="3">
        <v>78242.639007500562</v>
      </c>
    </row>
    <row r="7793" spans="1:3" x14ac:dyDescent="0.2">
      <c r="A7793" s="1">
        <v>44643</v>
      </c>
      <c r="B7793" s="2">
        <v>0.14583333333333334</v>
      </c>
      <c r="C7793" s="3">
        <v>79828.07846036453</v>
      </c>
    </row>
    <row r="7794" spans="1:3" x14ac:dyDescent="0.2">
      <c r="A7794" s="1">
        <v>44643</v>
      </c>
      <c r="B7794" s="2">
        <v>0.15625</v>
      </c>
      <c r="C7794" s="3">
        <v>79885.533906748475</v>
      </c>
    </row>
    <row r="7795" spans="1:3" x14ac:dyDescent="0.2">
      <c r="A7795" s="1">
        <v>44643</v>
      </c>
      <c r="B7795" s="2">
        <v>0.16666666666666666</v>
      </c>
      <c r="C7795" s="3">
        <v>81500.209781212485</v>
      </c>
    </row>
    <row r="7796" spans="1:3" x14ac:dyDescent="0.2">
      <c r="A7796" s="1">
        <v>44643</v>
      </c>
      <c r="B7796" s="2">
        <v>0.17708333333333334</v>
      </c>
      <c r="C7796" s="3">
        <v>82345.724958904757</v>
      </c>
    </row>
    <row r="7797" spans="1:3" x14ac:dyDescent="0.2">
      <c r="A7797" s="1">
        <v>44643</v>
      </c>
      <c r="B7797" s="2">
        <v>0.1875</v>
      </c>
      <c r="C7797" s="3">
        <v>85511.072155654809</v>
      </c>
    </row>
    <row r="7798" spans="1:3" x14ac:dyDescent="0.2">
      <c r="A7798" s="1">
        <v>44643</v>
      </c>
      <c r="B7798" s="2">
        <v>0.19791666666666666</v>
      </c>
      <c r="C7798" s="3">
        <v>88156.115664465993</v>
      </c>
    </row>
    <row r="7799" spans="1:3" x14ac:dyDescent="0.2">
      <c r="A7799" s="1">
        <v>44643</v>
      </c>
      <c r="B7799" s="2">
        <v>0.20833333333333334</v>
      </c>
      <c r="C7799" s="3">
        <v>90566.797259586994</v>
      </c>
    </row>
    <row r="7800" spans="1:3" x14ac:dyDescent="0.2">
      <c r="A7800" s="1">
        <v>44643</v>
      </c>
      <c r="B7800" s="2">
        <v>0.21875</v>
      </c>
      <c r="C7800" s="3">
        <v>92410.327758507119</v>
      </c>
    </row>
    <row r="7801" spans="1:3" x14ac:dyDescent="0.2">
      <c r="A7801" s="1">
        <v>44643</v>
      </c>
      <c r="B7801" s="2">
        <v>0.22916666666666666</v>
      </c>
      <c r="C7801" s="3">
        <v>94587.971148580196</v>
      </c>
    </row>
    <row r="7802" spans="1:3" x14ac:dyDescent="0.2">
      <c r="A7802" s="1">
        <v>44643</v>
      </c>
      <c r="B7802" s="2">
        <v>0.23958333333333334</v>
      </c>
      <c r="C7802" s="3">
        <v>100163.61073677804</v>
      </c>
    </row>
    <row r="7803" spans="1:3" x14ac:dyDescent="0.2">
      <c r="A7803" s="1">
        <v>44643</v>
      </c>
      <c r="B7803" s="2">
        <v>0.25</v>
      </c>
      <c r="C7803" s="3">
        <v>101276.65054326113</v>
      </c>
    </row>
    <row r="7804" spans="1:3" x14ac:dyDescent="0.2">
      <c r="A7804" s="1">
        <v>44643</v>
      </c>
      <c r="B7804" s="2">
        <v>0.26041666666666669</v>
      </c>
      <c r="C7804" s="3">
        <v>104979.84491037362</v>
      </c>
    </row>
    <row r="7805" spans="1:3" x14ac:dyDescent="0.2">
      <c r="A7805" s="1">
        <v>44643</v>
      </c>
      <c r="B7805" s="2">
        <v>0.27083333333333331</v>
      </c>
      <c r="C7805" s="3">
        <v>108175.46514620881</v>
      </c>
    </row>
    <row r="7806" spans="1:3" x14ac:dyDescent="0.2">
      <c r="A7806" s="1">
        <v>44643</v>
      </c>
      <c r="B7806" s="2">
        <v>0.28125</v>
      </c>
      <c r="C7806" s="3">
        <v>111041.74689361959</v>
      </c>
    </row>
    <row r="7807" spans="1:3" x14ac:dyDescent="0.2">
      <c r="A7807" s="1">
        <v>44643</v>
      </c>
      <c r="B7807" s="2">
        <v>0.29166666666666669</v>
      </c>
      <c r="C7807" s="3">
        <v>114633.4957735761</v>
      </c>
    </row>
    <row r="7808" spans="1:3" x14ac:dyDescent="0.2">
      <c r="A7808" s="1">
        <v>44643</v>
      </c>
      <c r="B7808" s="2">
        <v>0.30208333333333331</v>
      </c>
      <c r="C7808" s="3">
        <v>115952.25470752196</v>
      </c>
    </row>
    <row r="7809" spans="1:3" x14ac:dyDescent="0.2">
      <c r="A7809" s="1">
        <v>44643</v>
      </c>
      <c r="B7809" s="2">
        <v>0.3125</v>
      </c>
      <c r="C7809" s="3">
        <v>115484.57441869598</v>
      </c>
    </row>
    <row r="7810" spans="1:3" x14ac:dyDescent="0.2">
      <c r="A7810" s="1">
        <v>44643</v>
      </c>
      <c r="B7810" s="2">
        <v>0.32291666666666669</v>
      </c>
      <c r="C7810" s="3">
        <v>115675.73936036404</v>
      </c>
    </row>
    <row r="7811" spans="1:3" x14ac:dyDescent="0.2">
      <c r="A7811" s="1">
        <v>44643</v>
      </c>
      <c r="B7811" s="2">
        <v>0.33333333333333331</v>
      </c>
      <c r="C7811" s="3">
        <v>114677.74628960769</v>
      </c>
    </row>
    <row r="7812" spans="1:3" x14ac:dyDescent="0.2">
      <c r="A7812" s="1">
        <v>44643</v>
      </c>
      <c r="B7812" s="2">
        <v>0.34375</v>
      </c>
      <c r="C7812" s="3">
        <v>112568.55807743499</v>
      </c>
    </row>
    <row r="7813" spans="1:3" x14ac:dyDescent="0.2">
      <c r="A7813" s="1">
        <v>44643</v>
      </c>
      <c r="B7813" s="2">
        <v>0.35416666666666669</v>
      </c>
      <c r="C7813" s="3">
        <v>111103.74498079262</v>
      </c>
    </row>
    <row r="7814" spans="1:3" x14ac:dyDescent="0.2">
      <c r="A7814" s="1">
        <v>44643</v>
      </c>
      <c r="B7814" s="2">
        <v>0.36458333333333331</v>
      </c>
      <c r="C7814" s="3">
        <v>110129.57827976091</v>
      </c>
    </row>
    <row r="7815" spans="1:3" x14ac:dyDescent="0.2">
      <c r="A7815" s="1">
        <v>44643</v>
      </c>
      <c r="B7815" s="2">
        <v>0.375</v>
      </c>
      <c r="C7815" s="3">
        <v>107847.33765805072</v>
      </c>
    </row>
    <row r="7816" spans="1:3" x14ac:dyDescent="0.2">
      <c r="A7816" s="1">
        <v>44643</v>
      </c>
      <c r="B7816" s="2">
        <v>0.38541666666666669</v>
      </c>
      <c r="C7816" s="3">
        <v>106978.44370767294</v>
      </c>
    </row>
    <row r="7817" spans="1:3" x14ac:dyDescent="0.2">
      <c r="A7817" s="1">
        <v>44643</v>
      </c>
      <c r="B7817" s="2">
        <v>0.39583333333333331</v>
      </c>
      <c r="C7817" s="3">
        <v>106388.9046422501</v>
      </c>
    </row>
    <row r="7818" spans="1:3" x14ac:dyDescent="0.2">
      <c r="A7818" s="1">
        <v>44643</v>
      </c>
      <c r="B7818" s="2">
        <v>0.40625</v>
      </c>
      <c r="C7818" s="3">
        <v>104981.93888623794</v>
      </c>
    </row>
    <row r="7819" spans="1:3" x14ac:dyDescent="0.2">
      <c r="A7819" s="1">
        <v>44643</v>
      </c>
      <c r="B7819" s="2">
        <v>0.41666666666666669</v>
      </c>
      <c r="C7819" s="3">
        <v>103600.04289081003</v>
      </c>
    </row>
    <row r="7820" spans="1:3" x14ac:dyDescent="0.2">
      <c r="A7820" s="1">
        <v>44643</v>
      </c>
      <c r="B7820" s="2">
        <v>0.42708333333333331</v>
      </c>
      <c r="C7820" s="3">
        <v>101590.7987714717</v>
      </c>
    </row>
    <row r="7821" spans="1:3" x14ac:dyDescent="0.2">
      <c r="A7821" s="1">
        <v>44643</v>
      </c>
      <c r="B7821" s="2">
        <v>0.4375</v>
      </c>
      <c r="C7821" s="3">
        <v>100079.5722797206</v>
      </c>
    </row>
    <row r="7822" spans="1:3" x14ac:dyDescent="0.2">
      <c r="A7822" s="1">
        <v>44643</v>
      </c>
      <c r="B7822" s="2">
        <v>0.44791666666666669</v>
      </c>
      <c r="C7822" s="3">
        <v>98396.274339602242</v>
      </c>
    </row>
    <row r="7823" spans="1:3" x14ac:dyDescent="0.2">
      <c r="A7823" s="1">
        <v>44643</v>
      </c>
      <c r="B7823" s="2">
        <v>0.45833333333333331</v>
      </c>
      <c r="C7823" s="3">
        <v>99771.906268839404</v>
      </c>
    </row>
    <row r="7824" spans="1:3" x14ac:dyDescent="0.2">
      <c r="A7824" s="1">
        <v>44643</v>
      </c>
      <c r="B7824" s="2">
        <v>0.46875</v>
      </c>
      <c r="C7824" s="3">
        <v>98313.195991399683</v>
      </c>
    </row>
    <row r="7825" spans="1:3" x14ac:dyDescent="0.2">
      <c r="A7825" s="1">
        <v>44643</v>
      </c>
      <c r="B7825" s="2">
        <v>0.47916666666666669</v>
      </c>
      <c r="C7825" s="3">
        <v>98850.259890727757</v>
      </c>
    </row>
    <row r="7826" spans="1:3" x14ac:dyDescent="0.2">
      <c r="A7826" s="1">
        <v>44643</v>
      </c>
      <c r="B7826" s="2">
        <v>0.48958333333333331</v>
      </c>
      <c r="C7826" s="3">
        <v>98511.716826847842</v>
      </c>
    </row>
    <row r="7827" spans="1:3" x14ac:dyDescent="0.2">
      <c r="A7827" s="1">
        <v>44643</v>
      </c>
      <c r="B7827" s="2">
        <v>0.5</v>
      </c>
      <c r="C7827" s="3">
        <v>98991.426784588446</v>
      </c>
    </row>
    <row r="7828" spans="1:3" x14ac:dyDescent="0.2">
      <c r="A7828" s="1">
        <v>44643</v>
      </c>
      <c r="B7828" s="2">
        <v>0.51041666666666663</v>
      </c>
      <c r="C7828" s="3">
        <v>98784.248784855721</v>
      </c>
    </row>
    <row r="7829" spans="1:3" x14ac:dyDescent="0.2">
      <c r="A7829" s="1">
        <v>44643</v>
      </c>
      <c r="B7829" s="2">
        <v>0.52083333333333337</v>
      </c>
      <c r="C7829" s="3">
        <v>98859.069741927422</v>
      </c>
    </row>
    <row r="7830" spans="1:3" x14ac:dyDescent="0.2">
      <c r="A7830" s="1">
        <v>44643</v>
      </c>
      <c r="B7830" s="2">
        <v>0.53125</v>
      </c>
      <c r="C7830" s="3">
        <v>97695.087920822232</v>
      </c>
    </row>
    <row r="7831" spans="1:3" x14ac:dyDescent="0.2">
      <c r="A7831" s="1">
        <v>44643</v>
      </c>
      <c r="B7831" s="2">
        <v>0.54166666666666663</v>
      </c>
      <c r="C7831" s="3">
        <v>98937.821194320451</v>
      </c>
    </row>
    <row r="7832" spans="1:3" x14ac:dyDescent="0.2">
      <c r="A7832" s="1">
        <v>44643</v>
      </c>
      <c r="B7832" s="2">
        <v>0.55208333333333337</v>
      </c>
      <c r="C7832" s="3">
        <v>97849.929544740487</v>
      </c>
    </row>
    <row r="7833" spans="1:3" x14ac:dyDescent="0.2">
      <c r="A7833" s="1">
        <v>44643</v>
      </c>
      <c r="B7833" s="2">
        <v>0.5625</v>
      </c>
      <c r="C7833" s="3">
        <v>98250.087883918924</v>
      </c>
    </row>
    <row r="7834" spans="1:3" x14ac:dyDescent="0.2">
      <c r="A7834" s="1">
        <v>44643</v>
      </c>
      <c r="B7834" s="2">
        <v>0.57291666666666663</v>
      </c>
      <c r="C7834" s="3">
        <v>97147.145999431697</v>
      </c>
    </row>
    <row r="7835" spans="1:3" x14ac:dyDescent="0.2">
      <c r="A7835" s="1">
        <v>44643</v>
      </c>
      <c r="B7835" s="2">
        <v>0.58333333333333337</v>
      </c>
      <c r="C7835" s="3">
        <v>97827.757987809469</v>
      </c>
    </row>
    <row r="7836" spans="1:3" x14ac:dyDescent="0.2">
      <c r="A7836" s="1">
        <v>44643</v>
      </c>
      <c r="B7836" s="2">
        <v>0.59375</v>
      </c>
      <c r="C7836" s="3">
        <v>97399.877478871917</v>
      </c>
    </row>
    <row r="7837" spans="1:3" x14ac:dyDescent="0.2">
      <c r="A7837" s="1">
        <v>44643</v>
      </c>
      <c r="B7837" s="2">
        <v>0.60416666666666663</v>
      </c>
      <c r="C7837" s="3">
        <v>97014.266121133958</v>
      </c>
    </row>
    <row r="7838" spans="1:3" x14ac:dyDescent="0.2">
      <c r="A7838" s="1">
        <v>44643</v>
      </c>
      <c r="B7838" s="2">
        <v>0.61458333333333337</v>
      </c>
      <c r="C7838" s="3">
        <v>97241.577054902213</v>
      </c>
    </row>
    <row r="7839" spans="1:3" x14ac:dyDescent="0.2">
      <c r="A7839" s="1">
        <v>44643</v>
      </c>
      <c r="B7839" s="2">
        <v>0.625</v>
      </c>
      <c r="C7839" s="3">
        <v>97735.480429170668</v>
      </c>
    </row>
    <row r="7840" spans="1:3" x14ac:dyDescent="0.2">
      <c r="A7840" s="1">
        <v>44643</v>
      </c>
      <c r="B7840" s="2">
        <v>0.63541666666666663</v>
      </c>
      <c r="C7840" s="3">
        <v>96953.625954491814</v>
      </c>
    </row>
    <row r="7841" spans="1:3" x14ac:dyDescent="0.2">
      <c r="A7841" s="1">
        <v>44643</v>
      </c>
      <c r="B7841" s="2">
        <v>0.64583333333333337</v>
      </c>
      <c r="C7841" s="3">
        <v>97203.561013804167</v>
      </c>
    </row>
    <row r="7842" spans="1:3" x14ac:dyDescent="0.2">
      <c r="A7842" s="1">
        <v>44643</v>
      </c>
      <c r="B7842" s="2">
        <v>0.65625</v>
      </c>
      <c r="C7842" s="3">
        <v>98816.448224276042</v>
      </c>
    </row>
    <row r="7843" spans="1:3" x14ac:dyDescent="0.2">
      <c r="A7843" s="1">
        <v>44643</v>
      </c>
      <c r="B7843" s="2">
        <v>0.66666666666666663</v>
      </c>
      <c r="C7843" s="3">
        <v>99739.84042711553</v>
      </c>
    </row>
    <row r="7844" spans="1:3" x14ac:dyDescent="0.2">
      <c r="A7844" s="1">
        <v>44643</v>
      </c>
      <c r="B7844" s="2">
        <v>0.67708333333333337</v>
      </c>
      <c r="C7844" s="3">
        <v>101065.92152794036</v>
      </c>
    </row>
    <row r="7845" spans="1:3" x14ac:dyDescent="0.2">
      <c r="A7845" s="1">
        <v>44643</v>
      </c>
      <c r="B7845" s="2">
        <v>0.6875</v>
      </c>
      <c r="C7845" s="3">
        <v>103338.44813756653</v>
      </c>
    </row>
    <row r="7846" spans="1:3" x14ac:dyDescent="0.2">
      <c r="A7846" s="1">
        <v>44643</v>
      </c>
      <c r="B7846" s="2">
        <v>0.69791666666666663</v>
      </c>
      <c r="C7846" s="3">
        <v>105085.27502182954</v>
      </c>
    </row>
    <row r="7847" spans="1:3" x14ac:dyDescent="0.2">
      <c r="A7847" s="1">
        <v>44643</v>
      </c>
      <c r="B7847" s="2">
        <v>0.70833333333333337</v>
      </c>
      <c r="C7847" s="3">
        <v>107963.39487832248</v>
      </c>
    </row>
    <row r="7848" spans="1:3" x14ac:dyDescent="0.2">
      <c r="A7848" s="1">
        <v>44643</v>
      </c>
      <c r="B7848" s="2">
        <v>0.71875</v>
      </c>
      <c r="C7848" s="3">
        <v>110201.23705398229</v>
      </c>
    </row>
    <row r="7849" spans="1:3" x14ac:dyDescent="0.2">
      <c r="A7849" s="1">
        <v>44643</v>
      </c>
      <c r="B7849" s="2">
        <v>0.72916666666666663</v>
      </c>
      <c r="C7849" s="3">
        <v>113723.54310261563</v>
      </c>
    </row>
    <row r="7850" spans="1:3" x14ac:dyDescent="0.2">
      <c r="A7850" s="1">
        <v>44643</v>
      </c>
      <c r="B7850" s="2">
        <v>0.73958333333333337</v>
      </c>
      <c r="C7850" s="3">
        <v>116732.75538983455</v>
      </c>
    </row>
    <row r="7851" spans="1:3" x14ac:dyDescent="0.2">
      <c r="A7851" s="1">
        <v>44643</v>
      </c>
      <c r="B7851" s="2">
        <v>0.75</v>
      </c>
      <c r="C7851" s="3">
        <v>117903.68546708318</v>
      </c>
    </row>
    <row r="7852" spans="1:3" x14ac:dyDescent="0.2">
      <c r="A7852" s="1">
        <v>44643</v>
      </c>
      <c r="B7852" s="2">
        <v>0.76041666666666663</v>
      </c>
      <c r="C7852" s="3">
        <v>119217.84820246196</v>
      </c>
    </row>
    <row r="7853" spans="1:3" x14ac:dyDescent="0.2">
      <c r="A7853" s="1">
        <v>44643</v>
      </c>
      <c r="B7853" s="2">
        <v>0.77083333333333337</v>
      </c>
      <c r="C7853" s="3">
        <v>120517.74802177818</v>
      </c>
    </row>
    <row r="7854" spans="1:3" x14ac:dyDescent="0.2">
      <c r="A7854" s="1">
        <v>44643</v>
      </c>
      <c r="B7854" s="2">
        <v>0.78125</v>
      </c>
      <c r="C7854" s="3">
        <v>121256.14690266293</v>
      </c>
    </row>
    <row r="7855" spans="1:3" x14ac:dyDescent="0.2">
      <c r="A7855" s="1">
        <v>44643</v>
      </c>
      <c r="B7855" s="2">
        <v>0.79166666666666663</v>
      </c>
      <c r="C7855" s="3">
        <v>119628.72986016507</v>
      </c>
    </row>
    <row r="7856" spans="1:3" x14ac:dyDescent="0.2">
      <c r="A7856" s="1">
        <v>44643</v>
      </c>
      <c r="B7856" s="2">
        <v>0.80208333333333337</v>
      </c>
      <c r="C7856" s="3">
        <v>118600.08339993012</v>
      </c>
    </row>
    <row r="7857" spans="1:3" x14ac:dyDescent="0.2">
      <c r="A7857" s="1">
        <v>44643</v>
      </c>
      <c r="B7857" s="2">
        <v>0.8125</v>
      </c>
      <c r="C7857" s="3">
        <v>118175.65109434989</v>
      </c>
    </row>
    <row r="7858" spans="1:3" x14ac:dyDescent="0.2">
      <c r="A7858" s="1">
        <v>44643</v>
      </c>
      <c r="B7858" s="2">
        <v>0.82291666666666663</v>
      </c>
      <c r="C7858" s="3">
        <v>115766.31376075558</v>
      </c>
    </row>
    <row r="7859" spans="1:3" x14ac:dyDescent="0.2">
      <c r="A7859" s="1">
        <v>44643</v>
      </c>
      <c r="B7859" s="2">
        <v>0.83333333333333337</v>
      </c>
      <c r="C7859" s="3">
        <v>114412.10886753385</v>
      </c>
    </row>
    <row r="7860" spans="1:3" x14ac:dyDescent="0.2">
      <c r="A7860" s="1">
        <v>44643</v>
      </c>
      <c r="B7860" s="2">
        <v>0.84375</v>
      </c>
      <c r="C7860" s="3">
        <v>111170.54606521869</v>
      </c>
    </row>
    <row r="7861" spans="1:3" x14ac:dyDescent="0.2">
      <c r="A7861" s="1">
        <v>44643</v>
      </c>
      <c r="B7861" s="2">
        <v>0.85416666666666663</v>
      </c>
      <c r="C7861" s="3">
        <v>109338.16116918088</v>
      </c>
    </row>
    <row r="7862" spans="1:3" x14ac:dyDescent="0.2">
      <c r="A7862" s="1">
        <v>44643</v>
      </c>
      <c r="B7862" s="2">
        <v>0.86458333333333337</v>
      </c>
      <c r="C7862" s="3">
        <v>107097.50709693997</v>
      </c>
    </row>
    <row r="7863" spans="1:3" x14ac:dyDescent="0.2">
      <c r="A7863" s="1">
        <v>44643</v>
      </c>
      <c r="B7863" s="2">
        <v>0.875</v>
      </c>
      <c r="C7863" s="3">
        <v>111141.27892804847</v>
      </c>
    </row>
    <row r="7864" spans="1:3" x14ac:dyDescent="0.2">
      <c r="A7864" s="1">
        <v>44643</v>
      </c>
      <c r="B7864" s="2">
        <v>0.88541666666666663</v>
      </c>
      <c r="C7864" s="3">
        <v>109602.85380070974</v>
      </c>
    </row>
    <row r="7865" spans="1:3" x14ac:dyDescent="0.2">
      <c r="A7865" s="1">
        <v>44643</v>
      </c>
      <c r="B7865" s="2">
        <v>0.89583333333333337</v>
      </c>
      <c r="C7865" s="3">
        <v>109481.85448896261</v>
      </c>
    </row>
    <row r="7866" spans="1:3" x14ac:dyDescent="0.2">
      <c r="A7866" s="1">
        <v>44643</v>
      </c>
      <c r="B7866" s="2">
        <v>0.90625</v>
      </c>
      <c r="C7866" s="3">
        <v>106723.33700436706</v>
      </c>
    </row>
    <row r="7867" spans="1:3" x14ac:dyDescent="0.2">
      <c r="A7867" s="1">
        <v>44643</v>
      </c>
      <c r="B7867" s="2">
        <v>0.91666666666666663</v>
      </c>
      <c r="C7867" s="3">
        <v>112462.83389540958</v>
      </c>
    </row>
    <row r="7868" spans="1:3" x14ac:dyDescent="0.2">
      <c r="A7868" s="1">
        <v>44643</v>
      </c>
      <c r="B7868" s="2">
        <v>0.92708333333333337</v>
      </c>
      <c r="C7868" s="3">
        <v>110632.04900081259</v>
      </c>
    </row>
    <row r="7869" spans="1:3" x14ac:dyDescent="0.2">
      <c r="A7869" s="1">
        <v>44643</v>
      </c>
      <c r="B7869" s="2">
        <v>0.9375</v>
      </c>
      <c r="C7869" s="3">
        <v>107670.85774526926</v>
      </c>
    </row>
    <row r="7870" spans="1:3" x14ac:dyDescent="0.2">
      <c r="A7870" s="1">
        <v>44643</v>
      </c>
      <c r="B7870" s="2">
        <v>0.94791666666666663</v>
      </c>
      <c r="C7870" s="3">
        <v>103123.37119616661</v>
      </c>
    </row>
    <row r="7871" spans="1:3" x14ac:dyDescent="0.2">
      <c r="A7871" s="1">
        <v>44643</v>
      </c>
      <c r="B7871" s="2">
        <v>0.95833333333333337</v>
      </c>
      <c r="C7871" s="3">
        <v>102481.06181727843</v>
      </c>
    </row>
    <row r="7872" spans="1:3" x14ac:dyDescent="0.2">
      <c r="A7872" s="1">
        <v>44643</v>
      </c>
      <c r="B7872" s="2">
        <v>0.96875</v>
      </c>
      <c r="C7872" s="3">
        <v>98834.342855696916</v>
      </c>
    </row>
    <row r="7873" spans="1:3" x14ac:dyDescent="0.2">
      <c r="A7873" s="1">
        <v>44643</v>
      </c>
      <c r="B7873" s="2">
        <v>0.97916666666666663</v>
      </c>
      <c r="C7873" s="3">
        <v>97779.135695304285</v>
      </c>
    </row>
    <row r="7874" spans="1:3" x14ac:dyDescent="0.2">
      <c r="A7874" s="1">
        <v>44643</v>
      </c>
      <c r="B7874" s="2">
        <v>0.98958333333333337</v>
      </c>
      <c r="C7874" s="3">
        <v>94491.579040393466</v>
      </c>
    </row>
    <row r="7875" spans="1:3" x14ac:dyDescent="0.2">
      <c r="A7875" s="1">
        <v>44644</v>
      </c>
      <c r="B7875" s="2">
        <v>0</v>
      </c>
      <c r="C7875" s="3">
        <v>85946.03186586051</v>
      </c>
    </row>
    <row r="7876" spans="1:3" x14ac:dyDescent="0.2">
      <c r="A7876" s="1">
        <v>44644</v>
      </c>
      <c r="B7876" s="2">
        <v>1.0416666666666666E-2</v>
      </c>
      <c r="C7876" s="3">
        <v>82444.234432153185</v>
      </c>
    </row>
    <row r="7877" spans="1:3" x14ac:dyDescent="0.2">
      <c r="A7877" s="1">
        <v>44644</v>
      </c>
      <c r="B7877" s="2">
        <v>2.0833333333333332E-2</v>
      </c>
      <c r="C7877" s="3">
        <v>81632.335058511089</v>
      </c>
    </row>
    <row r="7878" spans="1:3" x14ac:dyDescent="0.2">
      <c r="A7878" s="1">
        <v>44644</v>
      </c>
      <c r="B7878" s="2">
        <v>3.125E-2</v>
      </c>
      <c r="C7878" s="3">
        <v>79036.34029025957</v>
      </c>
    </row>
    <row r="7879" spans="1:3" x14ac:dyDescent="0.2">
      <c r="A7879" s="1">
        <v>44644</v>
      </c>
      <c r="B7879" s="2">
        <v>4.1666666666666664E-2</v>
      </c>
      <c r="C7879" s="3">
        <v>77479.465063694253</v>
      </c>
    </row>
    <row r="7880" spans="1:3" x14ac:dyDescent="0.2">
      <c r="A7880" s="1">
        <v>44644</v>
      </c>
      <c r="B7880" s="2">
        <v>5.2083333333333336E-2</v>
      </c>
      <c r="C7880" s="3">
        <v>76795.546351834011</v>
      </c>
    </row>
    <row r="7881" spans="1:3" x14ac:dyDescent="0.2">
      <c r="A7881" s="1">
        <v>44644</v>
      </c>
      <c r="B7881" s="2">
        <v>6.25E-2</v>
      </c>
      <c r="C7881" s="3">
        <v>75169.946202397259</v>
      </c>
    </row>
    <row r="7882" spans="1:3" x14ac:dyDescent="0.2">
      <c r="A7882" s="1">
        <v>44644</v>
      </c>
      <c r="B7882" s="2">
        <v>7.2916666666666671E-2</v>
      </c>
      <c r="C7882" s="3">
        <v>74395.044645778849</v>
      </c>
    </row>
    <row r="7883" spans="1:3" x14ac:dyDescent="0.2">
      <c r="A7883" s="1">
        <v>44644</v>
      </c>
      <c r="B7883" s="2">
        <v>8.3333333333333329E-2</v>
      </c>
      <c r="C7883" s="3">
        <v>75342.498930178845</v>
      </c>
    </row>
    <row r="7884" spans="1:3" x14ac:dyDescent="0.2">
      <c r="A7884" s="1">
        <v>44644</v>
      </c>
      <c r="B7884" s="2">
        <v>9.375E-2</v>
      </c>
      <c r="C7884" s="3">
        <v>74414.052890475461</v>
      </c>
    </row>
    <row r="7885" spans="1:3" x14ac:dyDescent="0.2">
      <c r="A7885" s="1">
        <v>44644</v>
      </c>
      <c r="B7885" s="2">
        <v>0.10416666666666667</v>
      </c>
      <c r="C7885" s="3">
        <v>73587.925988183779</v>
      </c>
    </row>
    <row r="7886" spans="1:3" x14ac:dyDescent="0.2">
      <c r="A7886" s="1">
        <v>44644</v>
      </c>
      <c r="B7886" s="2">
        <v>0.11458333333333333</v>
      </c>
      <c r="C7886" s="3">
        <v>73718.197681578851</v>
      </c>
    </row>
    <row r="7887" spans="1:3" x14ac:dyDescent="0.2">
      <c r="A7887" s="1">
        <v>44644</v>
      </c>
      <c r="B7887" s="2">
        <v>0.125</v>
      </c>
      <c r="C7887" s="3">
        <v>74847.956715116641</v>
      </c>
    </row>
    <row r="7888" spans="1:3" x14ac:dyDescent="0.2">
      <c r="A7888" s="1">
        <v>44644</v>
      </c>
      <c r="B7888" s="2">
        <v>0.13541666666666666</v>
      </c>
      <c r="C7888" s="3">
        <v>74387.518938580019</v>
      </c>
    </row>
    <row r="7889" spans="1:3" x14ac:dyDescent="0.2">
      <c r="A7889" s="1">
        <v>44644</v>
      </c>
      <c r="B7889" s="2">
        <v>0.14583333333333334</v>
      </c>
      <c r="C7889" s="3">
        <v>75216.361816975652</v>
      </c>
    </row>
    <row r="7890" spans="1:3" x14ac:dyDescent="0.2">
      <c r="A7890" s="1">
        <v>44644</v>
      </c>
      <c r="B7890" s="2">
        <v>0.15625</v>
      </c>
      <c r="C7890" s="3">
        <v>76228.230226250686</v>
      </c>
    </row>
    <row r="7891" spans="1:3" x14ac:dyDescent="0.2">
      <c r="A7891" s="1">
        <v>44644</v>
      </c>
      <c r="B7891" s="2">
        <v>0.16666666666666666</v>
      </c>
      <c r="C7891" s="3">
        <v>78219.91360872575</v>
      </c>
    </row>
    <row r="7892" spans="1:3" x14ac:dyDescent="0.2">
      <c r="A7892" s="1">
        <v>44644</v>
      </c>
      <c r="B7892" s="2">
        <v>0.17708333333333334</v>
      </c>
      <c r="C7892" s="3">
        <v>78141.286832715254</v>
      </c>
    </row>
    <row r="7893" spans="1:3" x14ac:dyDescent="0.2">
      <c r="A7893" s="1">
        <v>44644</v>
      </c>
      <c r="B7893" s="2">
        <v>0.1875</v>
      </c>
      <c r="C7893" s="3">
        <v>81222.094281453697</v>
      </c>
    </row>
    <row r="7894" spans="1:3" x14ac:dyDescent="0.2">
      <c r="A7894" s="1">
        <v>44644</v>
      </c>
      <c r="B7894" s="2">
        <v>0.19791666666666666</v>
      </c>
      <c r="C7894" s="3">
        <v>83868.249844216334</v>
      </c>
    </row>
    <row r="7895" spans="1:3" x14ac:dyDescent="0.2">
      <c r="A7895" s="1">
        <v>44644</v>
      </c>
      <c r="B7895" s="2">
        <v>0.20833333333333334</v>
      </c>
      <c r="C7895" s="3">
        <v>87814.672082482706</v>
      </c>
    </row>
    <row r="7896" spans="1:3" x14ac:dyDescent="0.2">
      <c r="A7896" s="1">
        <v>44644</v>
      </c>
      <c r="B7896" s="2">
        <v>0.21875</v>
      </c>
      <c r="C7896" s="3">
        <v>88897.058505825291</v>
      </c>
    </row>
    <row r="7897" spans="1:3" x14ac:dyDescent="0.2">
      <c r="A7897" s="1">
        <v>44644</v>
      </c>
      <c r="B7897" s="2">
        <v>0.22916666666666666</v>
      </c>
      <c r="C7897" s="3">
        <v>91264.602775883235</v>
      </c>
    </row>
    <row r="7898" spans="1:3" x14ac:dyDescent="0.2">
      <c r="A7898" s="1">
        <v>44644</v>
      </c>
      <c r="B7898" s="2">
        <v>0.23958333333333334</v>
      </c>
      <c r="C7898" s="3">
        <v>97350.32356263262</v>
      </c>
    </row>
    <row r="7899" spans="1:3" x14ac:dyDescent="0.2">
      <c r="A7899" s="1">
        <v>44644</v>
      </c>
      <c r="B7899" s="2">
        <v>0.25</v>
      </c>
      <c r="C7899" s="3">
        <v>99744.254933673103</v>
      </c>
    </row>
    <row r="7900" spans="1:3" x14ac:dyDescent="0.2">
      <c r="A7900" s="1">
        <v>44644</v>
      </c>
      <c r="B7900" s="2">
        <v>0.26041666666666669</v>
      </c>
      <c r="C7900" s="3">
        <v>104144.92847041418</v>
      </c>
    </row>
    <row r="7901" spans="1:3" x14ac:dyDescent="0.2">
      <c r="A7901" s="1">
        <v>44644</v>
      </c>
      <c r="B7901" s="2">
        <v>0.27083333333333331</v>
      </c>
      <c r="C7901" s="3">
        <v>107667.47131964404</v>
      </c>
    </row>
    <row r="7902" spans="1:3" x14ac:dyDescent="0.2">
      <c r="A7902" s="1">
        <v>44644</v>
      </c>
      <c r="B7902" s="2">
        <v>0.28125</v>
      </c>
      <c r="C7902" s="3">
        <v>112194.35672793306</v>
      </c>
    </row>
    <row r="7903" spans="1:3" x14ac:dyDescent="0.2">
      <c r="A7903" s="1">
        <v>44644</v>
      </c>
      <c r="B7903" s="2">
        <v>0.29166666666666669</v>
      </c>
      <c r="C7903" s="3">
        <v>116659.19436710258</v>
      </c>
    </row>
    <row r="7904" spans="1:3" x14ac:dyDescent="0.2">
      <c r="A7904" s="1">
        <v>44644</v>
      </c>
      <c r="B7904" s="2">
        <v>0.30208333333333331</v>
      </c>
      <c r="C7904" s="3">
        <v>117639.60164304936</v>
      </c>
    </row>
    <row r="7905" spans="1:3" x14ac:dyDescent="0.2">
      <c r="A7905" s="1">
        <v>44644</v>
      </c>
      <c r="B7905" s="2">
        <v>0.3125</v>
      </c>
      <c r="C7905" s="3">
        <v>116278.72719431235</v>
      </c>
    </row>
    <row r="7906" spans="1:3" x14ac:dyDescent="0.2">
      <c r="A7906" s="1">
        <v>44644</v>
      </c>
      <c r="B7906" s="2">
        <v>0.32291666666666669</v>
      </c>
      <c r="C7906" s="3">
        <v>115493.39326382914</v>
      </c>
    </row>
    <row r="7907" spans="1:3" x14ac:dyDescent="0.2">
      <c r="A7907" s="1">
        <v>44644</v>
      </c>
      <c r="B7907" s="2">
        <v>0.33333333333333331</v>
      </c>
      <c r="C7907" s="3">
        <v>114834.72088394496</v>
      </c>
    </row>
    <row r="7908" spans="1:3" x14ac:dyDescent="0.2">
      <c r="A7908" s="1">
        <v>44644</v>
      </c>
      <c r="B7908" s="2">
        <v>0.34375</v>
      </c>
      <c r="C7908" s="3">
        <v>113249.61540816433</v>
      </c>
    </row>
    <row r="7909" spans="1:3" x14ac:dyDescent="0.2">
      <c r="A7909" s="1">
        <v>44644</v>
      </c>
      <c r="B7909" s="2">
        <v>0.35416666666666669</v>
      </c>
      <c r="C7909" s="3">
        <v>110621.10487230131</v>
      </c>
    </row>
    <row r="7910" spans="1:3" x14ac:dyDescent="0.2">
      <c r="A7910" s="1">
        <v>44644</v>
      </c>
      <c r="B7910" s="2">
        <v>0.36458333333333331</v>
      </c>
      <c r="C7910" s="3">
        <v>107606.82690760891</v>
      </c>
    </row>
    <row r="7911" spans="1:3" x14ac:dyDescent="0.2">
      <c r="A7911" s="1">
        <v>44644</v>
      </c>
      <c r="B7911" s="2">
        <v>0.375</v>
      </c>
      <c r="C7911" s="3">
        <v>105749.01694267626</v>
      </c>
    </row>
    <row r="7912" spans="1:3" x14ac:dyDescent="0.2">
      <c r="A7912" s="1">
        <v>44644</v>
      </c>
      <c r="B7912" s="2">
        <v>0.38541666666666669</v>
      </c>
      <c r="C7912" s="3">
        <v>103964.82489480861</v>
      </c>
    </row>
    <row r="7913" spans="1:3" x14ac:dyDescent="0.2">
      <c r="A7913" s="1">
        <v>44644</v>
      </c>
      <c r="B7913" s="2">
        <v>0.39583333333333331</v>
      </c>
      <c r="C7913" s="3">
        <v>102951.89168838982</v>
      </c>
    </row>
    <row r="7914" spans="1:3" x14ac:dyDescent="0.2">
      <c r="A7914" s="1">
        <v>44644</v>
      </c>
      <c r="B7914" s="2">
        <v>0.40625</v>
      </c>
      <c r="C7914" s="3">
        <v>102595.3337844467</v>
      </c>
    </row>
    <row r="7915" spans="1:3" x14ac:dyDescent="0.2">
      <c r="A7915" s="1">
        <v>44644</v>
      </c>
      <c r="B7915" s="2">
        <v>0.41666666666666669</v>
      </c>
      <c r="C7915" s="3">
        <v>102840.07640394273</v>
      </c>
    </row>
    <row r="7916" spans="1:3" x14ac:dyDescent="0.2">
      <c r="A7916" s="1">
        <v>44644</v>
      </c>
      <c r="B7916" s="2">
        <v>0.42708333333333331</v>
      </c>
      <c r="C7916" s="3">
        <v>101511.10767419674</v>
      </c>
    </row>
    <row r="7917" spans="1:3" x14ac:dyDescent="0.2">
      <c r="A7917" s="1">
        <v>44644</v>
      </c>
      <c r="B7917" s="2">
        <v>0.4375</v>
      </c>
      <c r="C7917" s="3">
        <v>101108.86452861535</v>
      </c>
    </row>
    <row r="7918" spans="1:3" x14ac:dyDescent="0.2">
      <c r="A7918" s="1">
        <v>44644</v>
      </c>
      <c r="B7918" s="2">
        <v>0.44791666666666669</v>
      </c>
      <c r="C7918" s="3">
        <v>100099.1544117614</v>
      </c>
    </row>
    <row r="7919" spans="1:3" x14ac:dyDescent="0.2">
      <c r="A7919" s="1">
        <v>44644</v>
      </c>
      <c r="B7919" s="2">
        <v>0.45833333333333331</v>
      </c>
      <c r="C7919" s="3">
        <v>99510.336773654722</v>
      </c>
    </row>
    <row r="7920" spans="1:3" x14ac:dyDescent="0.2">
      <c r="A7920" s="1">
        <v>44644</v>
      </c>
      <c r="B7920" s="2">
        <v>0.46875</v>
      </c>
      <c r="C7920" s="3">
        <v>98412.238549433867</v>
      </c>
    </row>
    <row r="7921" spans="1:3" x14ac:dyDescent="0.2">
      <c r="A7921" s="1">
        <v>44644</v>
      </c>
      <c r="B7921" s="2">
        <v>0.47916666666666669</v>
      </c>
      <c r="C7921" s="3">
        <v>100365.35885431404</v>
      </c>
    </row>
    <row r="7922" spans="1:3" x14ac:dyDescent="0.2">
      <c r="A7922" s="1">
        <v>44644</v>
      </c>
      <c r="B7922" s="2">
        <v>0.48958333333333331</v>
      </c>
      <c r="C7922" s="3">
        <v>100220.51541224781</v>
      </c>
    </row>
    <row r="7923" spans="1:3" x14ac:dyDescent="0.2">
      <c r="A7923" s="1">
        <v>44644</v>
      </c>
      <c r="B7923" s="2">
        <v>0.5</v>
      </c>
      <c r="C7923" s="3">
        <v>99354.267417908763</v>
      </c>
    </row>
    <row r="7924" spans="1:3" x14ac:dyDescent="0.2">
      <c r="A7924" s="1">
        <v>44644</v>
      </c>
      <c r="B7924" s="2">
        <v>0.51041666666666663</v>
      </c>
      <c r="C7924" s="3">
        <v>97282.130968536512</v>
      </c>
    </row>
    <row r="7925" spans="1:3" x14ac:dyDescent="0.2">
      <c r="A7925" s="1">
        <v>44644</v>
      </c>
      <c r="B7925" s="2">
        <v>0.52083333333333337</v>
      </c>
      <c r="C7925" s="3">
        <v>96340.832830173938</v>
      </c>
    </row>
    <row r="7926" spans="1:3" x14ac:dyDescent="0.2">
      <c r="A7926" s="1">
        <v>44644</v>
      </c>
      <c r="B7926" s="2">
        <v>0.53125</v>
      </c>
      <c r="C7926" s="3">
        <v>95735.394230569262</v>
      </c>
    </row>
    <row r="7927" spans="1:3" x14ac:dyDescent="0.2">
      <c r="A7927" s="1">
        <v>44644</v>
      </c>
      <c r="B7927" s="2">
        <v>0.54166666666666663</v>
      </c>
      <c r="C7927" s="3">
        <v>94682.844389233811</v>
      </c>
    </row>
    <row r="7928" spans="1:3" x14ac:dyDescent="0.2">
      <c r="A7928" s="1">
        <v>44644</v>
      </c>
      <c r="B7928" s="2">
        <v>0.55208333333333337</v>
      </c>
      <c r="C7928" s="3">
        <v>96882.518919686481</v>
      </c>
    </row>
    <row r="7929" spans="1:3" x14ac:dyDescent="0.2">
      <c r="A7929" s="1">
        <v>44644</v>
      </c>
      <c r="B7929" s="2">
        <v>0.5625</v>
      </c>
      <c r="C7929" s="3">
        <v>97005.284015635101</v>
      </c>
    </row>
    <row r="7930" spans="1:3" x14ac:dyDescent="0.2">
      <c r="A7930" s="1">
        <v>44644</v>
      </c>
      <c r="B7930" s="2">
        <v>0.57291666666666663</v>
      </c>
      <c r="C7930" s="3">
        <v>96478.742738106055</v>
      </c>
    </row>
    <row r="7931" spans="1:3" x14ac:dyDescent="0.2">
      <c r="A7931" s="1">
        <v>44644</v>
      </c>
      <c r="B7931" s="2">
        <v>0.58333333333333337</v>
      </c>
      <c r="C7931" s="3">
        <v>95991.76592385667</v>
      </c>
    </row>
    <row r="7932" spans="1:3" x14ac:dyDescent="0.2">
      <c r="A7932" s="1">
        <v>44644</v>
      </c>
      <c r="B7932" s="2">
        <v>0.59375</v>
      </c>
      <c r="C7932" s="3">
        <v>96304.476551504733</v>
      </c>
    </row>
    <row r="7933" spans="1:3" x14ac:dyDescent="0.2">
      <c r="A7933" s="1">
        <v>44644</v>
      </c>
      <c r="B7933" s="2">
        <v>0.60416666666666663</v>
      </c>
      <c r="C7933" s="3">
        <v>96868.511991326814</v>
      </c>
    </row>
    <row r="7934" spans="1:3" x14ac:dyDescent="0.2">
      <c r="A7934" s="1">
        <v>44644</v>
      </c>
      <c r="B7934" s="2">
        <v>0.61458333333333337</v>
      </c>
      <c r="C7934" s="3">
        <v>98104.201159547636</v>
      </c>
    </row>
    <row r="7935" spans="1:3" x14ac:dyDescent="0.2">
      <c r="A7935" s="1">
        <v>44644</v>
      </c>
      <c r="B7935" s="2">
        <v>0.625</v>
      </c>
      <c r="C7935" s="3">
        <v>98430.668700306051</v>
      </c>
    </row>
    <row r="7936" spans="1:3" x14ac:dyDescent="0.2">
      <c r="A7936" s="1">
        <v>44644</v>
      </c>
      <c r="B7936" s="2">
        <v>0.63541666666666663</v>
      </c>
      <c r="C7936" s="3">
        <v>99713.192144019471</v>
      </c>
    </row>
    <row r="7937" spans="1:3" x14ac:dyDescent="0.2">
      <c r="A7937" s="1">
        <v>44644</v>
      </c>
      <c r="B7937" s="2">
        <v>0.64583333333333337</v>
      </c>
      <c r="C7937" s="3">
        <v>102750.18831853295</v>
      </c>
    </row>
    <row r="7938" spans="1:3" x14ac:dyDescent="0.2">
      <c r="A7938" s="1">
        <v>44644</v>
      </c>
      <c r="B7938" s="2">
        <v>0.65625</v>
      </c>
      <c r="C7938" s="3">
        <v>102151.82379377073</v>
      </c>
    </row>
    <row r="7939" spans="1:3" x14ac:dyDescent="0.2">
      <c r="A7939" s="1">
        <v>44644</v>
      </c>
      <c r="B7939" s="2">
        <v>0.66666666666666663</v>
      </c>
      <c r="C7939" s="3">
        <v>101832.87848990731</v>
      </c>
    </row>
    <row r="7940" spans="1:3" x14ac:dyDescent="0.2">
      <c r="A7940" s="1">
        <v>44644</v>
      </c>
      <c r="B7940" s="2">
        <v>0.67708333333333337</v>
      </c>
      <c r="C7940" s="3">
        <v>104190.94515687393</v>
      </c>
    </row>
    <row r="7941" spans="1:3" x14ac:dyDescent="0.2">
      <c r="A7941" s="1">
        <v>44644</v>
      </c>
      <c r="B7941" s="2">
        <v>0.6875</v>
      </c>
      <c r="C7941" s="3">
        <v>105936.16891799775</v>
      </c>
    </row>
    <row r="7942" spans="1:3" x14ac:dyDescent="0.2">
      <c r="A7942" s="1">
        <v>44644</v>
      </c>
      <c r="B7942" s="2">
        <v>0.69791666666666663</v>
      </c>
      <c r="C7942" s="3">
        <v>108463.25674034268</v>
      </c>
    </row>
    <row r="7943" spans="1:3" x14ac:dyDescent="0.2">
      <c r="A7943" s="1">
        <v>44644</v>
      </c>
      <c r="B7943" s="2">
        <v>0.70833333333333337</v>
      </c>
      <c r="C7943" s="3">
        <v>111335.93675042554</v>
      </c>
    </row>
    <row r="7944" spans="1:3" x14ac:dyDescent="0.2">
      <c r="A7944" s="1">
        <v>44644</v>
      </c>
      <c r="B7944" s="2">
        <v>0.71875</v>
      </c>
      <c r="C7944" s="3">
        <v>114045.11728798656</v>
      </c>
    </row>
    <row r="7945" spans="1:3" x14ac:dyDescent="0.2">
      <c r="A7945" s="1">
        <v>44644</v>
      </c>
      <c r="B7945" s="2">
        <v>0.72916666666666663</v>
      </c>
      <c r="C7945" s="3">
        <v>116774.23096597337</v>
      </c>
    </row>
    <row r="7946" spans="1:3" x14ac:dyDescent="0.2">
      <c r="A7946" s="1">
        <v>44644</v>
      </c>
      <c r="B7946" s="2">
        <v>0.73958333333333337</v>
      </c>
      <c r="C7946" s="3">
        <v>119670.96369909172</v>
      </c>
    </row>
    <row r="7947" spans="1:3" x14ac:dyDescent="0.2">
      <c r="A7947" s="1">
        <v>44644</v>
      </c>
      <c r="B7947" s="2">
        <v>0.75</v>
      </c>
      <c r="C7947" s="3">
        <v>121696.12972202087</v>
      </c>
    </row>
    <row r="7948" spans="1:3" x14ac:dyDescent="0.2">
      <c r="A7948" s="1">
        <v>44644</v>
      </c>
      <c r="B7948" s="2">
        <v>0.76041666666666663</v>
      </c>
      <c r="C7948" s="3">
        <v>121260.66162491712</v>
      </c>
    </row>
    <row r="7949" spans="1:3" x14ac:dyDescent="0.2">
      <c r="A7949" s="1">
        <v>44644</v>
      </c>
      <c r="B7949" s="2">
        <v>0.77083333333333337</v>
      </c>
      <c r="C7949" s="3">
        <v>122417.37671287579</v>
      </c>
    </row>
    <row r="7950" spans="1:3" x14ac:dyDescent="0.2">
      <c r="A7950" s="1">
        <v>44644</v>
      </c>
      <c r="B7950" s="2">
        <v>0.78125</v>
      </c>
      <c r="C7950" s="3">
        <v>123106.12992482795</v>
      </c>
    </row>
    <row r="7951" spans="1:3" x14ac:dyDescent="0.2">
      <c r="A7951" s="1">
        <v>44644</v>
      </c>
      <c r="B7951" s="2">
        <v>0.79166666666666663</v>
      </c>
      <c r="C7951" s="3">
        <v>120662.1669507761</v>
      </c>
    </row>
    <row r="7952" spans="1:3" x14ac:dyDescent="0.2">
      <c r="A7952" s="1">
        <v>44644</v>
      </c>
      <c r="B7952" s="2">
        <v>0.80208333333333337</v>
      </c>
      <c r="C7952" s="3">
        <v>119591.02263255103</v>
      </c>
    </row>
    <row r="7953" spans="1:3" x14ac:dyDescent="0.2">
      <c r="A7953" s="1">
        <v>44644</v>
      </c>
      <c r="B7953" s="2">
        <v>0.8125</v>
      </c>
      <c r="C7953" s="3">
        <v>117334.79508367917</v>
      </c>
    </row>
    <row r="7954" spans="1:3" x14ac:dyDescent="0.2">
      <c r="A7954" s="1">
        <v>44644</v>
      </c>
      <c r="B7954" s="2">
        <v>0.82291666666666663</v>
      </c>
      <c r="C7954" s="3">
        <v>117177.21655067374</v>
      </c>
    </row>
    <row r="7955" spans="1:3" x14ac:dyDescent="0.2">
      <c r="A7955" s="1">
        <v>44644</v>
      </c>
      <c r="B7955" s="2">
        <v>0.83333333333333337</v>
      </c>
      <c r="C7955" s="3">
        <v>114952.53115662991</v>
      </c>
    </row>
    <row r="7956" spans="1:3" x14ac:dyDescent="0.2">
      <c r="A7956" s="1">
        <v>44644</v>
      </c>
      <c r="B7956" s="2">
        <v>0.84375</v>
      </c>
      <c r="C7956" s="3">
        <v>112784.36216983528</v>
      </c>
    </row>
    <row r="7957" spans="1:3" x14ac:dyDescent="0.2">
      <c r="A7957" s="1">
        <v>44644</v>
      </c>
      <c r="B7957" s="2">
        <v>0.85416666666666663</v>
      </c>
      <c r="C7957" s="3">
        <v>112345.50927341409</v>
      </c>
    </row>
    <row r="7958" spans="1:3" x14ac:dyDescent="0.2">
      <c r="A7958" s="1">
        <v>44644</v>
      </c>
      <c r="B7958" s="2">
        <v>0.86458333333333337</v>
      </c>
      <c r="C7958" s="3">
        <v>110826.78135362975</v>
      </c>
    </row>
    <row r="7959" spans="1:3" x14ac:dyDescent="0.2">
      <c r="A7959" s="1">
        <v>44644</v>
      </c>
      <c r="B7959" s="2">
        <v>0.875</v>
      </c>
      <c r="C7959" s="3">
        <v>114377.12332365839</v>
      </c>
    </row>
    <row r="7960" spans="1:3" x14ac:dyDescent="0.2">
      <c r="A7960" s="1">
        <v>44644</v>
      </c>
      <c r="B7960" s="2">
        <v>0.88541666666666663</v>
      </c>
      <c r="C7960" s="3">
        <v>110403.90896769625</v>
      </c>
    </row>
    <row r="7961" spans="1:3" x14ac:dyDescent="0.2">
      <c r="A7961" s="1">
        <v>44644</v>
      </c>
      <c r="B7961" s="2">
        <v>0.89583333333333337</v>
      </c>
      <c r="C7961" s="3">
        <v>109327.50031001745</v>
      </c>
    </row>
    <row r="7962" spans="1:3" x14ac:dyDescent="0.2">
      <c r="A7962" s="1">
        <v>44644</v>
      </c>
      <c r="B7962" s="2">
        <v>0.90625</v>
      </c>
      <c r="C7962" s="3">
        <v>107205.80504865266</v>
      </c>
    </row>
    <row r="7963" spans="1:3" x14ac:dyDescent="0.2">
      <c r="A7963" s="1">
        <v>44644</v>
      </c>
      <c r="B7963" s="2">
        <v>0.91666666666666663</v>
      </c>
      <c r="C7963" s="3">
        <v>107222.09453160349</v>
      </c>
    </row>
    <row r="7964" spans="1:3" x14ac:dyDescent="0.2">
      <c r="A7964" s="1">
        <v>44644</v>
      </c>
      <c r="B7964" s="2">
        <v>0.92708333333333337</v>
      </c>
      <c r="C7964" s="3">
        <v>103399.69318473876</v>
      </c>
    </row>
    <row r="7965" spans="1:3" x14ac:dyDescent="0.2">
      <c r="A7965" s="1">
        <v>44644</v>
      </c>
      <c r="B7965" s="2">
        <v>0.9375</v>
      </c>
      <c r="C7965" s="3">
        <v>99726.092953743791</v>
      </c>
    </row>
    <row r="7966" spans="1:3" x14ac:dyDescent="0.2">
      <c r="A7966" s="1">
        <v>44644</v>
      </c>
      <c r="B7966" s="2">
        <v>0.94791666666666663</v>
      </c>
      <c r="C7966" s="3">
        <v>96625.467435738901</v>
      </c>
    </row>
    <row r="7967" spans="1:3" x14ac:dyDescent="0.2">
      <c r="A7967" s="1">
        <v>44644</v>
      </c>
      <c r="B7967" s="2">
        <v>0.95833333333333337</v>
      </c>
      <c r="C7967" s="3">
        <v>95592.895966736323</v>
      </c>
    </row>
    <row r="7968" spans="1:3" x14ac:dyDescent="0.2">
      <c r="A7968" s="1">
        <v>44644</v>
      </c>
      <c r="B7968" s="2">
        <v>0.96875</v>
      </c>
      <c r="C7968" s="3">
        <v>92596.98965619973</v>
      </c>
    </row>
    <row r="7969" spans="1:3" x14ac:dyDescent="0.2">
      <c r="A7969" s="1">
        <v>44644</v>
      </c>
      <c r="B7969" s="2">
        <v>0.97916666666666663</v>
      </c>
      <c r="C7969" s="3">
        <v>88621.947922944353</v>
      </c>
    </row>
    <row r="7970" spans="1:3" x14ac:dyDescent="0.2">
      <c r="A7970" s="1">
        <v>44644</v>
      </c>
      <c r="B7970" s="2">
        <v>0.98958333333333337</v>
      </c>
      <c r="C7970" s="3">
        <v>86692.599256879053</v>
      </c>
    </row>
    <row r="7971" spans="1:3" x14ac:dyDescent="0.2">
      <c r="A7971" s="1">
        <v>44645</v>
      </c>
      <c r="B7971" s="2">
        <v>0</v>
      </c>
      <c r="C7971" s="3">
        <v>81648.655745544122</v>
      </c>
    </row>
    <row r="7972" spans="1:3" x14ac:dyDescent="0.2">
      <c r="A7972" s="1">
        <v>44645</v>
      </c>
      <c r="B7972" s="2">
        <v>1.0416666666666666E-2</v>
      </c>
      <c r="C7972" s="3">
        <v>80192.747116312428</v>
      </c>
    </row>
    <row r="7973" spans="1:3" x14ac:dyDescent="0.2">
      <c r="A7973" s="1">
        <v>44645</v>
      </c>
      <c r="B7973" s="2">
        <v>2.0833333333333332E-2</v>
      </c>
      <c r="C7973" s="3">
        <v>80755.555828299228</v>
      </c>
    </row>
    <row r="7974" spans="1:3" x14ac:dyDescent="0.2">
      <c r="A7974" s="1">
        <v>44645</v>
      </c>
      <c r="B7974" s="2">
        <v>3.125E-2</v>
      </c>
      <c r="C7974" s="3">
        <v>78817.564765791103</v>
      </c>
    </row>
    <row r="7975" spans="1:3" x14ac:dyDescent="0.2">
      <c r="A7975" s="1">
        <v>44645</v>
      </c>
      <c r="B7975" s="2">
        <v>4.1666666666666664E-2</v>
      </c>
      <c r="C7975" s="3">
        <v>76119.213113786405</v>
      </c>
    </row>
    <row r="7976" spans="1:3" x14ac:dyDescent="0.2">
      <c r="A7976" s="1">
        <v>44645</v>
      </c>
      <c r="B7976" s="2">
        <v>5.2083333333333336E-2</v>
      </c>
      <c r="C7976" s="3">
        <v>74837.078828503392</v>
      </c>
    </row>
    <row r="7977" spans="1:3" x14ac:dyDescent="0.2">
      <c r="A7977" s="1">
        <v>44645</v>
      </c>
      <c r="B7977" s="2">
        <v>6.25E-2</v>
      </c>
      <c r="C7977" s="3">
        <v>74674.674972421009</v>
      </c>
    </row>
    <row r="7978" spans="1:3" x14ac:dyDescent="0.2">
      <c r="A7978" s="1">
        <v>44645</v>
      </c>
      <c r="B7978" s="2">
        <v>7.2916666666666671E-2</v>
      </c>
      <c r="C7978" s="3">
        <v>74588.961699814274</v>
      </c>
    </row>
    <row r="7979" spans="1:3" x14ac:dyDescent="0.2">
      <c r="A7979" s="1">
        <v>44645</v>
      </c>
      <c r="B7979" s="2">
        <v>8.3333333333333329E-2</v>
      </c>
      <c r="C7979" s="3">
        <v>75110.364702402614</v>
      </c>
    </row>
    <row r="7980" spans="1:3" x14ac:dyDescent="0.2">
      <c r="A7980" s="1">
        <v>44645</v>
      </c>
      <c r="B7980" s="2">
        <v>9.375E-2</v>
      </c>
      <c r="C7980" s="3">
        <v>73990.390410333697</v>
      </c>
    </row>
    <row r="7981" spans="1:3" x14ac:dyDescent="0.2">
      <c r="A7981" s="1">
        <v>44645</v>
      </c>
      <c r="B7981" s="2">
        <v>0.10416666666666667</v>
      </c>
      <c r="C7981" s="3">
        <v>73793.250780459261</v>
      </c>
    </row>
    <row r="7982" spans="1:3" x14ac:dyDescent="0.2">
      <c r="A7982" s="1">
        <v>44645</v>
      </c>
      <c r="B7982" s="2">
        <v>0.11458333333333333</v>
      </c>
      <c r="C7982" s="3">
        <v>74211.521160499862</v>
      </c>
    </row>
    <row r="7983" spans="1:3" x14ac:dyDescent="0.2">
      <c r="A7983" s="1">
        <v>44645</v>
      </c>
      <c r="B7983" s="2">
        <v>0.125</v>
      </c>
      <c r="C7983" s="3">
        <v>74526.766699980493</v>
      </c>
    </row>
    <row r="7984" spans="1:3" x14ac:dyDescent="0.2">
      <c r="A7984" s="1">
        <v>44645</v>
      </c>
      <c r="B7984" s="2">
        <v>0.13541666666666666</v>
      </c>
      <c r="C7984" s="3">
        <v>75795.246952660993</v>
      </c>
    </row>
    <row r="7985" spans="1:3" x14ac:dyDescent="0.2">
      <c r="A7985" s="1">
        <v>44645</v>
      </c>
      <c r="B7985" s="2">
        <v>0.14583333333333334</v>
      </c>
      <c r="C7985" s="3">
        <v>76444.095724427723</v>
      </c>
    </row>
    <row r="7986" spans="1:3" x14ac:dyDescent="0.2">
      <c r="A7986" s="1">
        <v>44645</v>
      </c>
      <c r="B7986" s="2">
        <v>0.15625</v>
      </c>
      <c r="C7986" s="3">
        <v>75974.443320091726</v>
      </c>
    </row>
    <row r="7987" spans="1:3" x14ac:dyDescent="0.2">
      <c r="A7987" s="1">
        <v>44645</v>
      </c>
      <c r="B7987" s="2">
        <v>0.16666666666666666</v>
      </c>
      <c r="C7987" s="3">
        <v>78218.666270510104</v>
      </c>
    </row>
    <row r="7988" spans="1:3" x14ac:dyDescent="0.2">
      <c r="A7988" s="1">
        <v>44645</v>
      </c>
      <c r="B7988" s="2">
        <v>0.17708333333333334</v>
      </c>
      <c r="C7988" s="3">
        <v>79994.591250996891</v>
      </c>
    </row>
    <row r="7989" spans="1:3" x14ac:dyDescent="0.2">
      <c r="A7989" s="1">
        <v>44645</v>
      </c>
      <c r="B7989" s="2">
        <v>0.1875</v>
      </c>
      <c r="C7989" s="3">
        <v>81951.022976849679</v>
      </c>
    </row>
    <row r="7990" spans="1:3" x14ac:dyDescent="0.2">
      <c r="A7990" s="1">
        <v>44645</v>
      </c>
      <c r="B7990" s="2">
        <v>0.19791666666666666</v>
      </c>
      <c r="C7990" s="3">
        <v>83364.25000108598</v>
      </c>
    </row>
    <row r="7991" spans="1:3" x14ac:dyDescent="0.2">
      <c r="A7991" s="1">
        <v>44645</v>
      </c>
      <c r="B7991" s="2">
        <v>0.20833333333333334</v>
      </c>
      <c r="C7991" s="3">
        <v>85871.604544999384</v>
      </c>
    </row>
    <row r="7992" spans="1:3" x14ac:dyDescent="0.2">
      <c r="A7992" s="1">
        <v>44645</v>
      </c>
      <c r="B7992" s="2">
        <v>0.21875</v>
      </c>
      <c r="C7992" s="3">
        <v>87801.901714201173</v>
      </c>
    </row>
    <row r="7993" spans="1:3" x14ac:dyDescent="0.2">
      <c r="A7993" s="1">
        <v>44645</v>
      </c>
      <c r="B7993" s="2">
        <v>0.22916666666666666</v>
      </c>
      <c r="C7993" s="3">
        <v>90502.725161160357</v>
      </c>
    </row>
    <row r="7994" spans="1:3" x14ac:dyDescent="0.2">
      <c r="A7994" s="1">
        <v>44645</v>
      </c>
      <c r="B7994" s="2">
        <v>0.23958333333333334</v>
      </c>
      <c r="C7994" s="3">
        <v>95919.174323948246</v>
      </c>
    </row>
    <row r="7995" spans="1:3" x14ac:dyDescent="0.2">
      <c r="A7995" s="1">
        <v>44645</v>
      </c>
      <c r="B7995" s="2">
        <v>0.25</v>
      </c>
      <c r="C7995" s="3">
        <v>98035.811447659522</v>
      </c>
    </row>
    <row r="7996" spans="1:3" x14ac:dyDescent="0.2">
      <c r="A7996" s="1">
        <v>44645</v>
      </c>
      <c r="B7996" s="2">
        <v>0.26041666666666669</v>
      </c>
      <c r="C7996" s="3">
        <v>102482.26630766971</v>
      </c>
    </row>
    <row r="7997" spans="1:3" x14ac:dyDescent="0.2">
      <c r="A7997" s="1">
        <v>44645</v>
      </c>
      <c r="B7997" s="2">
        <v>0.27083333333333331</v>
      </c>
      <c r="C7997" s="3">
        <v>105800.33785832637</v>
      </c>
    </row>
    <row r="7998" spans="1:3" x14ac:dyDescent="0.2">
      <c r="A7998" s="1">
        <v>44645</v>
      </c>
      <c r="B7998" s="2">
        <v>0.28125</v>
      </c>
      <c r="C7998" s="3">
        <v>108726.61658582877</v>
      </c>
    </row>
    <row r="7999" spans="1:3" x14ac:dyDescent="0.2">
      <c r="A7999" s="1">
        <v>44645</v>
      </c>
      <c r="B7999" s="2">
        <v>0.29166666666666669</v>
      </c>
      <c r="C7999" s="3">
        <v>111343.53496640106</v>
      </c>
    </row>
    <row r="8000" spans="1:3" x14ac:dyDescent="0.2">
      <c r="A8000" s="1">
        <v>44645</v>
      </c>
      <c r="B8000" s="2">
        <v>0.30208333333333331</v>
      </c>
      <c r="C8000" s="3">
        <v>113608.00612706751</v>
      </c>
    </row>
    <row r="8001" spans="1:3" x14ac:dyDescent="0.2">
      <c r="A8001" s="1">
        <v>44645</v>
      </c>
      <c r="B8001" s="2">
        <v>0.3125</v>
      </c>
      <c r="C8001" s="3">
        <v>113810.3054317608</v>
      </c>
    </row>
    <row r="8002" spans="1:3" x14ac:dyDescent="0.2">
      <c r="A8002" s="1">
        <v>44645</v>
      </c>
      <c r="B8002" s="2">
        <v>0.32291666666666669</v>
      </c>
      <c r="C8002" s="3">
        <v>112911.51614204388</v>
      </c>
    </row>
    <row r="8003" spans="1:3" x14ac:dyDescent="0.2">
      <c r="A8003" s="1">
        <v>44645</v>
      </c>
      <c r="B8003" s="2">
        <v>0.33333333333333331</v>
      </c>
      <c r="C8003" s="3">
        <v>111875.48075963894</v>
      </c>
    </row>
    <row r="8004" spans="1:3" x14ac:dyDescent="0.2">
      <c r="A8004" s="1">
        <v>44645</v>
      </c>
      <c r="B8004" s="2">
        <v>0.34375</v>
      </c>
      <c r="C8004" s="3">
        <v>111607.75570904459</v>
      </c>
    </row>
    <row r="8005" spans="1:3" x14ac:dyDescent="0.2">
      <c r="A8005" s="1">
        <v>44645</v>
      </c>
      <c r="B8005" s="2">
        <v>0.35416666666666669</v>
      </c>
      <c r="C8005" s="3">
        <v>110349.70632595597</v>
      </c>
    </row>
    <row r="8006" spans="1:3" x14ac:dyDescent="0.2">
      <c r="A8006" s="1">
        <v>44645</v>
      </c>
      <c r="B8006" s="2">
        <v>0.36458333333333331</v>
      </c>
      <c r="C8006" s="3">
        <v>107821.50245619203</v>
      </c>
    </row>
    <row r="8007" spans="1:3" x14ac:dyDescent="0.2">
      <c r="A8007" s="1">
        <v>44645</v>
      </c>
      <c r="B8007" s="2">
        <v>0.375</v>
      </c>
      <c r="C8007" s="3">
        <v>106265.96675811076</v>
      </c>
    </row>
    <row r="8008" spans="1:3" x14ac:dyDescent="0.2">
      <c r="A8008" s="1">
        <v>44645</v>
      </c>
      <c r="B8008" s="2">
        <v>0.38541666666666669</v>
      </c>
      <c r="C8008" s="3">
        <v>104786.88951843089</v>
      </c>
    </row>
    <row r="8009" spans="1:3" x14ac:dyDescent="0.2">
      <c r="A8009" s="1">
        <v>44645</v>
      </c>
      <c r="B8009" s="2">
        <v>0.39583333333333331</v>
      </c>
      <c r="C8009" s="3">
        <v>104860.79095748294</v>
      </c>
    </row>
    <row r="8010" spans="1:3" x14ac:dyDescent="0.2">
      <c r="A8010" s="1">
        <v>44645</v>
      </c>
      <c r="B8010" s="2">
        <v>0.40625</v>
      </c>
      <c r="C8010" s="3">
        <v>103211.80166908989</v>
      </c>
    </row>
    <row r="8011" spans="1:3" x14ac:dyDescent="0.2">
      <c r="A8011" s="1">
        <v>44645</v>
      </c>
      <c r="B8011" s="2">
        <v>0.41666666666666669</v>
      </c>
      <c r="C8011" s="3">
        <v>101257.76977580829</v>
      </c>
    </row>
    <row r="8012" spans="1:3" x14ac:dyDescent="0.2">
      <c r="A8012" s="1">
        <v>44645</v>
      </c>
      <c r="B8012" s="2">
        <v>0.42708333333333331</v>
      </c>
      <c r="C8012" s="3">
        <v>99574.430479107512</v>
      </c>
    </row>
    <row r="8013" spans="1:3" x14ac:dyDescent="0.2">
      <c r="A8013" s="1">
        <v>44645</v>
      </c>
      <c r="B8013" s="2">
        <v>0.4375</v>
      </c>
      <c r="C8013" s="3">
        <v>97581.930484284021</v>
      </c>
    </row>
    <row r="8014" spans="1:3" x14ac:dyDescent="0.2">
      <c r="A8014" s="1">
        <v>44645</v>
      </c>
      <c r="B8014" s="2">
        <v>0.44791666666666669</v>
      </c>
      <c r="C8014" s="3">
        <v>97248.544879233537</v>
      </c>
    </row>
    <row r="8015" spans="1:3" x14ac:dyDescent="0.2">
      <c r="A8015" s="1">
        <v>44645</v>
      </c>
      <c r="B8015" s="2">
        <v>0.45833333333333331</v>
      </c>
      <c r="C8015" s="3">
        <v>96592.712267484138</v>
      </c>
    </row>
    <row r="8016" spans="1:3" x14ac:dyDescent="0.2">
      <c r="A8016" s="1">
        <v>44645</v>
      </c>
      <c r="B8016" s="2">
        <v>0.46875</v>
      </c>
      <c r="C8016" s="3">
        <v>95526.961955139763</v>
      </c>
    </row>
    <row r="8017" spans="1:3" x14ac:dyDescent="0.2">
      <c r="A8017" s="1">
        <v>44645</v>
      </c>
      <c r="B8017" s="2">
        <v>0.47916666666666669</v>
      </c>
      <c r="C8017" s="3">
        <v>94424.312014785246</v>
      </c>
    </row>
    <row r="8018" spans="1:3" x14ac:dyDescent="0.2">
      <c r="A8018" s="1">
        <v>44645</v>
      </c>
      <c r="B8018" s="2">
        <v>0.48958333333333331</v>
      </c>
      <c r="C8018" s="3">
        <v>92763.557734206755</v>
      </c>
    </row>
    <row r="8019" spans="1:3" x14ac:dyDescent="0.2">
      <c r="A8019" s="1">
        <v>44645</v>
      </c>
      <c r="B8019" s="2">
        <v>0.5</v>
      </c>
      <c r="C8019" s="3">
        <v>91858.011724826734</v>
      </c>
    </row>
    <row r="8020" spans="1:3" x14ac:dyDescent="0.2">
      <c r="A8020" s="1">
        <v>44645</v>
      </c>
      <c r="B8020" s="2">
        <v>0.51041666666666663</v>
      </c>
      <c r="C8020" s="3">
        <v>91385.567548894222</v>
      </c>
    </row>
    <row r="8021" spans="1:3" x14ac:dyDescent="0.2">
      <c r="A8021" s="1">
        <v>44645</v>
      </c>
      <c r="B8021" s="2">
        <v>0.52083333333333337</v>
      </c>
      <c r="C8021" s="3">
        <v>90704.322808332043</v>
      </c>
    </row>
    <row r="8022" spans="1:3" x14ac:dyDescent="0.2">
      <c r="A8022" s="1">
        <v>44645</v>
      </c>
      <c r="B8022" s="2">
        <v>0.53125</v>
      </c>
      <c r="C8022" s="3">
        <v>90581.95971110565</v>
      </c>
    </row>
    <row r="8023" spans="1:3" x14ac:dyDescent="0.2">
      <c r="A8023" s="1">
        <v>44645</v>
      </c>
      <c r="B8023" s="2">
        <v>0.54166666666666663</v>
      </c>
      <c r="C8023" s="3">
        <v>90372.79413819428</v>
      </c>
    </row>
    <row r="8024" spans="1:3" x14ac:dyDescent="0.2">
      <c r="A8024" s="1">
        <v>44645</v>
      </c>
      <c r="B8024" s="2">
        <v>0.55208333333333337</v>
      </c>
      <c r="C8024" s="3">
        <v>90262.119705679797</v>
      </c>
    </row>
    <row r="8025" spans="1:3" x14ac:dyDescent="0.2">
      <c r="A8025" s="1">
        <v>44645</v>
      </c>
      <c r="B8025" s="2">
        <v>0.5625</v>
      </c>
      <c r="C8025" s="3">
        <v>90002.477336797805</v>
      </c>
    </row>
    <row r="8026" spans="1:3" x14ac:dyDescent="0.2">
      <c r="A8026" s="1">
        <v>44645</v>
      </c>
      <c r="B8026" s="2">
        <v>0.57291666666666663</v>
      </c>
      <c r="C8026" s="3">
        <v>89222.063344930735</v>
      </c>
    </row>
    <row r="8027" spans="1:3" x14ac:dyDescent="0.2">
      <c r="A8027" s="1">
        <v>44645</v>
      </c>
      <c r="B8027" s="2">
        <v>0.58333333333333337</v>
      </c>
      <c r="C8027" s="3">
        <v>88111.882990249476</v>
      </c>
    </row>
    <row r="8028" spans="1:3" x14ac:dyDescent="0.2">
      <c r="A8028" s="1">
        <v>44645</v>
      </c>
      <c r="B8028" s="2">
        <v>0.59375</v>
      </c>
      <c r="C8028" s="3">
        <v>87855.83679378638</v>
      </c>
    </row>
    <row r="8029" spans="1:3" x14ac:dyDescent="0.2">
      <c r="A8029" s="1">
        <v>44645</v>
      </c>
      <c r="B8029" s="2">
        <v>0.60416666666666663</v>
      </c>
      <c r="C8029" s="3">
        <v>88020.778824185647</v>
      </c>
    </row>
    <row r="8030" spans="1:3" x14ac:dyDescent="0.2">
      <c r="A8030" s="1">
        <v>44645</v>
      </c>
      <c r="B8030" s="2">
        <v>0.61458333333333337</v>
      </c>
      <c r="C8030" s="3">
        <v>88626.493967751972</v>
      </c>
    </row>
    <row r="8031" spans="1:3" x14ac:dyDescent="0.2">
      <c r="A8031" s="1">
        <v>44645</v>
      </c>
      <c r="B8031" s="2">
        <v>0.625</v>
      </c>
      <c r="C8031" s="3">
        <v>90308.102443118711</v>
      </c>
    </row>
    <row r="8032" spans="1:3" x14ac:dyDescent="0.2">
      <c r="A8032" s="1">
        <v>44645</v>
      </c>
      <c r="B8032" s="2">
        <v>0.63541666666666663</v>
      </c>
      <c r="C8032" s="3">
        <v>89861.808783268134</v>
      </c>
    </row>
    <row r="8033" spans="1:3" x14ac:dyDescent="0.2">
      <c r="A8033" s="1">
        <v>44645</v>
      </c>
      <c r="B8033" s="2">
        <v>0.64583333333333337</v>
      </c>
      <c r="C8033" s="3">
        <v>91585.496141867538</v>
      </c>
    </row>
    <row r="8034" spans="1:3" x14ac:dyDescent="0.2">
      <c r="A8034" s="1">
        <v>44645</v>
      </c>
      <c r="B8034" s="2">
        <v>0.65625</v>
      </c>
      <c r="C8034" s="3">
        <v>94293.432078745536</v>
      </c>
    </row>
    <row r="8035" spans="1:3" x14ac:dyDescent="0.2">
      <c r="A8035" s="1">
        <v>44645</v>
      </c>
      <c r="B8035" s="2">
        <v>0.66666666666666663</v>
      </c>
      <c r="C8035" s="3">
        <v>95028.884773461468</v>
      </c>
    </row>
    <row r="8036" spans="1:3" x14ac:dyDescent="0.2">
      <c r="A8036" s="1">
        <v>44645</v>
      </c>
      <c r="B8036" s="2">
        <v>0.67708333333333337</v>
      </c>
      <c r="C8036" s="3">
        <v>97461.892435714923</v>
      </c>
    </row>
    <row r="8037" spans="1:3" x14ac:dyDescent="0.2">
      <c r="A8037" s="1">
        <v>44645</v>
      </c>
      <c r="B8037" s="2">
        <v>0.6875</v>
      </c>
      <c r="C8037" s="3">
        <v>101119.0478064006</v>
      </c>
    </row>
    <row r="8038" spans="1:3" x14ac:dyDescent="0.2">
      <c r="A8038" s="1">
        <v>44645</v>
      </c>
      <c r="B8038" s="2">
        <v>0.69791666666666663</v>
      </c>
      <c r="C8038" s="3">
        <v>102506.22204027251</v>
      </c>
    </row>
    <row r="8039" spans="1:3" x14ac:dyDescent="0.2">
      <c r="A8039" s="1">
        <v>44645</v>
      </c>
      <c r="B8039" s="2">
        <v>0.70833333333333337</v>
      </c>
      <c r="C8039" s="3">
        <v>103969.36127949432</v>
      </c>
    </row>
    <row r="8040" spans="1:3" x14ac:dyDescent="0.2">
      <c r="A8040" s="1">
        <v>44645</v>
      </c>
      <c r="B8040" s="2">
        <v>0.71875</v>
      </c>
      <c r="C8040" s="3">
        <v>105680.00823545866</v>
      </c>
    </row>
    <row r="8041" spans="1:3" x14ac:dyDescent="0.2">
      <c r="A8041" s="1">
        <v>44645</v>
      </c>
      <c r="B8041" s="2">
        <v>0.72916666666666663</v>
      </c>
      <c r="C8041" s="3">
        <v>108759.15497904156</v>
      </c>
    </row>
    <row r="8042" spans="1:3" x14ac:dyDescent="0.2">
      <c r="A8042" s="1">
        <v>44645</v>
      </c>
      <c r="B8042" s="2">
        <v>0.73958333333333337</v>
      </c>
      <c r="C8042" s="3">
        <v>111583.58796395743</v>
      </c>
    </row>
    <row r="8043" spans="1:3" x14ac:dyDescent="0.2">
      <c r="A8043" s="1">
        <v>44645</v>
      </c>
      <c r="B8043" s="2">
        <v>0.75</v>
      </c>
      <c r="C8043" s="3">
        <v>113260.0903996586</v>
      </c>
    </row>
    <row r="8044" spans="1:3" x14ac:dyDescent="0.2">
      <c r="A8044" s="1">
        <v>44645</v>
      </c>
      <c r="B8044" s="2">
        <v>0.76041666666666663</v>
      </c>
      <c r="C8044" s="3">
        <v>114145.08832436593</v>
      </c>
    </row>
    <row r="8045" spans="1:3" x14ac:dyDescent="0.2">
      <c r="A8045" s="1">
        <v>44645</v>
      </c>
      <c r="B8045" s="2">
        <v>0.77083333333333337</v>
      </c>
      <c r="C8045" s="3">
        <v>113921.86740756384</v>
      </c>
    </row>
    <row r="8046" spans="1:3" x14ac:dyDescent="0.2">
      <c r="A8046" s="1">
        <v>44645</v>
      </c>
      <c r="B8046" s="2">
        <v>0.78125</v>
      </c>
      <c r="C8046" s="3">
        <v>114904.25592079826</v>
      </c>
    </row>
    <row r="8047" spans="1:3" x14ac:dyDescent="0.2">
      <c r="A8047" s="1">
        <v>44645</v>
      </c>
      <c r="B8047" s="2">
        <v>0.79166666666666663</v>
      </c>
      <c r="C8047" s="3">
        <v>112647.72099548322</v>
      </c>
    </row>
    <row r="8048" spans="1:3" x14ac:dyDescent="0.2">
      <c r="A8048" s="1">
        <v>44645</v>
      </c>
      <c r="B8048" s="2">
        <v>0.80208333333333337</v>
      </c>
      <c r="C8048" s="3">
        <v>113094.63564243584</v>
      </c>
    </row>
    <row r="8049" spans="1:3" x14ac:dyDescent="0.2">
      <c r="A8049" s="1">
        <v>44645</v>
      </c>
      <c r="B8049" s="2">
        <v>0.8125</v>
      </c>
      <c r="C8049" s="3">
        <v>112550.10780813568</v>
      </c>
    </row>
    <row r="8050" spans="1:3" x14ac:dyDescent="0.2">
      <c r="A8050" s="1">
        <v>44645</v>
      </c>
      <c r="B8050" s="2">
        <v>0.82291666666666663</v>
      </c>
      <c r="C8050" s="3">
        <v>112752.36970338764</v>
      </c>
    </row>
    <row r="8051" spans="1:3" x14ac:dyDescent="0.2">
      <c r="A8051" s="1">
        <v>44645</v>
      </c>
      <c r="B8051" s="2">
        <v>0.83333333333333337</v>
      </c>
      <c r="C8051" s="3">
        <v>110068.62052885203</v>
      </c>
    </row>
    <row r="8052" spans="1:3" x14ac:dyDescent="0.2">
      <c r="A8052" s="1">
        <v>44645</v>
      </c>
      <c r="B8052" s="2">
        <v>0.84375</v>
      </c>
      <c r="C8052" s="3">
        <v>107393.34907185182</v>
      </c>
    </row>
    <row r="8053" spans="1:3" x14ac:dyDescent="0.2">
      <c r="A8053" s="1">
        <v>44645</v>
      </c>
      <c r="B8053" s="2">
        <v>0.85416666666666663</v>
      </c>
      <c r="C8053" s="3">
        <v>105674.93311151621</v>
      </c>
    </row>
    <row r="8054" spans="1:3" x14ac:dyDescent="0.2">
      <c r="A8054" s="1">
        <v>44645</v>
      </c>
      <c r="B8054" s="2">
        <v>0.86458333333333337</v>
      </c>
      <c r="C8054" s="3">
        <v>104090.43835416689</v>
      </c>
    </row>
    <row r="8055" spans="1:3" x14ac:dyDescent="0.2">
      <c r="A8055" s="1">
        <v>44645</v>
      </c>
      <c r="B8055" s="2">
        <v>0.875</v>
      </c>
      <c r="C8055" s="3">
        <v>106370.35200756761</v>
      </c>
    </row>
    <row r="8056" spans="1:3" x14ac:dyDescent="0.2">
      <c r="A8056" s="1">
        <v>44645</v>
      </c>
      <c r="B8056" s="2">
        <v>0.88541666666666663</v>
      </c>
      <c r="C8056" s="3">
        <v>103845.55562619436</v>
      </c>
    </row>
    <row r="8057" spans="1:3" x14ac:dyDescent="0.2">
      <c r="A8057" s="1">
        <v>44645</v>
      </c>
      <c r="B8057" s="2">
        <v>0.89583333333333337</v>
      </c>
      <c r="C8057" s="3">
        <v>102832.17372752049</v>
      </c>
    </row>
    <row r="8058" spans="1:3" x14ac:dyDescent="0.2">
      <c r="A8058" s="1">
        <v>44645</v>
      </c>
      <c r="B8058" s="2">
        <v>0.90625</v>
      </c>
      <c r="C8058" s="3">
        <v>100446.48476690082</v>
      </c>
    </row>
    <row r="8059" spans="1:3" x14ac:dyDescent="0.2">
      <c r="A8059" s="1">
        <v>44645</v>
      </c>
      <c r="B8059" s="2">
        <v>0.91666666666666663</v>
      </c>
      <c r="C8059" s="3">
        <v>99306.664296632574</v>
      </c>
    </row>
    <row r="8060" spans="1:3" x14ac:dyDescent="0.2">
      <c r="A8060" s="1">
        <v>44645</v>
      </c>
      <c r="B8060" s="2">
        <v>0.92708333333333337</v>
      </c>
      <c r="C8060" s="3">
        <v>96373.189398099552</v>
      </c>
    </row>
    <row r="8061" spans="1:3" x14ac:dyDescent="0.2">
      <c r="A8061" s="1">
        <v>44645</v>
      </c>
      <c r="B8061" s="2">
        <v>0.9375</v>
      </c>
      <c r="C8061" s="3">
        <v>92432.083183591938</v>
      </c>
    </row>
    <row r="8062" spans="1:3" x14ac:dyDescent="0.2">
      <c r="A8062" s="1">
        <v>44645</v>
      </c>
      <c r="B8062" s="2">
        <v>0.94791666666666663</v>
      </c>
      <c r="C8062" s="3">
        <v>87717.859111599348</v>
      </c>
    </row>
    <row r="8063" spans="1:3" x14ac:dyDescent="0.2">
      <c r="A8063" s="1">
        <v>44645</v>
      </c>
      <c r="B8063" s="2">
        <v>0.95833333333333337</v>
      </c>
      <c r="C8063" s="3">
        <v>87216.504756297756</v>
      </c>
    </row>
    <row r="8064" spans="1:3" x14ac:dyDescent="0.2">
      <c r="A8064" s="1">
        <v>44645</v>
      </c>
      <c r="B8064" s="2">
        <v>0.96875</v>
      </c>
      <c r="C8064" s="3">
        <v>82852.322573729092</v>
      </c>
    </row>
    <row r="8065" spans="1:3" x14ac:dyDescent="0.2">
      <c r="A8065" s="1">
        <v>44645</v>
      </c>
      <c r="B8065" s="2">
        <v>0.97916666666666663</v>
      </c>
      <c r="C8065" s="3">
        <v>79392.877693811548</v>
      </c>
    </row>
    <row r="8066" spans="1:3" x14ac:dyDescent="0.2">
      <c r="A8066" s="1">
        <v>44645</v>
      </c>
      <c r="B8066" s="2">
        <v>0.98958333333333337</v>
      </c>
      <c r="C8066" s="3">
        <v>75841.21359819964</v>
      </c>
    </row>
    <row r="8067" spans="1:3" x14ac:dyDescent="0.2">
      <c r="A8067" s="1">
        <v>44646</v>
      </c>
      <c r="B8067" s="2">
        <v>0</v>
      </c>
      <c r="C8067" s="3">
        <v>75929.482610854349</v>
      </c>
    </row>
    <row r="8068" spans="1:3" x14ac:dyDescent="0.2">
      <c r="A8068" s="1">
        <v>44646</v>
      </c>
      <c r="B8068" s="2">
        <v>1.0416666666666666E-2</v>
      </c>
      <c r="C8068" s="3">
        <v>74080.086649642893</v>
      </c>
    </row>
    <row r="8069" spans="1:3" x14ac:dyDescent="0.2">
      <c r="A8069" s="1">
        <v>44646</v>
      </c>
      <c r="B8069" s="2">
        <v>2.0833333333333332E-2</v>
      </c>
      <c r="C8069" s="3">
        <v>72525.683019512071</v>
      </c>
    </row>
    <row r="8070" spans="1:3" x14ac:dyDescent="0.2">
      <c r="A8070" s="1">
        <v>44646</v>
      </c>
      <c r="B8070" s="2">
        <v>3.125E-2</v>
      </c>
      <c r="C8070" s="3">
        <v>70141.457795799593</v>
      </c>
    </row>
    <row r="8071" spans="1:3" x14ac:dyDescent="0.2">
      <c r="A8071" s="1">
        <v>44646</v>
      </c>
      <c r="B8071" s="2">
        <v>4.1666666666666664E-2</v>
      </c>
      <c r="C8071" s="3">
        <v>68974.972757566531</v>
      </c>
    </row>
    <row r="8072" spans="1:3" x14ac:dyDescent="0.2">
      <c r="A8072" s="1">
        <v>44646</v>
      </c>
      <c r="B8072" s="2">
        <v>5.2083333333333336E-2</v>
      </c>
      <c r="C8072" s="3">
        <v>67969.456855854049</v>
      </c>
    </row>
    <row r="8073" spans="1:3" x14ac:dyDescent="0.2">
      <c r="A8073" s="1">
        <v>44646</v>
      </c>
      <c r="B8073" s="2">
        <v>6.25E-2</v>
      </c>
      <c r="C8073" s="3">
        <v>65585.638767130513</v>
      </c>
    </row>
    <row r="8074" spans="1:3" x14ac:dyDescent="0.2">
      <c r="A8074" s="1">
        <v>44646</v>
      </c>
      <c r="B8074" s="2">
        <v>7.2916666666666671E-2</v>
      </c>
      <c r="C8074" s="3">
        <v>64260.928511219201</v>
      </c>
    </row>
    <row r="8075" spans="1:3" x14ac:dyDescent="0.2">
      <c r="A8075" s="1">
        <v>44646</v>
      </c>
      <c r="B8075" s="2">
        <v>8.3333333333333329E-2</v>
      </c>
      <c r="C8075" s="3">
        <v>64343.087203458694</v>
      </c>
    </row>
    <row r="8076" spans="1:3" x14ac:dyDescent="0.2">
      <c r="A8076" s="1">
        <v>44646</v>
      </c>
      <c r="B8076" s="2">
        <v>9.375E-2</v>
      </c>
      <c r="C8076" s="3">
        <v>63313.542938811937</v>
      </c>
    </row>
    <row r="8077" spans="1:3" x14ac:dyDescent="0.2">
      <c r="A8077" s="1">
        <v>44646</v>
      </c>
      <c r="B8077" s="2">
        <v>0.10416666666666667</v>
      </c>
      <c r="C8077" s="3">
        <v>63766.116125645771</v>
      </c>
    </row>
    <row r="8078" spans="1:3" x14ac:dyDescent="0.2">
      <c r="A8078" s="1">
        <v>44646</v>
      </c>
      <c r="B8078" s="2">
        <v>0.11458333333333333</v>
      </c>
      <c r="C8078" s="3">
        <v>63260.49100346303</v>
      </c>
    </row>
    <row r="8079" spans="1:3" x14ac:dyDescent="0.2">
      <c r="A8079" s="1">
        <v>44646</v>
      </c>
      <c r="B8079" s="2">
        <v>0.125</v>
      </c>
      <c r="C8079" s="3">
        <v>63834.350581949169</v>
      </c>
    </row>
    <row r="8080" spans="1:3" x14ac:dyDescent="0.2">
      <c r="A8080" s="1">
        <v>44646</v>
      </c>
      <c r="B8080" s="2">
        <v>0.13541666666666666</v>
      </c>
      <c r="C8080" s="3">
        <v>63979.251505732536</v>
      </c>
    </row>
    <row r="8081" spans="1:3" x14ac:dyDescent="0.2">
      <c r="A8081" s="1">
        <v>44646</v>
      </c>
      <c r="B8081" s="2">
        <v>0.14583333333333334</v>
      </c>
      <c r="C8081" s="3">
        <v>64634.61727140758</v>
      </c>
    </row>
    <row r="8082" spans="1:3" x14ac:dyDescent="0.2">
      <c r="A8082" s="1">
        <v>44646</v>
      </c>
      <c r="B8082" s="2">
        <v>0.15625</v>
      </c>
      <c r="C8082" s="3">
        <v>65970.601798002608</v>
      </c>
    </row>
    <row r="8083" spans="1:3" x14ac:dyDescent="0.2">
      <c r="A8083" s="1">
        <v>44646</v>
      </c>
      <c r="B8083" s="2">
        <v>0.16666666666666666</v>
      </c>
      <c r="C8083" s="3">
        <v>66789.679541077669</v>
      </c>
    </row>
    <row r="8084" spans="1:3" x14ac:dyDescent="0.2">
      <c r="A8084" s="1">
        <v>44646</v>
      </c>
      <c r="B8084" s="2">
        <v>0.17708333333333334</v>
      </c>
      <c r="C8084" s="3">
        <v>67591.370990609314</v>
      </c>
    </row>
    <row r="8085" spans="1:3" x14ac:dyDescent="0.2">
      <c r="A8085" s="1">
        <v>44646</v>
      </c>
      <c r="B8085" s="2">
        <v>0.1875</v>
      </c>
      <c r="C8085" s="3">
        <v>68936.2743398444</v>
      </c>
    </row>
    <row r="8086" spans="1:3" x14ac:dyDescent="0.2">
      <c r="A8086" s="1">
        <v>44646</v>
      </c>
      <c r="B8086" s="2">
        <v>0.19791666666666666</v>
      </c>
      <c r="C8086" s="3">
        <v>69169.045642422847</v>
      </c>
    </row>
    <row r="8087" spans="1:3" x14ac:dyDescent="0.2">
      <c r="A8087" s="1">
        <v>44646</v>
      </c>
      <c r="B8087" s="2">
        <v>0.20833333333333334</v>
      </c>
      <c r="C8087" s="3">
        <v>71090.025121763363</v>
      </c>
    </row>
    <row r="8088" spans="1:3" x14ac:dyDescent="0.2">
      <c r="A8088" s="1">
        <v>44646</v>
      </c>
      <c r="B8088" s="2">
        <v>0.21875</v>
      </c>
      <c r="C8088" s="3">
        <v>70570.494608226756</v>
      </c>
    </row>
    <row r="8089" spans="1:3" x14ac:dyDescent="0.2">
      <c r="A8089" s="1">
        <v>44646</v>
      </c>
      <c r="B8089" s="2">
        <v>0.22916666666666666</v>
      </c>
      <c r="C8089" s="3">
        <v>70688.998350235255</v>
      </c>
    </row>
    <row r="8090" spans="1:3" x14ac:dyDescent="0.2">
      <c r="A8090" s="1">
        <v>44646</v>
      </c>
      <c r="B8090" s="2">
        <v>0.23958333333333334</v>
      </c>
      <c r="C8090" s="3">
        <v>72228.295535911835</v>
      </c>
    </row>
    <row r="8091" spans="1:3" x14ac:dyDescent="0.2">
      <c r="A8091" s="1">
        <v>44646</v>
      </c>
      <c r="B8091" s="2">
        <v>0.25</v>
      </c>
      <c r="C8091" s="3">
        <v>68830.487944015185</v>
      </c>
    </row>
    <row r="8092" spans="1:3" x14ac:dyDescent="0.2">
      <c r="A8092" s="1">
        <v>44646</v>
      </c>
      <c r="B8092" s="2">
        <v>0.26041666666666669</v>
      </c>
      <c r="C8092" s="3">
        <v>68770.374058476824</v>
      </c>
    </row>
    <row r="8093" spans="1:3" x14ac:dyDescent="0.2">
      <c r="A8093" s="1">
        <v>44646</v>
      </c>
      <c r="B8093" s="2">
        <v>0.27083333333333331</v>
      </c>
      <c r="C8093" s="3">
        <v>68556.49908331623</v>
      </c>
    </row>
    <row r="8094" spans="1:3" x14ac:dyDescent="0.2">
      <c r="A8094" s="1">
        <v>44646</v>
      </c>
      <c r="B8094" s="2">
        <v>0.28125</v>
      </c>
      <c r="C8094" s="3">
        <v>67952.43356885371</v>
      </c>
    </row>
    <row r="8095" spans="1:3" x14ac:dyDescent="0.2">
      <c r="A8095" s="1">
        <v>44646</v>
      </c>
      <c r="B8095" s="2">
        <v>0.29166666666666669</v>
      </c>
      <c r="C8095" s="3">
        <v>67900.224882609007</v>
      </c>
    </row>
    <row r="8096" spans="1:3" x14ac:dyDescent="0.2">
      <c r="A8096" s="1">
        <v>44646</v>
      </c>
      <c r="B8096" s="2">
        <v>0.30208333333333331</v>
      </c>
      <c r="C8096" s="3">
        <v>67584.830740221485</v>
      </c>
    </row>
    <row r="8097" spans="1:3" x14ac:dyDescent="0.2">
      <c r="A8097" s="1">
        <v>44646</v>
      </c>
      <c r="B8097" s="2">
        <v>0.3125</v>
      </c>
      <c r="C8097" s="3">
        <v>67977.840778606609</v>
      </c>
    </row>
    <row r="8098" spans="1:3" x14ac:dyDescent="0.2">
      <c r="A8098" s="1">
        <v>44646</v>
      </c>
      <c r="B8098" s="2">
        <v>0.32291666666666669</v>
      </c>
      <c r="C8098" s="3">
        <v>67269.674990721687</v>
      </c>
    </row>
    <row r="8099" spans="1:3" x14ac:dyDescent="0.2">
      <c r="A8099" s="1">
        <v>44646</v>
      </c>
      <c r="B8099" s="2">
        <v>0.33333333333333331</v>
      </c>
      <c r="C8099" s="3">
        <v>69123.895079552371</v>
      </c>
    </row>
    <row r="8100" spans="1:3" x14ac:dyDescent="0.2">
      <c r="A8100" s="1">
        <v>44646</v>
      </c>
      <c r="B8100" s="2">
        <v>0.34375</v>
      </c>
      <c r="C8100" s="3">
        <v>67767.508117146586</v>
      </c>
    </row>
    <row r="8101" spans="1:3" x14ac:dyDescent="0.2">
      <c r="A8101" s="1">
        <v>44646</v>
      </c>
      <c r="B8101" s="2">
        <v>0.35416666666666669</v>
      </c>
      <c r="C8101" s="3">
        <v>66008.883346875737</v>
      </c>
    </row>
    <row r="8102" spans="1:3" x14ac:dyDescent="0.2">
      <c r="A8102" s="1">
        <v>44646</v>
      </c>
      <c r="B8102" s="2">
        <v>0.36458333333333331</v>
      </c>
      <c r="C8102" s="3">
        <v>66136.500612133459</v>
      </c>
    </row>
    <row r="8103" spans="1:3" x14ac:dyDescent="0.2">
      <c r="A8103" s="1">
        <v>44646</v>
      </c>
      <c r="B8103" s="2">
        <v>0.375</v>
      </c>
      <c r="C8103" s="3">
        <v>69113.493676928978</v>
      </c>
    </row>
    <row r="8104" spans="1:3" x14ac:dyDescent="0.2">
      <c r="A8104" s="1">
        <v>44646</v>
      </c>
      <c r="B8104" s="2">
        <v>0.38541666666666669</v>
      </c>
      <c r="C8104" s="3">
        <v>68578.104713882072</v>
      </c>
    </row>
    <row r="8105" spans="1:3" x14ac:dyDescent="0.2">
      <c r="A8105" s="1">
        <v>44646</v>
      </c>
      <c r="B8105" s="2">
        <v>0.39583333333333331</v>
      </c>
      <c r="C8105" s="3">
        <v>72972.319722949396</v>
      </c>
    </row>
    <row r="8106" spans="1:3" x14ac:dyDescent="0.2">
      <c r="A8106" s="1">
        <v>44646</v>
      </c>
      <c r="B8106" s="2">
        <v>0.40625</v>
      </c>
      <c r="C8106" s="3">
        <v>73789.3480093853</v>
      </c>
    </row>
    <row r="8107" spans="1:3" x14ac:dyDescent="0.2">
      <c r="A8107" s="1">
        <v>44646</v>
      </c>
      <c r="B8107" s="2">
        <v>0.41666666666666669</v>
      </c>
      <c r="C8107" s="3">
        <v>71712.027530411215</v>
      </c>
    </row>
    <row r="8108" spans="1:3" x14ac:dyDescent="0.2">
      <c r="A8108" s="1">
        <v>44646</v>
      </c>
      <c r="B8108" s="2">
        <v>0.42708333333333331</v>
      </c>
      <c r="C8108" s="3">
        <v>72784.216874430349</v>
      </c>
    </row>
    <row r="8109" spans="1:3" x14ac:dyDescent="0.2">
      <c r="A8109" s="1">
        <v>44646</v>
      </c>
      <c r="B8109" s="2">
        <v>0.4375</v>
      </c>
      <c r="C8109" s="3">
        <v>70346.868807479506</v>
      </c>
    </row>
    <row r="8110" spans="1:3" x14ac:dyDescent="0.2">
      <c r="A8110" s="1">
        <v>44646</v>
      </c>
      <c r="B8110" s="2">
        <v>0.44791666666666669</v>
      </c>
      <c r="C8110" s="3">
        <v>71202.727002375002</v>
      </c>
    </row>
    <row r="8111" spans="1:3" x14ac:dyDescent="0.2">
      <c r="A8111" s="1">
        <v>44646</v>
      </c>
      <c r="B8111" s="2">
        <v>0.45833333333333331</v>
      </c>
      <c r="C8111" s="3">
        <v>71695.918097197282</v>
      </c>
    </row>
    <row r="8112" spans="1:3" x14ac:dyDescent="0.2">
      <c r="A8112" s="1">
        <v>44646</v>
      </c>
      <c r="B8112" s="2">
        <v>0.46875</v>
      </c>
      <c r="C8112" s="3">
        <v>69710.164386451477</v>
      </c>
    </row>
    <row r="8113" spans="1:3" x14ac:dyDescent="0.2">
      <c r="A8113" s="1">
        <v>44646</v>
      </c>
      <c r="B8113" s="2">
        <v>0.47916666666666669</v>
      </c>
      <c r="C8113" s="3">
        <v>70422.36966436269</v>
      </c>
    </row>
    <row r="8114" spans="1:3" x14ac:dyDescent="0.2">
      <c r="A8114" s="1">
        <v>44646</v>
      </c>
      <c r="B8114" s="2">
        <v>0.48958333333333331</v>
      </c>
      <c r="C8114" s="3">
        <v>65835.289172439618</v>
      </c>
    </row>
    <row r="8115" spans="1:3" x14ac:dyDescent="0.2">
      <c r="A8115" s="1">
        <v>44646</v>
      </c>
      <c r="B8115" s="2">
        <v>0.5</v>
      </c>
      <c r="C8115" s="3">
        <v>64325.681547721892</v>
      </c>
    </row>
    <row r="8116" spans="1:3" x14ac:dyDescent="0.2">
      <c r="A8116" s="1">
        <v>44646</v>
      </c>
      <c r="B8116" s="2">
        <v>0.51041666666666663</v>
      </c>
      <c r="C8116" s="3">
        <v>64786.235509631239</v>
      </c>
    </row>
    <row r="8117" spans="1:3" x14ac:dyDescent="0.2">
      <c r="A8117" s="1">
        <v>44646</v>
      </c>
      <c r="B8117" s="2">
        <v>0.52083333333333337</v>
      </c>
      <c r="C8117" s="3">
        <v>64925.331403191587</v>
      </c>
    </row>
    <row r="8118" spans="1:3" x14ac:dyDescent="0.2">
      <c r="A8118" s="1">
        <v>44646</v>
      </c>
      <c r="B8118" s="2">
        <v>0.53125</v>
      </c>
      <c r="C8118" s="3">
        <v>63934.836029384969</v>
      </c>
    </row>
    <row r="8119" spans="1:3" x14ac:dyDescent="0.2">
      <c r="A8119" s="1">
        <v>44646</v>
      </c>
      <c r="B8119" s="2">
        <v>0.54166666666666663</v>
      </c>
      <c r="C8119" s="3">
        <v>61577.88985463143</v>
      </c>
    </row>
    <row r="8120" spans="1:3" x14ac:dyDescent="0.2">
      <c r="A8120" s="1">
        <v>44646</v>
      </c>
      <c r="B8120" s="2">
        <v>0.55208333333333337</v>
      </c>
      <c r="C8120" s="3">
        <v>58141.360241047136</v>
      </c>
    </row>
    <row r="8121" spans="1:3" x14ac:dyDescent="0.2">
      <c r="A8121" s="1">
        <v>44646</v>
      </c>
      <c r="B8121" s="2">
        <v>0.5625</v>
      </c>
      <c r="C8121" s="3">
        <v>57489.526056107788</v>
      </c>
    </row>
    <row r="8122" spans="1:3" x14ac:dyDescent="0.2">
      <c r="A8122" s="1">
        <v>44646</v>
      </c>
      <c r="B8122" s="2">
        <v>0.57291666666666663</v>
      </c>
      <c r="C8122" s="3">
        <v>56918.278910803296</v>
      </c>
    </row>
    <row r="8123" spans="1:3" x14ac:dyDescent="0.2">
      <c r="A8123" s="1">
        <v>44646</v>
      </c>
      <c r="B8123" s="2">
        <v>0.58333333333333337</v>
      </c>
      <c r="C8123" s="3">
        <v>58491.741592669954</v>
      </c>
    </row>
    <row r="8124" spans="1:3" x14ac:dyDescent="0.2">
      <c r="A8124" s="1">
        <v>44646</v>
      </c>
      <c r="B8124" s="2">
        <v>0.59375</v>
      </c>
      <c r="C8124" s="3">
        <v>58473.402293107269</v>
      </c>
    </row>
    <row r="8125" spans="1:3" x14ac:dyDescent="0.2">
      <c r="A8125" s="1">
        <v>44646</v>
      </c>
      <c r="B8125" s="2">
        <v>0.60416666666666663</v>
      </c>
      <c r="C8125" s="3">
        <v>57151.831395464556</v>
      </c>
    </row>
    <row r="8126" spans="1:3" x14ac:dyDescent="0.2">
      <c r="A8126" s="1">
        <v>44646</v>
      </c>
      <c r="B8126" s="2">
        <v>0.61458333333333337</v>
      </c>
      <c r="C8126" s="3">
        <v>58978.843727346219</v>
      </c>
    </row>
    <row r="8127" spans="1:3" x14ac:dyDescent="0.2">
      <c r="A8127" s="1">
        <v>44646</v>
      </c>
      <c r="B8127" s="2">
        <v>0.625</v>
      </c>
      <c r="C8127" s="3">
        <v>59070.815199231161</v>
      </c>
    </row>
    <row r="8128" spans="1:3" x14ac:dyDescent="0.2">
      <c r="A8128" s="1">
        <v>44646</v>
      </c>
      <c r="B8128" s="2">
        <v>0.63541666666666663</v>
      </c>
      <c r="C8128" s="3">
        <v>59460.956432585925</v>
      </c>
    </row>
    <row r="8129" spans="1:3" x14ac:dyDescent="0.2">
      <c r="A8129" s="1">
        <v>44646</v>
      </c>
      <c r="B8129" s="2">
        <v>0.64583333333333337</v>
      </c>
      <c r="C8129" s="3">
        <v>62754.404025148913</v>
      </c>
    </row>
    <row r="8130" spans="1:3" x14ac:dyDescent="0.2">
      <c r="A8130" s="1">
        <v>44646</v>
      </c>
      <c r="B8130" s="2">
        <v>0.65625</v>
      </c>
      <c r="C8130" s="3">
        <v>64842.501428771051</v>
      </c>
    </row>
    <row r="8131" spans="1:3" x14ac:dyDescent="0.2">
      <c r="A8131" s="1">
        <v>44646</v>
      </c>
      <c r="B8131" s="2">
        <v>0.66666666666666663</v>
      </c>
      <c r="C8131" s="3">
        <v>67481.654018943082</v>
      </c>
    </row>
    <row r="8132" spans="1:3" x14ac:dyDescent="0.2">
      <c r="A8132" s="1">
        <v>44646</v>
      </c>
      <c r="B8132" s="2">
        <v>0.67708333333333337</v>
      </c>
      <c r="C8132" s="3">
        <v>69981.994722115807</v>
      </c>
    </row>
    <row r="8133" spans="1:3" x14ac:dyDescent="0.2">
      <c r="A8133" s="1">
        <v>44646</v>
      </c>
      <c r="B8133" s="2">
        <v>0.6875</v>
      </c>
      <c r="C8133" s="3">
        <v>72701.839350932612</v>
      </c>
    </row>
    <row r="8134" spans="1:3" x14ac:dyDescent="0.2">
      <c r="A8134" s="1">
        <v>44646</v>
      </c>
      <c r="B8134" s="2">
        <v>0.69791666666666663</v>
      </c>
      <c r="C8134" s="3">
        <v>74415.613854563548</v>
      </c>
    </row>
    <row r="8135" spans="1:3" x14ac:dyDescent="0.2">
      <c r="A8135" s="1">
        <v>44646</v>
      </c>
      <c r="B8135" s="2">
        <v>0.70833333333333337</v>
      </c>
      <c r="C8135" s="3">
        <v>77332.81629586115</v>
      </c>
    </row>
    <row r="8136" spans="1:3" x14ac:dyDescent="0.2">
      <c r="A8136" s="1">
        <v>44646</v>
      </c>
      <c r="B8136" s="2">
        <v>0.71875</v>
      </c>
      <c r="C8136" s="3">
        <v>80458.446917376743</v>
      </c>
    </row>
    <row r="8137" spans="1:3" x14ac:dyDescent="0.2">
      <c r="A8137" s="1">
        <v>44646</v>
      </c>
      <c r="B8137" s="2">
        <v>0.72916666666666663</v>
      </c>
      <c r="C8137" s="3">
        <v>82828.204099359573</v>
      </c>
    </row>
    <row r="8138" spans="1:3" x14ac:dyDescent="0.2">
      <c r="A8138" s="1">
        <v>44646</v>
      </c>
      <c r="B8138" s="2">
        <v>0.73958333333333337</v>
      </c>
      <c r="C8138" s="3">
        <v>86123.301035530647</v>
      </c>
    </row>
    <row r="8139" spans="1:3" x14ac:dyDescent="0.2">
      <c r="A8139" s="1">
        <v>44646</v>
      </c>
      <c r="B8139" s="2">
        <v>0.75</v>
      </c>
      <c r="C8139" s="3">
        <v>88861.826346374364</v>
      </c>
    </row>
    <row r="8140" spans="1:3" x14ac:dyDescent="0.2">
      <c r="A8140" s="1">
        <v>44646</v>
      </c>
      <c r="B8140" s="2">
        <v>0.76041666666666663</v>
      </c>
      <c r="C8140" s="3">
        <v>89217.506934625591</v>
      </c>
    </row>
    <row r="8141" spans="1:3" x14ac:dyDescent="0.2">
      <c r="A8141" s="1">
        <v>44646</v>
      </c>
      <c r="B8141" s="2">
        <v>0.77083333333333337</v>
      </c>
      <c r="C8141" s="3">
        <v>90240.147086792975</v>
      </c>
    </row>
    <row r="8142" spans="1:3" x14ac:dyDescent="0.2">
      <c r="A8142" s="1">
        <v>44646</v>
      </c>
      <c r="B8142" s="2">
        <v>0.78125</v>
      </c>
      <c r="C8142" s="3">
        <v>91005.222447285341</v>
      </c>
    </row>
    <row r="8143" spans="1:3" x14ac:dyDescent="0.2">
      <c r="A8143" s="1">
        <v>44646</v>
      </c>
      <c r="B8143" s="2">
        <v>0.79166666666666663</v>
      </c>
      <c r="C8143" s="3">
        <v>91130.111781805332</v>
      </c>
    </row>
    <row r="8144" spans="1:3" x14ac:dyDescent="0.2">
      <c r="A8144" s="1">
        <v>44646</v>
      </c>
      <c r="B8144" s="2">
        <v>0.80208333333333337</v>
      </c>
      <c r="C8144" s="3">
        <v>89187.726898684181</v>
      </c>
    </row>
    <row r="8145" spans="1:3" x14ac:dyDescent="0.2">
      <c r="A8145" s="1">
        <v>44646</v>
      </c>
      <c r="B8145" s="2">
        <v>0.8125</v>
      </c>
      <c r="C8145" s="3">
        <v>87542.730316327405</v>
      </c>
    </row>
    <row r="8146" spans="1:3" x14ac:dyDescent="0.2">
      <c r="A8146" s="1">
        <v>44646</v>
      </c>
      <c r="B8146" s="2">
        <v>0.82291666666666663</v>
      </c>
      <c r="C8146" s="3">
        <v>88609.499681235422</v>
      </c>
    </row>
    <row r="8147" spans="1:3" x14ac:dyDescent="0.2">
      <c r="A8147" s="1">
        <v>44646</v>
      </c>
      <c r="B8147" s="2">
        <v>0.83333333333333337</v>
      </c>
      <c r="C8147" s="3">
        <v>87476.544759973025</v>
      </c>
    </row>
    <row r="8148" spans="1:3" x14ac:dyDescent="0.2">
      <c r="A8148" s="1">
        <v>44646</v>
      </c>
      <c r="B8148" s="2">
        <v>0.84375</v>
      </c>
      <c r="C8148" s="3">
        <v>85421.953909828284</v>
      </c>
    </row>
    <row r="8149" spans="1:3" x14ac:dyDescent="0.2">
      <c r="A8149" s="1">
        <v>44646</v>
      </c>
      <c r="B8149" s="2">
        <v>0.85416666666666663</v>
      </c>
      <c r="C8149" s="3">
        <v>84157.637219936427</v>
      </c>
    </row>
    <row r="8150" spans="1:3" x14ac:dyDescent="0.2">
      <c r="A8150" s="1">
        <v>44646</v>
      </c>
      <c r="B8150" s="2">
        <v>0.86458333333333337</v>
      </c>
      <c r="C8150" s="3">
        <v>82602.958417522663</v>
      </c>
    </row>
    <row r="8151" spans="1:3" x14ac:dyDescent="0.2">
      <c r="A8151" s="1">
        <v>44646</v>
      </c>
      <c r="B8151" s="2">
        <v>0.875</v>
      </c>
      <c r="C8151" s="3">
        <v>86173.324122849313</v>
      </c>
    </row>
    <row r="8152" spans="1:3" x14ac:dyDescent="0.2">
      <c r="A8152" s="1">
        <v>44646</v>
      </c>
      <c r="B8152" s="2">
        <v>0.88541666666666663</v>
      </c>
      <c r="C8152" s="3">
        <v>84005.097972076677</v>
      </c>
    </row>
    <row r="8153" spans="1:3" x14ac:dyDescent="0.2">
      <c r="A8153" s="1">
        <v>44646</v>
      </c>
      <c r="B8153" s="2">
        <v>0.89583333333333337</v>
      </c>
      <c r="C8153" s="3">
        <v>83665.785810826201</v>
      </c>
    </row>
    <row r="8154" spans="1:3" x14ac:dyDescent="0.2">
      <c r="A8154" s="1">
        <v>44646</v>
      </c>
      <c r="B8154" s="2">
        <v>0.90625</v>
      </c>
      <c r="C8154" s="3">
        <v>83829.850347089436</v>
      </c>
    </row>
    <row r="8155" spans="1:3" x14ac:dyDescent="0.2">
      <c r="A8155" s="1">
        <v>44646</v>
      </c>
      <c r="B8155" s="2">
        <v>0.91666666666666663</v>
      </c>
      <c r="C8155" s="3">
        <v>83930.607673829159</v>
      </c>
    </row>
    <row r="8156" spans="1:3" x14ac:dyDescent="0.2">
      <c r="A8156" s="1">
        <v>44646</v>
      </c>
      <c r="B8156" s="2">
        <v>0.92708333333333337</v>
      </c>
      <c r="C8156" s="3">
        <v>81736.07445477038</v>
      </c>
    </row>
    <row r="8157" spans="1:3" x14ac:dyDescent="0.2">
      <c r="A8157" s="1">
        <v>44646</v>
      </c>
      <c r="B8157" s="2">
        <v>0.9375</v>
      </c>
      <c r="C8157" s="3">
        <v>78324.038680896367</v>
      </c>
    </row>
    <row r="8158" spans="1:3" x14ac:dyDescent="0.2">
      <c r="A8158" s="1">
        <v>44646</v>
      </c>
      <c r="B8158" s="2">
        <v>0.94791666666666663</v>
      </c>
      <c r="C8158" s="3">
        <v>75259.271561462316</v>
      </c>
    </row>
    <row r="8159" spans="1:3" x14ac:dyDescent="0.2">
      <c r="A8159" s="1">
        <v>44646</v>
      </c>
      <c r="B8159" s="2">
        <v>0.95833333333333337</v>
      </c>
      <c r="C8159" s="3">
        <v>75523.727341385878</v>
      </c>
    </row>
    <row r="8160" spans="1:3" x14ac:dyDescent="0.2">
      <c r="A8160" s="1">
        <v>44646</v>
      </c>
      <c r="B8160" s="2">
        <v>0.96875</v>
      </c>
      <c r="C8160" s="3">
        <v>72230.813889887344</v>
      </c>
    </row>
    <row r="8161" spans="1:3" x14ac:dyDescent="0.2">
      <c r="A8161" s="1">
        <v>44646</v>
      </c>
      <c r="B8161" s="2">
        <v>0.97916666666666663</v>
      </c>
      <c r="C8161" s="3">
        <v>70356.120699537641</v>
      </c>
    </row>
    <row r="8162" spans="1:3" x14ac:dyDescent="0.2">
      <c r="A8162" s="1">
        <v>44646</v>
      </c>
      <c r="B8162" s="2">
        <v>0.98958333333333337</v>
      </c>
      <c r="C8162" s="3">
        <v>67815.738910463595</v>
      </c>
    </row>
    <row r="8163" spans="1:3" x14ac:dyDescent="0.2">
      <c r="A8163" s="1">
        <v>44647</v>
      </c>
      <c r="B8163" s="2">
        <v>0</v>
      </c>
      <c r="C8163" s="3">
        <v>65490.303919719154</v>
      </c>
    </row>
    <row r="8164" spans="1:3" x14ac:dyDescent="0.2">
      <c r="A8164" s="1">
        <v>44647</v>
      </c>
      <c r="B8164" s="2">
        <v>1.0416666666666666E-2</v>
      </c>
      <c r="C8164" s="3">
        <v>62106.940742117018</v>
      </c>
    </row>
    <row r="8165" spans="1:3" x14ac:dyDescent="0.2">
      <c r="A8165" s="1">
        <v>44647</v>
      </c>
      <c r="B8165" s="2">
        <v>2.0833333333333332E-2</v>
      </c>
      <c r="C8165" s="3">
        <v>61697.365970161583</v>
      </c>
    </row>
    <row r="8166" spans="1:3" x14ac:dyDescent="0.2">
      <c r="A8166" s="1">
        <v>44647</v>
      </c>
      <c r="B8166" s="2">
        <v>3.125E-2</v>
      </c>
      <c r="C8166" s="3">
        <v>60011.92554655626</v>
      </c>
    </row>
    <row r="8167" spans="1:3" x14ac:dyDescent="0.2">
      <c r="A8167" s="1">
        <v>44647</v>
      </c>
      <c r="B8167" s="2">
        <v>4.1666666666666664E-2</v>
      </c>
      <c r="C8167" s="3">
        <v>59376.632185031558</v>
      </c>
    </row>
    <row r="8168" spans="1:3" x14ac:dyDescent="0.2">
      <c r="A8168" s="1">
        <v>44647</v>
      </c>
      <c r="B8168" s="2">
        <v>5.2083333333333336E-2</v>
      </c>
      <c r="C8168" s="3">
        <v>58954.75789075908</v>
      </c>
    </row>
    <row r="8169" spans="1:3" x14ac:dyDescent="0.2">
      <c r="A8169" s="1">
        <v>44647</v>
      </c>
      <c r="B8169" s="2">
        <v>6.25E-2</v>
      </c>
      <c r="C8169" s="3">
        <v>57732.770739498854</v>
      </c>
    </row>
    <row r="8170" spans="1:3" x14ac:dyDescent="0.2">
      <c r="A8170" s="1">
        <v>44647</v>
      </c>
      <c r="B8170" s="2">
        <v>7.2916666666666671E-2</v>
      </c>
      <c r="C8170" s="3">
        <v>57175.681629045393</v>
      </c>
    </row>
    <row r="8171" spans="1:3" x14ac:dyDescent="0.2">
      <c r="A8171" s="1">
        <v>44647</v>
      </c>
      <c r="B8171" s="2">
        <v>0.125</v>
      </c>
      <c r="C8171" s="3">
        <v>56924.629521769173</v>
      </c>
    </row>
    <row r="8172" spans="1:3" x14ac:dyDescent="0.2">
      <c r="A8172" s="1">
        <v>44647</v>
      </c>
      <c r="B8172" s="2">
        <v>0.13541666666666666</v>
      </c>
      <c r="C8172" s="3">
        <v>56845.312537683647</v>
      </c>
    </row>
    <row r="8173" spans="1:3" x14ac:dyDescent="0.2">
      <c r="A8173" s="1">
        <v>44647</v>
      </c>
      <c r="B8173" s="2">
        <v>0.14583333333333334</v>
      </c>
      <c r="C8173" s="3">
        <v>58019.125531027006</v>
      </c>
    </row>
    <row r="8174" spans="1:3" x14ac:dyDescent="0.2">
      <c r="A8174" s="1">
        <v>44647</v>
      </c>
      <c r="B8174" s="2">
        <v>0.15625</v>
      </c>
      <c r="C8174" s="3">
        <v>58088.023892815894</v>
      </c>
    </row>
    <row r="8175" spans="1:3" x14ac:dyDescent="0.2">
      <c r="A8175" s="1">
        <v>44647</v>
      </c>
      <c r="B8175" s="2">
        <v>0.16666666666666666</v>
      </c>
      <c r="C8175" s="3">
        <v>58529.782511588186</v>
      </c>
    </row>
    <row r="8176" spans="1:3" x14ac:dyDescent="0.2">
      <c r="A8176" s="1">
        <v>44647</v>
      </c>
      <c r="B8176" s="2">
        <v>0.17708333333333334</v>
      </c>
      <c r="C8176" s="3">
        <v>58691.946249794353</v>
      </c>
    </row>
    <row r="8177" spans="1:3" x14ac:dyDescent="0.2">
      <c r="A8177" s="1">
        <v>44647</v>
      </c>
      <c r="B8177" s="2">
        <v>0.1875</v>
      </c>
      <c r="C8177" s="3">
        <v>60085.055042052169</v>
      </c>
    </row>
    <row r="8178" spans="1:3" x14ac:dyDescent="0.2">
      <c r="A8178" s="1">
        <v>44647</v>
      </c>
      <c r="B8178" s="2">
        <v>0.19791666666666666</v>
      </c>
      <c r="C8178" s="3">
        <v>58760.712208247234</v>
      </c>
    </row>
    <row r="8179" spans="1:3" x14ac:dyDescent="0.2">
      <c r="A8179" s="1">
        <v>44647</v>
      </c>
      <c r="B8179" s="2">
        <v>0.20833333333333334</v>
      </c>
      <c r="C8179" s="3">
        <v>59234.13254103269</v>
      </c>
    </row>
    <row r="8180" spans="1:3" x14ac:dyDescent="0.2">
      <c r="A8180" s="1">
        <v>44647</v>
      </c>
      <c r="B8180" s="2">
        <v>0.21875</v>
      </c>
      <c r="C8180" s="3">
        <v>59224.113891684428</v>
      </c>
    </row>
    <row r="8181" spans="1:3" x14ac:dyDescent="0.2">
      <c r="A8181" s="1">
        <v>44647</v>
      </c>
      <c r="B8181" s="2">
        <v>0.22916666666666666</v>
      </c>
      <c r="C8181" s="3">
        <v>57857.761570681258</v>
      </c>
    </row>
    <row r="8182" spans="1:3" x14ac:dyDescent="0.2">
      <c r="A8182" s="1">
        <v>44647</v>
      </c>
      <c r="B8182" s="2">
        <v>0.23958333333333334</v>
      </c>
      <c r="C8182" s="3">
        <v>58166.350722488947</v>
      </c>
    </row>
    <row r="8183" spans="1:3" x14ac:dyDescent="0.2">
      <c r="A8183" s="1">
        <v>44647</v>
      </c>
      <c r="B8183" s="2">
        <v>0.25</v>
      </c>
      <c r="C8183" s="3">
        <v>56897.576283982977</v>
      </c>
    </row>
    <row r="8184" spans="1:3" x14ac:dyDescent="0.2">
      <c r="A8184" s="1">
        <v>44647</v>
      </c>
      <c r="B8184" s="2">
        <v>0.26041666666666669</v>
      </c>
      <c r="C8184" s="3">
        <v>56620.385639243796</v>
      </c>
    </row>
    <row r="8185" spans="1:3" x14ac:dyDescent="0.2">
      <c r="A8185" s="1">
        <v>44647</v>
      </c>
      <c r="B8185" s="2">
        <v>0.27083333333333331</v>
      </c>
      <c r="C8185" s="3">
        <v>56172.398082575535</v>
      </c>
    </row>
    <row r="8186" spans="1:3" x14ac:dyDescent="0.2">
      <c r="A8186" s="1">
        <v>44647</v>
      </c>
      <c r="B8186" s="2">
        <v>0.28125</v>
      </c>
      <c r="C8186" s="3">
        <v>56131.339412706584</v>
      </c>
    </row>
    <row r="8187" spans="1:3" x14ac:dyDescent="0.2">
      <c r="A8187" s="1">
        <v>44647</v>
      </c>
      <c r="B8187" s="2">
        <v>0.29166666666666669</v>
      </c>
      <c r="C8187" s="3">
        <v>56514.787411735546</v>
      </c>
    </row>
    <row r="8188" spans="1:3" x14ac:dyDescent="0.2">
      <c r="A8188" s="1">
        <v>44647</v>
      </c>
      <c r="B8188" s="2">
        <v>0.30208333333333331</v>
      </c>
      <c r="C8188" s="3">
        <v>57100.799531952915</v>
      </c>
    </row>
    <row r="8189" spans="1:3" x14ac:dyDescent="0.2">
      <c r="A8189" s="1">
        <v>44647</v>
      </c>
      <c r="B8189" s="2">
        <v>0.3125</v>
      </c>
      <c r="C8189" s="3">
        <v>57485.52706451837</v>
      </c>
    </row>
    <row r="8190" spans="1:3" x14ac:dyDescent="0.2">
      <c r="A8190" s="1">
        <v>44647</v>
      </c>
      <c r="B8190" s="2">
        <v>0.32291666666666669</v>
      </c>
      <c r="C8190" s="3">
        <v>58364.387073362828</v>
      </c>
    </row>
    <row r="8191" spans="1:3" x14ac:dyDescent="0.2">
      <c r="A8191" s="1">
        <v>44647</v>
      </c>
      <c r="B8191" s="2">
        <v>0.33333333333333331</v>
      </c>
      <c r="C8191" s="3">
        <v>59242.73481449252</v>
      </c>
    </row>
    <row r="8192" spans="1:3" x14ac:dyDescent="0.2">
      <c r="A8192" s="1">
        <v>44647</v>
      </c>
      <c r="B8192" s="2">
        <v>0.34375</v>
      </c>
      <c r="C8192" s="3">
        <v>58497.370762843697</v>
      </c>
    </row>
    <row r="8193" spans="1:3" x14ac:dyDescent="0.2">
      <c r="A8193" s="1">
        <v>44647</v>
      </c>
      <c r="B8193" s="2">
        <v>0.35416666666666669</v>
      </c>
      <c r="C8193" s="3">
        <v>57879.616493343856</v>
      </c>
    </row>
    <row r="8194" spans="1:3" x14ac:dyDescent="0.2">
      <c r="A8194" s="1">
        <v>44647</v>
      </c>
      <c r="B8194" s="2">
        <v>0.36458333333333331</v>
      </c>
      <c r="C8194" s="3">
        <v>57331.117035231975</v>
      </c>
    </row>
    <row r="8195" spans="1:3" x14ac:dyDescent="0.2">
      <c r="A8195" s="1">
        <v>44647</v>
      </c>
      <c r="B8195" s="2">
        <v>0.375</v>
      </c>
      <c r="C8195" s="3">
        <v>57020.363537052428</v>
      </c>
    </row>
    <row r="8196" spans="1:3" x14ac:dyDescent="0.2">
      <c r="A8196" s="1">
        <v>44647</v>
      </c>
      <c r="B8196" s="2">
        <v>0.38541666666666669</v>
      </c>
      <c r="C8196" s="3">
        <v>55711.522987932563</v>
      </c>
    </row>
    <row r="8197" spans="1:3" x14ac:dyDescent="0.2">
      <c r="A8197" s="1">
        <v>44647</v>
      </c>
      <c r="B8197" s="2">
        <v>0.39583333333333331</v>
      </c>
      <c r="C8197" s="3">
        <v>54867.588926058525</v>
      </c>
    </row>
    <row r="8198" spans="1:3" x14ac:dyDescent="0.2">
      <c r="A8198" s="1">
        <v>44647</v>
      </c>
      <c r="B8198" s="2">
        <v>0.40625</v>
      </c>
      <c r="C8198" s="3">
        <v>53848.129563747563</v>
      </c>
    </row>
    <row r="8199" spans="1:3" x14ac:dyDescent="0.2">
      <c r="A8199" s="1">
        <v>44647</v>
      </c>
      <c r="B8199" s="2">
        <v>0.41666666666666669</v>
      </c>
      <c r="C8199" s="3">
        <v>52596.690582468043</v>
      </c>
    </row>
    <row r="8200" spans="1:3" x14ac:dyDescent="0.2">
      <c r="A8200" s="1">
        <v>44647</v>
      </c>
      <c r="B8200" s="2">
        <v>0.42708333333333331</v>
      </c>
      <c r="C8200" s="3">
        <v>50857.556816328928</v>
      </c>
    </row>
    <row r="8201" spans="1:3" x14ac:dyDescent="0.2">
      <c r="A8201" s="1">
        <v>44647</v>
      </c>
      <c r="B8201" s="2">
        <v>0.4375</v>
      </c>
      <c r="C8201" s="3">
        <v>49773.725333072405</v>
      </c>
    </row>
    <row r="8202" spans="1:3" x14ac:dyDescent="0.2">
      <c r="A8202" s="1">
        <v>44647</v>
      </c>
      <c r="B8202" s="2">
        <v>0.44791666666666669</v>
      </c>
      <c r="C8202" s="3">
        <v>48981.681596274349</v>
      </c>
    </row>
    <row r="8203" spans="1:3" x14ac:dyDescent="0.2">
      <c r="A8203" s="1">
        <v>44647</v>
      </c>
      <c r="B8203" s="2">
        <v>0.45833333333333331</v>
      </c>
      <c r="C8203" s="3">
        <v>48948.618487345229</v>
      </c>
    </row>
    <row r="8204" spans="1:3" x14ac:dyDescent="0.2">
      <c r="A8204" s="1">
        <v>44647</v>
      </c>
      <c r="B8204" s="2">
        <v>0.46875</v>
      </c>
      <c r="C8204" s="3">
        <v>49181.264963091104</v>
      </c>
    </row>
    <row r="8205" spans="1:3" x14ac:dyDescent="0.2">
      <c r="A8205" s="1">
        <v>44647</v>
      </c>
      <c r="B8205" s="2">
        <v>0.47916666666666669</v>
      </c>
      <c r="C8205" s="3">
        <v>49062.524475191749</v>
      </c>
    </row>
    <row r="8206" spans="1:3" x14ac:dyDescent="0.2">
      <c r="A8206" s="1">
        <v>44647</v>
      </c>
      <c r="B8206" s="2">
        <v>0.48958333333333331</v>
      </c>
      <c r="C8206" s="3">
        <v>49322.525977954065</v>
      </c>
    </row>
    <row r="8207" spans="1:3" x14ac:dyDescent="0.2">
      <c r="A8207" s="1">
        <v>44647</v>
      </c>
      <c r="B8207" s="2">
        <v>0.5</v>
      </c>
      <c r="C8207" s="3">
        <v>46869.301245507304</v>
      </c>
    </row>
    <row r="8208" spans="1:3" x14ac:dyDescent="0.2">
      <c r="A8208" s="1">
        <v>44647</v>
      </c>
      <c r="B8208" s="2">
        <v>0.51041666666666663</v>
      </c>
      <c r="C8208" s="3">
        <v>44850.467694350751</v>
      </c>
    </row>
    <row r="8209" spans="1:3" x14ac:dyDescent="0.2">
      <c r="A8209" s="1">
        <v>44647</v>
      </c>
      <c r="B8209" s="2">
        <v>0.52083333333333337</v>
      </c>
      <c r="C8209" s="3">
        <v>43058.74535236221</v>
      </c>
    </row>
    <row r="8210" spans="1:3" x14ac:dyDescent="0.2">
      <c r="A8210" s="1">
        <v>44647</v>
      </c>
      <c r="B8210" s="2">
        <v>0.53125</v>
      </c>
      <c r="C8210" s="3">
        <v>42443.550889759746</v>
      </c>
    </row>
    <row r="8211" spans="1:3" x14ac:dyDescent="0.2">
      <c r="A8211" s="1">
        <v>44647</v>
      </c>
      <c r="B8211" s="2">
        <v>0.54166666666666663</v>
      </c>
      <c r="C8211" s="3">
        <v>43701.875392594367</v>
      </c>
    </row>
    <row r="8212" spans="1:3" x14ac:dyDescent="0.2">
      <c r="A8212" s="1">
        <v>44647</v>
      </c>
      <c r="B8212" s="2">
        <v>0.55208333333333337</v>
      </c>
      <c r="C8212" s="3">
        <v>42760.784375894546</v>
      </c>
    </row>
    <row r="8213" spans="1:3" x14ac:dyDescent="0.2">
      <c r="A8213" s="1">
        <v>44647</v>
      </c>
      <c r="B8213" s="2">
        <v>0.5625</v>
      </c>
      <c r="C8213" s="3">
        <v>41093.241045605137</v>
      </c>
    </row>
    <row r="8214" spans="1:3" x14ac:dyDescent="0.2">
      <c r="A8214" s="1">
        <v>44647</v>
      </c>
      <c r="B8214" s="2">
        <v>0.57291666666666663</v>
      </c>
      <c r="C8214" s="3">
        <v>38993.28280469279</v>
      </c>
    </row>
    <row r="8215" spans="1:3" x14ac:dyDescent="0.2">
      <c r="A8215" s="1">
        <v>44647</v>
      </c>
      <c r="B8215" s="2">
        <v>0.58333333333333337</v>
      </c>
      <c r="C8215" s="3">
        <v>38668.279135506782</v>
      </c>
    </row>
    <row r="8216" spans="1:3" x14ac:dyDescent="0.2">
      <c r="A8216" s="1">
        <v>44647</v>
      </c>
      <c r="B8216" s="2">
        <v>0.59375</v>
      </c>
      <c r="C8216" s="3">
        <v>38467.926306520196</v>
      </c>
    </row>
    <row r="8217" spans="1:3" x14ac:dyDescent="0.2">
      <c r="A8217" s="1">
        <v>44647</v>
      </c>
      <c r="B8217" s="2">
        <v>0.60416666666666663</v>
      </c>
      <c r="C8217" s="3">
        <v>41040.087225775962</v>
      </c>
    </row>
    <row r="8218" spans="1:3" x14ac:dyDescent="0.2">
      <c r="A8218" s="1">
        <v>44647</v>
      </c>
      <c r="B8218" s="2">
        <v>0.61458333333333337</v>
      </c>
      <c r="C8218" s="3">
        <v>40541.350084721707</v>
      </c>
    </row>
    <row r="8219" spans="1:3" x14ac:dyDescent="0.2">
      <c r="A8219" s="1">
        <v>44647</v>
      </c>
      <c r="B8219" s="2">
        <v>0.625</v>
      </c>
      <c r="C8219" s="3">
        <v>40251.964149628155</v>
      </c>
    </row>
    <row r="8220" spans="1:3" x14ac:dyDescent="0.2">
      <c r="A8220" s="1">
        <v>44647</v>
      </c>
      <c r="B8220" s="2">
        <v>0.63541666666666663</v>
      </c>
      <c r="C8220" s="3">
        <v>40609.427714350721</v>
      </c>
    </row>
    <row r="8221" spans="1:3" x14ac:dyDescent="0.2">
      <c r="A8221" s="1">
        <v>44647</v>
      </c>
      <c r="B8221" s="2">
        <v>0.64583333333333337</v>
      </c>
      <c r="C8221" s="3">
        <v>42706.396214658889</v>
      </c>
    </row>
    <row r="8222" spans="1:3" x14ac:dyDescent="0.2">
      <c r="A8222" s="1">
        <v>44647</v>
      </c>
      <c r="B8222" s="2">
        <v>0.65625</v>
      </c>
      <c r="C8222" s="3">
        <v>43062.757095648631</v>
      </c>
    </row>
    <row r="8223" spans="1:3" x14ac:dyDescent="0.2">
      <c r="A8223" s="1">
        <v>44647</v>
      </c>
      <c r="B8223" s="2">
        <v>0.66666666666666663</v>
      </c>
      <c r="C8223" s="3">
        <v>44058.892192839907</v>
      </c>
    </row>
    <row r="8224" spans="1:3" x14ac:dyDescent="0.2">
      <c r="A8224" s="1">
        <v>44647</v>
      </c>
      <c r="B8224" s="2">
        <v>0.67708333333333337</v>
      </c>
      <c r="C8224" s="3">
        <v>46218.971814128177</v>
      </c>
    </row>
    <row r="8225" spans="1:3" x14ac:dyDescent="0.2">
      <c r="A8225" s="1">
        <v>44647</v>
      </c>
      <c r="B8225" s="2">
        <v>0.6875</v>
      </c>
      <c r="C8225" s="3">
        <v>47982.677642191848</v>
      </c>
    </row>
    <row r="8226" spans="1:3" x14ac:dyDescent="0.2">
      <c r="A8226" s="1">
        <v>44647</v>
      </c>
      <c r="B8226" s="2">
        <v>0.69791666666666663</v>
      </c>
      <c r="C8226" s="3">
        <v>50855.450593064583</v>
      </c>
    </row>
    <row r="8227" spans="1:3" x14ac:dyDescent="0.2">
      <c r="A8227" s="1">
        <v>44647</v>
      </c>
      <c r="B8227" s="2">
        <v>0.70833333333333337</v>
      </c>
      <c r="C8227" s="3">
        <v>53941.005119780442</v>
      </c>
    </row>
    <row r="8228" spans="1:3" x14ac:dyDescent="0.2">
      <c r="A8228" s="1">
        <v>44647</v>
      </c>
      <c r="B8228" s="2">
        <v>0.71875</v>
      </c>
      <c r="C8228" s="3">
        <v>57824.99471994341</v>
      </c>
    </row>
    <row r="8229" spans="1:3" x14ac:dyDescent="0.2">
      <c r="A8229" s="1">
        <v>44647</v>
      </c>
      <c r="B8229" s="2">
        <v>0.72916666666666663</v>
      </c>
      <c r="C8229" s="3">
        <v>61356.225970931955</v>
      </c>
    </row>
    <row r="8230" spans="1:3" x14ac:dyDescent="0.2">
      <c r="A8230" s="1">
        <v>44647</v>
      </c>
      <c r="B8230" s="2">
        <v>0.73958333333333337</v>
      </c>
      <c r="C8230" s="3">
        <v>65415.092288023268</v>
      </c>
    </row>
    <row r="8231" spans="1:3" x14ac:dyDescent="0.2">
      <c r="A8231" s="1">
        <v>44647</v>
      </c>
      <c r="B8231" s="2">
        <v>0.75</v>
      </c>
      <c r="C8231" s="3">
        <v>69710.871440820818</v>
      </c>
    </row>
    <row r="8232" spans="1:3" x14ac:dyDescent="0.2">
      <c r="A8232" s="1">
        <v>44647</v>
      </c>
      <c r="B8232" s="2">
        <v>0.76041666666666663</v>
      </c>
      <c r="C8232" s="3">
        <v>72276.875515159059</v>
      </c>
    </row>
    <row r="8233" spans="1:3" x14ac:dyDescent="0.2">
      <c r="A8233" s="1">
        <v>44647</v>
      </c>
      <c r="B8233" s="2">
        <v>0.77083333333333337</v>
      </c>
      <c r="C8233" s="3">
        <v>76143.004424530343</v>
      </c>
    </row>
    <row r="8234" spans="1:3" x14ac:dyDescent="0.2">
      <c r="A8234" s="1">
        <v>44647</v>
      </c>
      <c r="B8234" s="2">
        <v>0.78125</v>
      </c>
      <c r="C8234" s="3">
        <v>80035.984094789659</v>
      </c>
    </row>
    <row r="8235" spans="1:3" x14ac:dyDescent="0.2">
      <c r="A8235" s="1">
        <v>44647</v>
      </c>
      <c r="B8235" s="2">
        <v>0.79166666666666663</v>
      </c>
      <c r="C8235" s="3">
        <v>82790.879702901948</v>
      </c>
    </row>
    <row r="8236" spans="1:3" x14ac:dyDescent="0.2">
      <c r="A8236" s="1">
        <v>44647</v>
      </c>
      <c r="B8236" s="2">
        <v>0.80208333333333337</v>
      </c>
      <c r="C8236" s="3">
        <v>83689.348163760675</v>
      </c>
    </row>
    <row r="8237" spans="1:3" x14ac:dyDescent="0.2">
      <c r="A8237" s="1">
        <v>44647</v>
      </c>
      <c r="B8237" s="2">
        <v>0.8125</v>
      </c>
      <c r="C8237" s="3">
        <v>84811.757897916425</v>
      </c>
    </row>
    <row r="8238" spans="1:3" x14ac:dyDescent="0.2">
      <c r="A8238" s="1">
        <v>44647</v>
      </c>
      <c r="B8238" s="2">
        <v>0.82291666666666663</v>
      </c>
      <c r="C8238" s="3">
        <v>85058.673820598415</v>
      </c>
    </row>
    <row r="8239" spans="1:3" x14ac:dyDescent="0.2">
      <c r="A8239" s="1">
        <v>44647</v>
      </c>
      <c r="B8239" s="2">
        <v>0.83333333333333337</v>
      </c>
      <c r="C8239" s="3">
        <v>86987.00974090262</v>
      </c>
    </row>
    <row r="8240" spans="1:3" x14ac:dyDescent="0.2">
      <c r="A8240" s="1">
        <v>44647</v>
      </c>
      <c r="B8240" s="2">
        <v>0.84375</v>
      </c>
      <c r="C8240" s="3">
        <v>86169.44566444504</v>
      </c>
    </row>
    <row r="8241" spans="1:3" x14ac:dyDescent="0.2">
      <c r="A8241" s="1">
        <v>44647</v>
      </c>
      <c r="B8241" s="2">
        <v>0.85416666666666663</v>
      </c>
      <c r="C8241" s="3">
        <v>85757.48261794736</v>
      </c>
    </row>
    <row r="8242" spans="1:3" x14ac:dyDescent="0.2">
      <c r="A8242" s="1">
        <v>44647</v>
      </c>
      <c r="B8242" s="2">
        <v>0.86458333333333337</v>
      </c>
      <c r="C8242" s="3">
        <v>85249.513994177105</v>
      </c>
    </row>
    <row r="8243" spans="1:3" x14ac:dyDescent="0.2">
      <c r="A8243" s="1">
        <v>44647</v>
      </c>
      <c r="B8243" s="2">
        <v>0.875</v>
      </c>
      <c r="C8243" s="3">
        <v>89188.299463015544</v>
      </c>
    </row>
    <row r="8244" spans="1:3" x14ac:dyDescent="0.2">
      <c r="A8244" s="1">
        <v>44647</v>
      </c>
      <c r="B8244" s="2">
        <v>0.88541666666666663</v>
      </c>
      <c r="C8244" s="3">
        <v>87654.518825205174</v>
      </c>
    </row>
    <row r="8245" spans="1:3" x14ac:dyDescent="0.2">
      <c r="A8245" s="1">
        <v>44647</v>
      </c>
      <c r="B8245" s="2">
        <v>0.89583333333333337</v>
      </c>
      <c r="C8245" s="3">
        <v>89019.125608509799</v>
      </c>
    </row>
    <row r="8246" spans="1:3" x14ac:dyDescent="0.2">
      <c r="A8246" s="1">
        <v>44647</v>
      </c>
      <c r="B8246" s="2">
        <v>0.90625</v>
      </c>
      <c r="C8246" s="3">
        <v>88888.509098275768</v>
      </c>
    </row>
    <row r="8247" spans="1:3" x14ac:dyDescent="0.2">
      <c r="A8247" s="1">
        <v>44647</v>
      </c>
      <c r="B8247" s="2">
        <v>0.91666666666666663</v>
      </c>
      <c r="C8247" s="3">
        <v>90369.574112847054</v>
      </c>
    </row>
    <row r="8248" spans="1:3" x14ac:dyDescent="0.2">
      <c r="A8248" s="1">
        <v>44647</v>
      </c>
      <c r="B8248" s="2">
        <v>0.92708333333333337</v>
      </c>
      <c r="C8248" s="3">
        <v>89926.274009249799</v>
      </c>
    </row>
    <row r="8249" spans="1:3" x14ac:dyDescent="0.2">
      <c r="A8249" s="1">
        <v>44647</v>
      </c>
      <c r="B8249" s="2">
        <v>0.9375</v>
      </c>
      <c r="C8249" s="3">
        <v>87562.414359442962</v>
      </c>
    </row>
    <row r="8250" spans="1:3" x14ac:dyDescent="0.2">
      <c r="A8250" s="1">
        <v>44647</v>
      </c>
      <c r="B8250" s="2">
        <v>0.94791666666666663</v>
      </c>
      <c r="C8250" s="3">
        <v>84362.880622002223</v>
      </c>
    </row>
    <row r="8251" spans="1:3" x14ac:dyDescent="0.2">
      <c r="A8251" s="1">
        <v>44647</v>
      </c>
      <c r="B8251" s="2">
        <v>0.95833333333333337</v>
      </c>
      <c r="C8251" s="3">
        <v>85059.665076739446</v>
      </c>
    </row>
    <row r="8252" spans="1:3" x14ac:dyDescent="0.2">
      <c r="A8252" s="1">
        <v>44647</v>
      </c>
      <c r="B8252" s="2">
        <v>0.96875</v>
      </c>
      <c r="C8252" s="3">
        <v>80289.444572458684</v>
      </c>
    </row>
    <row r="8253" spans="1:3" x14ac:dyDescent="0.2">
      <c r="A8253" s="1">
        <v>44647</v>
      </c>
      <c r="B8253" s="2">
        <v>0.97916666666666663</v>
      </c>
      <c r="C8253" s="3">
        <v>75664.452185133021</v>
      </c>
    </row>
    <row r="8254" spans="1:3" x14ac:dyDescent="0.2">
      <c r="A8254" s="1">
        <v>44647</v>
      </c>
      <c r="B8254" s="2">
        <v>0.98958333333333337</v>
      </c>
      <c r="C8254" s="3">
        <v>73034.961420306281</v>
      </c>
    </row>
    <row r="8255" spans="1:3" x14ac:dyDescent="0.2">
      <c r="A8255" s="1">
        <v>44648</v>
      </c>
      <c r="B8255" s="2">
        <v>0</v>
      </c>
      <c r="C8255" s="3">
        <v>67600.442970601915</v>
      </c>
    </row>
    <row r="8256" spans="1:3" x14ac:dyDescent="0.2">
      <c r="A8256" s="1">
        <v>44648</v>
      </c>
      <c r="B8256" s="2">
        <v>1.0416666666666666E-2</v>
      </c>
      <c r="C8256" s="3">
        <v>66216.625852081546</v>
      </c>
    </row>
    <row r="8257" spans="1:3" x14ac:dyDescent="0.2">
      <c r="A8257" s="1">
        <v>44648</v>
      </c>
      <c r="B8257" s="2">
        <v>2.0833333333333332E-2</v>
      </c>
      <c r="C8257" s="3">
        <v>66199.991768893437</v>
      </c>
    </row>
    <row r="8258" spans="1:3" x14ac:dyDescent="0.2">
      <c r="A8258" s="1">
        <v>44648</v>
      </c>
      <c r="B8258" s="2">
        <v>3.125E-2</v>
      </c>
      <c r="C8258" s="3">
        <v>65108.874716729319</v>
      </c>
    </row>
    <row r="8259" spans="1:3" x14ac:dyDescent="0.2">
      <c r="A8259" s="1">
        <v>44648</v>
      </c>
      <c r="B8259" s="2">
        <v>4.1666666666666664E-2</v>
      </c>
      <c r="C8259" s="3">
        <v>64090.24114958907</v>
      </c>
    </row>
    <row r="8260" spans="1:3" x14ac:dyDescent="0.2">
      <c r="A8260" s="1">
        <v>44648</v>
      </c>
      <c r="B8260" s="2">
        <v>5.2083333333333336E-2</v>
      </c>
      <c r="C8260" s="3">
        <v>61881.021580889515</v>
      </c>
    </row>
    <row r="8261" spans="1:3" x14ac:dyDescent="0.2">
      <c r="A8261" s="1">
        <v>44648</v>
      </c>
      <c r="B8261" s="2">
        <v>6.25E-2</v>
      </c>
      <c r="C8261" s="3">
        <v>62719.548425276647</v>
      </c>
    </row>
    <row r="8262" spans="1:3" x14ac:dyDescent="0.2">
      <c r="A8262" s="1">
        <v>44648</v>
      </c>
      <c r="B8262" s="2">
        <v>7.2916666666666671E-2</v>
      </c>
      <c r="C8262" s="3">
        <v>62721.493971167154</v>
      </c>
    </row>
    <row r="8263" spans="1:3" x14ac:dyDescent="0.2">
      <c r="A8263" s="1">
        <v>44648</v>
      </c>
      <c r="B8263" s="2">
        <v>8.3333333333333329E-2</v>
      </c>
      <c r="C8263" s="3">
        <v>61949.175005149918</v>
      </c>
    </row>
    <row r="8264" spans="1:3" x14ac:dyDescent="0.2">
      <c r="A8264" s="1">
        <v>44648</v>
      </c>
      <c r="B8264" s="2">
        <v>9.375E-2</v>
      </c>
      <c r="C8264" s="3">
        <v>60681.338872543805</v>
      </c>
    </row>
    <row r="8265" spans="1:3" x14ac:dyDescent="0.2">
      <c r="A8265" s="1">
        <v>44648</v>
      </c>
      <c r="B8265" s="2">
        <v>0.10416666666666667</v>
      </c>
      <c r="C8265" s="3">
        <v>61269.858808458208</v>
      </c>
    </row>
    <row r="8266" spans="1:3" x14ac:dyDescent="0.2">
      <c r="A8266" s="1">
        <v>44648</v>
      </c>
      <c r="B8266" s="2">
        <v>0.11458333333333333</v>
      </c>
      <c r="C8266" s="3">
        <v>62484.482909647151</v>
      </c>
    </row>
    <row r="8267" spans="1:3" x14ac:dyDescent="0.2">
      <c r="A8267" s="1">
        <v>44648</v>
      </c>
      <c r="B8267" s="2">
        <v>0.125</v>
      </c>
      <c r="C8267" s="3">
        <v>64961.517346470529</v>
      </c>
    </row>
    <row r="8268" spans="1:3" x14ac:dyDescent="0.2">
      <c r="A8268" s="1">
        <v>44648</v>
      </c>
      <c r="B8268" s="2">
        <v>0.13541666666666666</v>
      </c>
      <c r="C8268" s="3">
        <v>65559.877429648332</v>
      </c>
    </row>
    <row r="8269" spans="1:3" x14ac:dyDescent="0.2">
      <c r="A8269" s="1">
        <v>44648</v>
      </c>
      <c r="B8269" s="2">
        <v>0.14583333333333334</v>
      </c>
      <c r="C8269" s="3">
        <v>65632.149509591676</v>
      </c>
    </row>
    <row r="8270" spans="1:3" x14ac:dyDescent="0.2">
      <c r="A8270" s="1">
        <v>44648</v>
      </c>
      <c r="B8270" s="2">
        <v>0.15625</v>
      </c>
      <c r="C8270" s="3">
        <v>65678.274954655673</v>
      </c>
    </row>
    <row r="8271" spans="1:3" x14ac:dyDescent="0.2">
      <c r="A8271" s="1">
        <v>44648</v>
      </c>
      <c r="B8271" s="2">
        <v>0.16666666666666666</v>
      </c>
      <c r="C8271" s="3">
        <v>68082.382063845784</v>
      </c>
    </row>
    <row r="8272" spans="1:3" x14ac:dyDescent="0.2">
      <c r="A8272" s="1">
        <v>44648</v>
      </c>
      <c r="B8272" s="2">
        <v>0.17708333333333334</v>
      </c>
      <c r="C8272" s="3">
        <v>69147.625695029725</v>
      </c>
    </row>
    <row r="8273" spans="1:3" x14ac:dyDescent="0.2">
      <c r="A8273" s="1">
        <v>44648</v>
      </c>
      <c r="B8273" s="2">
        <v>0.1875</v>
      </c>
      <c r="C8273" s="3">
        <v>71139.421528374267</v>
      </c>
    </row>
    <row r="8274" spans="1:3" x14ac:dyDescent="0.2">
      <c r="A8274" s="1">
        <v>44648</v>
      </c>
      <c r="B8274" s="2">
        <v>0.19791666666666666</v>
      </c>
      <c r="C8274" s="3">
        <v>73210.183442873458</v>
      </c>
    </row>
    <row r="8275" spans="1:3" x14ac:dyDescent="0.2">
      <c r="A8275" s="1">
        <v>44648</v>
      </c>
      <c r="B8275" s="2">
        <v>0.20833333333333334</v>
      </c>
      <c r="C8275" s="3">
        <v>77020.546579916423</v>
      </c>
    </row>
    <row r="8276" spans="1:3" x14ac:dyDescent="0.2">
      <c r="A8276" s="1">
        <v>44648</v>
      </c>
      <c r="B8276" s="2">
        <v>0.21875</v>
      </c>
      <c r="C8276" s="3">
        <v>78816.651340529614</v>
      </c>
    </row>
    <row r="8277" spans="1:3" x14ac:dyDescent="0.2">
      <c r="A8277" s="1">
        <v>44648</v>
      </c>
      <c r="B8277" s="2">
        <v>0.22916666666666666</v>
      </c>
      <c r="C8277" s="3">
        <v>81020.160831116096</v>
      </c>
    </row>
    <row r="8278" spans="1:3" x14ac:dyDescent="0.2">
      <c r="A8278" s="1">
        <v>44648</v>
      </c>
      <c r="B8278" s="2">
        <v>0.23958333333333334</v>
      </c>
      <c r="C8278" s="3">
        <v>86676.937722304763</v>
      </c>
    </row>
    <row r="8279" spans="1:3" x14ac:dyDescent="0.2">
      <c r="A8279" s="1">
        <v>44648</v>
      </c>
      <c r="B8279" s="2">
        <v>0.25</v>
      </c>
      <c r="C8279" s="3">
        <v>90046.496399330397</v>
      </c>
    </row>
    <row r="8280" spans="1:3" x14ac:dyDescent="0.2">
      <c r="A8280" s="1">
        <v>44648</v>
      </c>
      <c r="B8280" s="2">
        <v>0.26041666666666669</v>
      </c>
      <c r="C8280" s="3">
        <v>96625.506571556281</v>
      </c>
    </row>
    <row r="8281" spans="1:3" x14ac:dyDescent="0.2">
      <c r="A8281" s="1">
        <v>44648</v>
      </c>
      <c r="B8281" s="2">
        <v>0.27083333333333331</v>
      </c>
      <c r="C8281" s="3">
        <v>101520.87029428515</v>
      </c>
    </row>
    <row r="8282" spans="1:3" x14ac:dyDescent="0.2">
      <c r="A8282" s="1">
        <v>44648</v>
      </c>
      <c r="B8282" s="2">
        <v>0.28125</v>
      </c>
      <c r="C8282" s="3">
        <v>105419.631613814</v>
      </c>
    </row>
    <row r="8283" spans="1:3" x14ac:dyDescent="0.2">
      <c r="A8283" s="1">
        <v>44648</v>
      </c>
      <c r="B8283" s="2">
        <v>0.29166666666666669</v>
      </c>
      <c r="C8283" s="3">
        <v>109814.80574030818</v>
      </c>
    </row>
    <row r="8284" spans="1:3" x14ac:dyDescent="0.2">
      <c r="A8284" s="1">
        <v>44648</v>
      </c>
      <c r="B8284" s="2">
        <v>0.30208333333333331</v>
      </c>
      <c r="C8284" s="3">
        <v>114018.77564717655</v>
      </c>
    </row>
    <row r="8285" spans="1:3" x14ac:dyDescent="0.2">
      <c r="A8285" s="1">
        <v>44648</v>
      </c>
      <c r="B8285" s="2">
        <v>0.3125</v>
      </c>
      <c r="C8285" s="3">
        <v>116811.33030661325</v>
      </c>
    </row>
    <row r="8286" spans="1:3" x14ac:dyDescent="0.2">
      <c r="A8286" s="1">
        <v>44648</v>
      </c>
      <c r="B8286" s="2">
        <v>0.32291666666666669</v>
      </c>
      <c r="C8286" s="3">
        <v>118347.42653090932</v>
      </c>
    </row>
    <row r="8287" spans="1:3" x14ac:dyDescent="0.2">
      <c r="A8287" s="1">
        <v>44648</v>
      </c>
      <c r="B8287" s="2">
        <v>0.33333333333333331</v>
      </c>
      <c r="C8287" s="3">
        <v>119083.99758087698</v>
      </c>
    </row>
    <row r="8288" spans="1:3" x14ac:dyDescent="0.2">
      <c r="A8288" s="1">
        <v>44648</v>
      </c>
      <c r="B8288" s="2">
        <v>0.34375</v>
      </c>
      <c r="C8288" s="3">
        <v>118805.25750758189</v>
      </c>
    </row>
    <row r="8289" spans="1:3" x14ac:dyDescent="0.2">
      <c r="A8289" s="1">
        <v>44648</v>
      </c>
      <c r="B8289" s="2">
        <v>0.35416666666666669</v>
      </c>
      <c r="C8289" s="3">
        <v>117072.45194331044</v>
      </c>
    </row>
    <row r="8290" spans="1:3" x14ac:dyDescent="0.2">
      <c r="A8290" s="1">
        <v>44648</v>
      </c>
      <c r="B8290" s="2">
        <v>0.36458333333333331</v>
      </c>
      <c r="C8290" s="3">
        <v>116353.14375187914</v>
      </c>
    </row>
    <row r="8291" spans="1:3" x14ac:dyDescent="0.2">
      <c r="A8291" s="1">
        <v>44648</v>
      </c>
      <c r="B8291" s="2">
        <v>0.375</v>
      </c>
      <c r="C8291" s="3">
        <v>113414.33053256676</v>
      </c>
    </row>
    <row r="8292" spans="1:3" x14ac:dyDescent="0.2">
      <c r="A8292" s="1">
        <v>44648</v>
      </c>
      <c r="B8292" s="2">
        <v>0.38541666666666669</v>
      </c>
      <c r="C8292" s="3">
        <v>111991.63867941732</v>
      </c>
    </row>
    <row r="8293" spans="1:3" x14ac:dyDescent="0.2">
      <c r="A8293" s="1">
        <v>44648</v>
      </c>
      <c r="B8293" s="2">
        <v>0.39583333333333331</v>
      </c>
      <c r="C8293" s="3">
        <v>110948.96158020094</v>
      </c>
    </row>
    <row r="8294" spans="1:3" x14ac:dyDescent="0.2">
      <c r="A8294" s="1">
        <v>44648</v>
      </c>
      <c r="B8294" s="2">
        <v>0.40625</v>
      </c>
      <c r="C8294" s="3">
        <v>109917.98996007579</v>
      </c>
    </row>
    <row r="8295" spans="1:3" x14ac:dyDescent="0.2">
      <c r="A8295" s="1">
        <v>44648</v>
      </c>
      <c r="B8295" s="2">
        <v>0.41666666666666669</v>
      </c>
      <c r="C8295" s="3">
        <v>108499.58920444183</v>
      </c>
    </row>
    <row r="8296" spans="1:3" x14ac:dyDescent="0.2">
      <c r="A8296" s="1">
        <v>44648</v>
      </c>
      <c r="B8296" s="2">
        <v>0.42708333333333331</v>
      </c>
      <c r="C8296" s="3">
        <v>106283.80101236886</v>
      </c>
    </row>
    <row r="8297" spans="1:3" x14ac:dyDescent="0.2">
      <c r="A8297" s="1">
        <v>44648</v>
      </c>
      <c r="B8297" s="2">
        <v>0.4375</v>
      </c>
      <c r="C8297" s="3">
        <v>104343.17706210812</v>
      </c>
    </row>
    <row r="8298" spans="1:3" x14ac:dyDescent="0.2">
      <c r="A8298" s="1">
        <v>44648</v>
      </c>
      <c r="B8298" s="2">
        <v>0.44791666666666669</v>
      </c>
      <c r="C8298" s="3">
        <v>102840.62142318995</v>
      </c>
    </row>
    <row r="8299" spans="1:3" x14ac:dyDescent="0.2">
      <c r="A8299" s="1">
        <v>44648</v>
      </c>
      <c r="B8299" s="2">
        <v>0.45833333333333331</v>
      </c>
      <c r="C8299" s="3">
        <v>101027.0009699178</v>
      </c>
    </row>
    <row r="8300" spans="1:3" x14ac:dyDescent="0.2">
      <c r="A8300" s="1">
        <v>44648</v>
      </c>
      <c r="B8300" s="2">
        <v>0.46875</v>
      </c>
      <c r="C8300" s="3">
        <v>99157.852668287131</v>
      </c>
    </row>
    <row r="8301" spans="1:3" x14ac:dyDescent="0.2">
      <c r="A8301" s="1">
        <v>44648</v>
      </c>
      <c r="B8301" s="2">
        <v>0.47916666666666669</v>
      </c>
      <c r="C8301" s="3">
        <v>98668.990974839762</v>
      </c>
    </row>
    <row r="8302" spans="1:3" x14ac:dyDescent="0.2">
      <c r="A8302" s="1">
        <v>44648</v>
      </c>
      <c r="B8302" s="2">
        <v>0.48958333333333331</v>
      </c>
      <c r="C8302" s="3">
        <v>97501.649128693258</v>
      </c>
    </row>
    <row r="8303" spans="1:3" x14ac:dyDescent="0.2">
      <c r="A8303" s="1">
        <v>44648</v>
      </c>
      <c r="B8303" s="2">
        <v>0.5</v>
      </c>
      <c r="C8303" s="3">
        <v>95601.81040762199</v>
      </c>
    </row>
    <row r="8304" spans="1:3" x14ac:dyDescent="0.2">
      <c r="A8304" s="1">
        <v>44648</v>
      </c>
      <c r="B8304" s="2">
        <v>0.51041666666666663</v>
      </c>
      <c r="C8304" s="3">
        <v>93528.258187006795</v>
      </c>
    </row>
    <row r="8305" spans="1:3" x14ac:dyDescent="0.2">
      <c r="A8305" s="1">
        <v>44648</v>
      </c>
      <c r="B8305" s="2">
        <v>0.52083333333333337</v>
      </c>
      <c r="C8305" s="3">
        <v>93226.552664355826</v>
      </c>
    </row>
    <row r="8306" spans="1:3" x14ac:dyDescent="0.2">
      <c r="A8306" s="1">
        <v>44648</v>
      </c>
      <c r="B8306" s="2">
        <v>0.53125</v>
      </c>
      <c r="C8306" s="3">
        <v>92325.215792822768</v>
      </c>
    </row>
    <row r="8307" spans="1:3" x14ac:dyDescent="0.2">
      <c r="A8307" s="1">
        <v>44648</v>
      </c>
      <c r="B8307" s="2">
        <v>0.54166666666666663</v>
      </c>
      <c r="C8307" s="3">
        <v>91533.454304394239</v>
      </c>
    </row>
    <row r="8308" spans="1:3" x14ac:dyDescent="0.2">
      <c r="A8308" s="1">
        <v>44648</v>
      </c>
      <c r="B8308" s="2">
        <v>0.55208333333333337</v>
      </c>
      <c r="C8308" s="3">
        <v>91681.440383138106</v>
      </c>
    </row>
    <row r="8309" spans="1:3" x14ac:dyDescent="0.2">
      <c r="A8309" s="1">
        <v>44648</v>
      </c>
      <c r="B8309" s="2">
        <v>0.5625</v>
      </c>
      <c r="C8309" s="3">
        <v>92129.552794046976</v>
      </c>
    </row>
    <row r="8310" spans="1:3" x14ac:dyDescent="0.2">
      <c r="A8310" s="1">
        <v>44648</v>
      </c>
      <c r="B8310" s="2">
        <v>0.57291666666666663</v>
      </c>
      <c r="C8310" s="3">
        <v>91040.571188449438</v>
      </c>
    </row>
    <row r="8311" spans="1:3" x14ac:dyDescent="0.2">
      <c r="A8311" s="1">
        <v>44648</v>
      </c>
      <c r="B8311" s="2">
        <v>0.58333333333333337</v>
      </c>
      <c r="C8311" s="3">
        <v>89988.772157991509</v>
      </c>
    </row>
    <row r="8312" spans="1:3" x14ac:dyDescent="0.2">
      <c r="A8312" s="1">
        <v>44648</v>
      </c>
      <c r="B8312" s="2">
        <v>0.59375</v>
      </c>
      <c r="C8312" s="3">
        <v>89740.425616501772</v>
      </c>
    </row>
    <row r="8313" spans="1:3" x14ac:dyDescent="0.2">
      <c r="A8313" s="1">
        <v>44648</v>
      </c>
      <c r="B8313" s="2">
        <v>0.60416666666666663</v>
      </c>
      <c r="C8313" s="3">
        <v>89248.543861745376</v>
      </c>
    </row>
    <row r="8314" spans="1:3" x14ac:dyDescent="0.2">
      <c r="A8314" s="1">
        <v>44648</v>
      </c>
      <c r="B8314" s="2">
        <v>0.61458333333333337</v>
      </c>
      <c r="C8314" s="3">
        <v>88023.715335202869</v>
      </c>
    </row>
    <row r="8315" spans="1:3" x14ac:dyDescent="0.2">
      <c r="A8315" s="1">
        <v>44648</v>
      </c>
      <c r="B8315" s="2">
        <v>0.625</v>
      </c>
      <c r="C8315" s="3">
        <v>88310.03756137086</v>
      </c>
    </row>
    <row r="8316" spans="1:3" x14ac:dyDescent="0.2">
      <c r="A8316" s="1">
        <v>44648</v>
      </c>
      <c r="B8316" s="2">
        <v>0.63541666666666663</v>
      </c>
      <c r="C8316" s="3">
        <v>87487.957611372054</v>
      </c>
    </row>
    <row r="8317" spans="1:3" x14ac:dyDescent="0.2">
      <c r="A8317" s="1">
        <v>44648</v>
      </c>
      <c r="B8317" s="2">
        <v>0.64583333333333337</v>
      </c>
      <c r="C8317" s="3">
        <v>86795.909005788038</v>
      </c>
    </row>
    <row r="8318" spans="1:3" x14ac:dyDescent="0.2">
      <c r="A8318" s="1">
        <v>44648</v>
      </c>
      <c r="B8318" s="2">
        <v>0.65625</v>
      </c>
      <c r="C8318" s="3">
        <v>87362.961837054332</v>
      </c>
    </row>
    <row r="8319" spans="1:3" x14ac:dyDescent="0.2">
      <c r="A8319" s="1">
        <v>44648</v>
      </c>
      <c r="B8319" s="2">
        <v>0.66666666666666663</v>
      </c>
      <c r="C8319" s="3">
        <v>88335.354943276208</v>
      </c>
    </row>
    <row r="8320" spans="1:3" x14ac:dyDescent="0.2">
      <c r="A8320" s="1">
        <v>44648</v>
      </c>
      <c r="B8320" s="2">
        <v>0.67708333333333337</v>
      </c>
      <c r="C8320" s="3">
        <v>90658.783599972317</v>
      </c>
    </row>
    <row r="8321" spans="1:3" x14ac:dyDescent="0.2">
      <c r="A8321" s="1">
        <v>44648</v>
      </c>
      <c r="B8321" s="2">
        <v>0.6875</v>
      </c>
      <c r="C8321" s="3">
        <v>91945.581888705899</v>
      </c>
    </row>
    <row r="8322" spans="1:3" x14ac:dyDescent="0.2">
      <c r="A8322" s="1">
        <v>44648</v>
      </c>
      <c r="B8322" s="2">
        <v>0.69791666666666663</v>
      </c>
      <c r="C8322" s="3">
        <v>94690.919930985299</v>
      </c>
    </row>
    <row r="8323" spans="1:3" x14ac:dyDescent="0.2">
      <c r="A8323" s="1">
        <v>44648</v>
      </c>
      <c r="B8323" s="2">
        <v>0.70833333333333337</v>
      </c>
      <c r="C8323" s="3">
        <v>96119.696626101257</v>
      </c>
    </row>
    <row r="8324" spans="1:3" x14ac:dyDescent="0.2">
      <c r="A8324" s="1">
        <v>44648</v>
      </c>
      <c r="B8324" s="2">
        <v>0.71875</v>
      </c>
      <c r="C8324" s="3">
        <v>99186.578500771517</v>
      </c>
    </row>
    <row r="8325" spans="1:3" x14ac:dyDescent="0.2">
      <c r="A8325" s="1">
        <v>44648</v>
      </c>
      <c r="B8325" s="2">
        <v>0.72916666666666663</v>
      </c>
      <c r="C8325" s="3">
        <v>101267.72442428008</v>
      </c>
    </row>
    <row r="8326" spans="1:3" x14ac:dyDescent="0.2">
      <c r="A8326" s="1">
        <v>44648</v>
      </c>
      <c r="B8326" s="2">
        <v>0.73958333333333337</v>
      </c>
      <c r="C8326" s="3">
        <v>105351.30715126975</v>
      </c>
    </row>
    <row r="8327" spans="1:3" x14ac:dyDescent="0.2">
      <c r="A8327" s="1">
        <v>44648</v>
      </c>
      <c r="B8327" s="2">
        <v>0.75</v>
      </c>
      <c r="C8327" s="3">
        <v>107369.06908761982</v>
      </c>
    </row>
    <row r="8328" spans="1:3" x14ac:dyDescent="0.2">
      <c r="A8328" s="1">
        <v>44648</v>
      </c>
      <c r="B8328" s="2">
        <v>0.76041666666666663</v>
      </c>
      <c r="C8328" s="3">
        <v>111197.13915675729</v>
      </c>
    </row>
    <row r="8329" spans="1:3" x14ac:dyDescent="0.2">
      <c r="A8329" s="1">
        <v>44648</v>
      </c>
      <c r="B8329" s="2">
        <v>0.77083333333333337</v>
      </c>
      <c r="C8329" s="3">
        <v>115100.12420519027</v>
      </c>
    </row>
    <row r="8330" spans="1:3" x14ac:dyDescent="0.2">
      <c r="A8330" s="1">
        <v>44648</v>
      </c>
      <c r="B8330" s="2">
        <v>0.78125</v>
      </c>
      <c r="C8330" s="3">
        <v>115852.94727546252</v>
      </c>
    </row>
    <row r="8331" spans="1:3" x14ac:dyDescent="0.2">
      <c r="A8331" s="1">
        <v>44648</v>
      </c>
      <c r="B8331" s="2">
        <v>0.79166666666666663</v>
      </c>
      <c r="C8331" s="3">
        <v>116523.38156304984</v>
      </c>
    </row>
    <row r="8332" spans="1:3" x14ac:dyDescent="0.2">
      <c r="A8332" s="1">
        <v>44648</v>
      </c>
      <c r="B8332" s="2">
        <v>0.80208333333333337</v>
      </c>
      <c r="C8332" s="3">
        <v>117636.68138205682</v>
      </c>
    </row>
    <row r="8333" spans="1:3" x14ac:dyDescent="0.2">
      <c r="A8333" s="1">
        <v>44648</v>
      </c>
      <c r="B8333" s="2">
        <v>0.8125</v>
      </c>
      <c r="C8333" s="3">
        <v>117005.26678933811</v>
      </c>
    </row>
    <row r="8334" spans="1:3" x14ac:dyDescent="0.2">
      <c r="A8334" s="1">
        <v>44648</v>
      </c>
      <c r="B8334" s="2">
        <v>0.82291666666666663</v>
      </c>
      <c r="C8334" s="3">
        <v>115513.01123284653</v>
      </c>
    </row>
    <row r="8335" spans="1:3" x14ac:dyDescent="0.2">
      <c r="A8335" s="1">
        <v>44648</v>
      </c>
      <c r="B8335" s="2">
        <v>0.83333333333333337</v>
      </c>
      <c r="C8335" s="3">
        <v>114267.67144187083</v>
      </c>
    </row>
    <row r="8336" spans="1:3" x14ac:dyDescent="0.2">
      <c r="A8336" s="1">
        <v>44648</v>
      </c>
      <c r="B8336" s="2">
        <v>0.84375</v>
      </c>
      <c r="C8336" s="3">
        <v>112701.25456527685</v>
      </c>
    </row>
    <row r="8337" spans="1:3" x14ac:dyDescent="0.2">
      <c r="A8337" s="1">
        <v>44648</v>
      </c>
      <c r="B8337" s="2">
        <v>0.85416666666666663</v>
      </c>
      <c r="C8337" s="3">
        <v>111166.66263518187</v>
      </c>
    </row>
    <row r="8338" spans="1:3" x14ac:dyDescent="0.2">
      <c r="A8338" s="1">
        <v>44648</v>
      </c>
      <c r="B8338" s="2">
        <v>0.86458333333333337</v>
      </c>
      <c r="C8338" s="3">
        <v>108459.09772015199</v>
      </c>
    </row>
    <row r="8339" spans="1:3" x14ac:dyDescent="0.2">
      <c r="A8339" s="1">
        <v>44648</v>
      </c>
      <c r="B8339" s="2">
        <v>0.875</v>
      </c>
      <c r="C8339" s="3">
        <v>109128.04663278638</v>
      </c>
    </row>
    <row r="8340" spans="1:3" x14ac:dyDescent="0.2">
      <c r="A8340" s="1">
        <v>44648</v>
      </c>
      <c r="B8340" s="2">
        <v>0.88541666666666663</v>
      </c>
      <c r="C8340" s="3">
        <v>107046.40422611657</v>
      </c>
    </row>
    <row r="8341" spans="1:3" x14ac:dyDescent="0.2">
      <c r="A8341" s="1">
        <v>44648</v>
      </c>
      <c r="B8341" s="2">
        <v>0.89583333333333337</v>
      </c>
      <c r="C8341" s="3">
        <v>107561.62583736096</v>
      </c>
    </row>
    <row r="8342" spans="1:3" x14ac:dyDescent="0.2">
      <c r="A8342" s="1">
        <v>44648</v>
      </c>
      <c r="B8342" s="2">
        <v>0.90625</v>
      </c>
      <c r="C8342" s="3">
        <v>106650.54672563272</v>
      </c>
    </row>
    <row r="8343" spans="1:3" x14ac:dyDescent="0.2">
      <c r="A8343" s="1">
        <v>44648</v>
      </c>
      <c r="B8343" s="2">
        <v>0.91666666666666663</v>
      </c>
      <c r="C8343" s="3">
        <v>104280.89867685527</v>
      </c>
    </row>
    <row r="8344" spans="1:3" x14ac:dyDescent="0.2">
      <c r="A8344" s="1">
        <v>44648</v>
      </c>
      <c r="B8344" s="2">
        <v>0.92708333333333337</v>
      </c>
      <c r="C8344" s="3">
        <v>101254.86332171415</v>
      </c>
    </row>
    <row r="8345" spans="1:3" x14ac:dyDescent="0.2">
      <c r="A8345" s="1">
        <v>44648</v>
      </c>
      <c r="B8345" s="2">
        <v>0.9375</v>
      </c>
      <c r="C8345" s="3">
        <v>97384.562580376238</v>
      </c>
    </row>
    <row r="8346" spans="1:3" x14ac:dyDescent="0.2">
      <c r="A8346" s="1">
        <v>44648</v>
      </c>
      <c r="B8346" s="2">
        <v>0.94791666666666663</v>
      </c>
      <c r="C8346" s="3">
        <v>93793.855604346507</v>
      </c>
    </row>
    <row r="8347" spans="1:3" x14ac:dyDescent="0.2">
      <c r="A8347" s="1">
        <v>44648</v>
      </c>
      <c r="B8347" s="2">
        <v>0.95833333333333337</v>
      </c>
      <c r="C8347" s="3">
        <v>92602.402661178014</v>
      </c>
    </row>
    <row r="8348" spans="1:3" x14ac:dyDescent="0.2">
      <c r="A8348" s="1">
        <v>44648</v>
      </c>
      <c r="B8348" s="2">
        <v>0.96875</v>
      </c>
      <c r="C8348" s="3">
        <v>88497.623329166119</v>
      </c>
    </row>
    <row r="8349" spans="1:3" x14ac:dyDescent="0.2">
      <c r="A8349" s="1">
        <v>44648</v>
      </c>
      <c r="B8349" s="2">
        <v>0.97916666666666663</v>
      </c>
      <c r="C8349" s="3">
        <v>84619.834801137695</v>
      </c>
    </row>
    <row r="8350" spans="1:3" x14ac:dyDescent="0.2">
      <c r="A8350" s="1">
        <v>44648</v>
      </c>
      <c r="B8350" s="2">
        <v>0.98958333333333337</v>
      </c>
      <c r="C8350" s="3">
        <v>82596.065103065994</v>
      </c>
    </row>
    <row r="8351" spans="1:3" x14ac:dyDescent="0.2">
      <c r="A8351" s="1">
        <v>44649</v>
      </c>
      <c r="B8351" s="2">
        <v>0</v>
      </c>
      <c r="C8351" s="3">
        <v>80008.940560294606</v>
      </c>
    </row>
    <row r="8352" spans="1:3" x14ac:dyDescent="0.2">
      <c r="A8352" s="1">
        <v>44649</v>
      </c>
      <c r="B8352" s="2">
        <v>1.0416666666666666E-2</v>
      </c>
      <c r="C8352" s="3">
        <v>77376.690272270222</v>
      </c>
    </row>
    <row r="8353" spans="1:3" x14ac:dyDescent="0.2">
      <c r="A8353" s="1">
        <v>44649</v>
      </c>
      <c r="B8353" s="2">
        <v>2.0833333333333332E-2</v>
      </c>
      <c r="C8353" s="3">
        <v>74949.747383304333</v>
      </c>
    </row>
    <row r="8354" spans="1:3" x14ac:dyDescent="0.2">
      <c r="A8354" s="1">
        <v>44649</v>
      </c>
      <c r="B8354" s="2">
        <v>3.125E-2</v>
      </c>
      <c r="C8354" s="3">
        <v>74984.638304134045</v>
      </c>
    </row>
    <row r="8355" spans="1:3" x14ac:dyDescent="0.2">
      <c r="A8355" s="1">
        <v>44649</v>
      </c>
      <c r="B8355" s="2">
        <v>4.1666666666666664E-2</v>
      </c>
      <c r="C8355" s="3">
        <v>73880.839010587704</v>
      </c>
    </row>
    <row r="8356" spans="1:3" x14ac:dyDescent="0.2">
      <c r="A8356" s="1">
        <v>44649</v>
      </c>
      <c r="B8356" s="2">
        <v>5.2083333333333336E-2</v>
      </c>
      <c r="C8356" s="3">
        <v>72748.210774562584</v>
      </c>
    </row>
    <row r="8357" spans="1:3" x14ac:dyDescent="0.2">
      <c r="A8357" s="1">
        <v>44649</v>
      </c>
      <c r="B8357" s="2">
        <v>6.25E-2</v>
      </c>
      <c r="C8357" s="3">
        <v>70609.935299606354</v>
      </c>
    </row>
    <row r="8358" spans="1:3" x14ac:dyDescent="0.2">
      <c r="A8358" s="1">
        <v>44649</v>
      </c>
      <c r="B8358" s="2">
        <v>7.2916666666666671E-2</v>
      </c>
      <c r="C8358" s="3">
        <v>69887.930810445774</v>
      </c>
    </row>
    <row r="8359" spans="1:3" x14ac:dyDescent="0.2">
      <c r="A8359" s="1">
        <v>44649</v>
      </c>
      <c r="B8359" s="2">
        <v>8.3333333333333329E-2</v>
      </c>
      <c r="C8359" s="3">
        <v>71227.652421039602</v>
      </c>
    </row>
    <row r="8360" spans="1:3" x14ac:dyDescent="0.2">
      <c r="A8360" s="1">
        <v>44649</v>
      </c>
      <c r="B8360" s="2">
        <v>9.375E-2</v>
      </c>
      <c r="C8360" s="3">
        <v>70694.098661005133</v>
      </c>
    </row>
    <row r="8361" spans="1:3" x14ac:dyDescent="0.2">
      <c r="A8361" s="1">
        <v>44649</v>
      </c>
      <c r="B8361" s="2">
        <v>0.10416666666666667</v>
      </c>
      <c r="C8361" s="3">
        <v>69612.245067502387</v>
      </c>
    </row>
    <row r="8362" spans="1:3" x14ac:dyDescent="0.2">
      <c r="A8362" s="1">
        <v>44649</v>
      </c>
      <c r="B8362" s="2">
        <v>0.11458333333333333</v>
      </c>
      <c r="C8362" s="3">
        <v>69321.523779114068</v>
      </c>
    </row>
    <row r="8363" spans="1:3" x14ac:dyDescent="0.2">
      <c r="A8363" s="1">
        <v>44649</v>
      </c>
      <c r="B8363" s="2">
        <v>0.125</v>
      </c>
      <c r="C8363" s="3">
        <v>69544.405536617414</v>
      </c>
    </row>
    <row r="8364" spans="1:3" x14ac:dyDescent="0.2">
      <c r="A8364" s="1">
        <v>44649</v>
      </c>
      <c r="B8364" s="2">
        <v>0.13541666666666666</v>
      </c>
      <c r="C8364" s="3">
        <v>69897.891190972485</v>
      </c>
    </row>
    <row r="8365" spans="1:3" x14ac:dyDescent="0.2">
      <c r="A8365" s="1">
        <v>44649</v>
      </c>
      <c r="B8365" s="2">
        <v>0.14583333333333334</v>
      </c>
      <c r="C8365" s="3">
        <v>70113.212571899203</v>
      </c>
    </row>
    <row r="8366" spans="1:3" x14ac:dyDescent="0.2">
      <c r="A8366" s="1">
        <v>44649</v>
      </c>
      <c r="B8366" s="2">
        <v>0.15625</v>
      </c>
      <c r="C8366" s="3">
        <v>70414.087408905965</v>
      </c>
    </row>
    <row r="8367" spans="1:3" x14ac:dyDescent="0.2">
      <c r="A8367" s="1">
        <v>44649</v>
      </c>
      <c r="B8367" s="2">
        <v>0.16666666666666666</v>
      </c>
      <c r="C8367" s="3">
        <v>72921.037237056007</v>
      </c>
    </row>
    <row r="8368" spans="1:3" x14ac:dyDescent="0.2">
      <c r="A8368" s="1">
        <v>44649</v>
      </c>
      <c r="B8368" s="2">
        <v>0.17708333333333334</v>
      </c>
      <c r="C8368" s="3">
        <v>72927.993363457223</v>
      </c>
    </row>
    <row r="8369" spans="1:3" x14ac:dyDescent="0.2">
      <c r="A8369" s="1">
        <v>44649</v>
      </c>
      <c r="B8369" s="2">
        <v>0.1875</v>
      </c>
      <c r="C8369" s="3">
        <v>73516.196173024509</v>
      </c>
    </row>
    <row r="8370" spans="1:3" x14ac:dyDescent="0.2">
      <c r="A8370" s="1">
        <v>44649</v>
      </c>
      <c r="B8370" s="2">
        <v>0.19791666666666666</v>
      </c>
      <c r="C8370" s="3">
        <v>74687.193128426545</v>
      </c>
    </row>
    <row r="8371" spans="1:3" x14ac:dyDescent="0.2">
      <c r="A8371" s="1">
        <v>44649</v>
      </c>
      <c r="B8371" s="2">
        <v>0.20833333333333334</v>
      </c>
      <c r="C8371" s="3">
        <v>79693.002318977829</v>
      </c>
    </row>
    <row r="8372" spans="1:3" x14ac:dyDescent="0.2">
      <c r="A8372" s="1">
        <v>44649</v>
      </c>
      <c r="B8372" s="2">
        <v>0.21875</v>
      </c>
      <c r="C8372" s="3">
        <v>81599.283836385468</v>
      </c>
    </row>
    <row r="8373" spans="1:3" x14ac:dyDescent="0.2">
      <c r="A8373" s="1">
        <v>44649</v>
      </c>
      <c r="B8373" s="2">
        <v>0.22916666666666666</v>
      </c>
      <c r="C8373" s="3">
        <v>83756.324562234673</v>
      </c>
    </row>
    <row r="8374" spans="1:3" x14ac:dyDescent="0.2">
      <c r="A8374" s="1">
        <v>44649</v>
      </c>
      <c r="B8374" s="2">
        <v>0.23958333333333334</v>
      </c>
      <c r="C8374" s="3">
        <v>88038.677616680041</v>
      </c>
    </row>
    <row r="8375" spans="1:3" x14ac:dyDescent="0.2">
      <c r="A8375" s="1">
        <v>44649</v>
      </c>
      <c r="B8375" s="2">
        <v>0.25</v>
      </c>
      <c r="C8375" s="3">
        <v>89830.349666196693</v>
      </c>
    </row>
    <row r="8376" spans="1:3" x14ac:dyDescent="0.2">
      <c r="A8376" s="1">
        <v>44649</v>
      </c>
      <c r="B8376" s="2">
        <v>0.26041666666666669</v>
      </c>
      <c r="C8376" s="3">
        <v>95720.470610406541</v>
      </c>
    </row>
    <row r="8377" spans="1:3" x14ac:dyDescent="0.2">
      <c r="A8377" s="1">
        <v>44649</v>
      </c>
      <c r="B8377" s="2">
        <v>0.27083333333333331</v>
      </c>
      <c r="C8377" s="3">
        <v>102129.54397109109</v>
      </c>
    </row>
    <row r="8378" spans="1:3" x14ac:dyDescent="0.2">
      <c r="A8378" s="1">
        <v>44649</v>
      </c>
      <c r="B8378" s="2">
        <v>0.28125</v>
      </c>
      <c r="C8378" s="3">
        <v>107772.52188876393</v>
      </c>
    </row>
    <row r="8379" spans="1:3" x14ac:dyDescent="0.2">
      <c r="A8379" s="1">
        <v>44649</v>
      </c>
      <c r="B8379" s="2">
        <v>0.29166666666666669</v>
      </c>
      <c r="C8379" s="3">
        <v>112444.22344080528</v>
      </c>
    </row>
    <row r="8380" spans="1:3" x14ac:dyDescent="0.2">
      <c r="A8380" s="1">
        <v>44649</v>
      </c>
      <c r="B8380" s="2">
        <v>0.30208333333333331</v>
      </c>
      <c r="C8380" s="3">
        <v>115780.15852961229</v>
      </c>
    </row>
    <row r="8381" spans="1:3" x14ac:dyDescent="0.2">
      <c r="A8381" s="1">
        <v>44649</v>
      </c>
      <c r="B8381" s="2">
        <v>0.3125</v>
      </c>
      <c r="C8381" s="3">
        <v>117044.27522677495</v>
      </c>
    </row>
    <row r="8382" spans="1:3" x14ac:dyDescent="0.2">
      <c r="A8382" s="1">
        <v>44649</v>
      </c>
      <c r="B8382" s="2">
        <v>0.32291666666666669</v>
      </c>
      <c r="C8382" s="3">
        <v>118390.94425602518</v>
      </c>
    </row>
    <row r="8383" spans="1:3" x14ac:dyDescent="0.2">
      <c r="A8383" s="1">
        <v>44649</v>
      </c>
      <c r="B8383" s="2">
        <v>0.33333333333333331</v>
      </c>
      <c r="C8383" s="3">
        <v>120755.59290661615</v>
      </c>
    </row>
    <row r="8384" spans="1:3" x14ac:dyDescent="0.2">
      <c r="A8384" s="1">
        <v>44649</v>
      </c>
      <c r="B8384" s="2">
        <v>0.34375</v>
      </c>
      <c r="C8384" s="3">
        <v>119266.84702616811</v>
      </c>
    </row>
    <row r="8385" spans="1:3" x14ac:dyDescent="0.2">
      <c r="A8385" s="1">
        <v>44649</v>
      </c>
      <c r="B8385" s="2">
        <v>0.35416666666666669</v>
      </c>
      <c r="C8385" s="3">
        <v>120276.78470617419</v>
      </c>
    </row>
    <row r="8386" spans="1:3" x14ac:dyDescent="0.2">
      <c r="A8386" s="1">
        <v>44649</v>
      </c>
      <c r="B8386" s="2">
        <v>0.36458333333333331</v>
      </c>
      <c r="C8386" s="3">
        <v>120334.13764123477</v>
      </c>
    </row>
    <row r="8387" spans="1:3" x14ac:dyDescent="0.2">
      <c r="A8387" s="1">
        <v>44649</v>
      </c>
      <c r="B8387" s="2">
        <v>0.375</v>
      </c>
      <c r="C8387" s="3">
        <v>119514.62223378338</v>
      </c>
    </row>
    <row r="8388" spans="1:3" x14ac:dyDescent="0.2">
      <c r="A8388" s="1">
        <v>44649</v>
      </c>
      <c r="B8388" s="2">
        <v>0.38541666666666669</v>
      </c>
      <c r="C8388" s="3">
        <v>117994.27643908802</v>
      </c>
    </row>
    <row r="8389" spans="1:3" x14ac:dyDescent="0.2">
      <c r="A8389" s="1">
        <v>44649</v>
      </c>
      <c r="B8389" s="2">
        <v>0.39583333333333331</v>
      </c>
      <c r="C8389" s="3">
        <v>117236.88401676714</v>
      </c>
    </row>
    <row r="8390" spans="1:3" x14ac:dyDescent="0.2">
      <c r="A8390" s="1">
        <v>44649</v>
      </c>
      <c r="B8390" s="2">
        <v>0.40625</v>
      </c>
      <c r="C8390" s="3">
        <v>117389.25263797634</v>
      </c>
    </row>
    <row r="8391" spans="1:3" x14ac:dyDescent="0.2">
      <c r="A8391" s="1">
        <v>44649</v>
      </c>
      <c r="B8391" s="2">
        <v>0.41666666666666669</v>
      </c>
      <c r="C8391" s="3">
        <v>116588.61938174671</v>
      </c>
    </row>
    <row r="8392" spans="1:3" x14ac:dyDescent="0.2">
      <c r="A8392" s="1">
        <v>44649</v>
      </c>
      <c r="B8392" s="2">
        <v>0.42708333333333331</v>
      </c>
      <c r="C8392" s="3">
        <v>113068.26720752075</v>
      </c>
    </row>
    <row r="8393" spans="1:3" x14ac:dyDescent="0.2">
      <c r="A8393" s="1">
        <v>44649</v>
      </c>
      <c r="B8393" s="2">
        <v>0.4375</v>
      </c>
      <c r="C8393" s="3">
        <v>117212.75661977506</v>
      </c>
    </row>
    <row r="8394" spans="1:3" x14ac:dyDescent="0.2">
      <c r="A8394" s="1">
        <v>44649</v>
      </c>
      <c r="B8394" s="2">
        <v>0.44791666666666669</v>
      </c>
      <c r="C8394" s="3">
        <v>120189.37345556033</v>
      </c>
    </row>
    <row r="8395" spans="1:3" x14ac:dyDescent="0.2">
      <c r="A8395" s="1">
        <v>44649</v>
      </c>
      <c r="B8395" s="2">
        <v>0.45833333333333331</v>
      </c>
      <c r="C8395" s="3">
        <v>121523.66298359267</v>
      </c>
    </row>
    <row r="8396" spans="1:3" x14ac:dyDescent="0.2">
      <c r="A8396" s="1">
        <v>44649</v>
      </c>
      <c r="B8396" s="2">
        <v>0.46875</v>
      </c>
      <c r="C8396" s="3">
        <v>119113.66227105804</v>
      </c>
    </row>
    <row r="8397" spans="1:3" x14ac:dyDescent="0.2">
      <c r="A8397" s="1">
        <v>44649</v>
      </c>
      <c r="B8397" s="2">
        <v>0.47916666666666669</v>
      </c>
      <c r="C8397" s="3">
        <v>116733.60810650658</v>
      </c>
    </row>
    <row r="8398" spans="1:3" x14ac:dyDescent="0.2">
      <c r="A8398" s="1">
        <v>44649</v>
      </c>
      <c r="B8398" s="2">
        <v>0.48958333333333331</v>
      </c>
      <c r="C8398" s="3">
        <v>115590.93890024121</v>
      </c>
    </row>
    <row r="8399" spans="1:3" x14ac:dyDescent="0.2">
      <c r="A8399" s="1">
        <v>44649</v>
      </c>
      <c r="B8399" s="2">
        <v>0.5</v>
      </c>
      <c r="C8399" s="3">
        <v>114611.59163313394</v>
      </c>
    </row>
    <row r="8400" spans="1:3" x14ac:dyDescent="0.2">
      <c r="A8400" s="1">
        <v>44649</v>
      </c>
      <c r="B8400" s="2">
        <v>0.51041666666666663</v>
      </c>
      <c r="C8400" s="3">
        <v>113900.71982430189</v>
      </c>
    </row>
    <row r="8401" spans="1:3" x14ac:dyDescent="0.2">
      <c r="A8401" s="1">
        <v>44649</v>
      </c>
      <c r="B8401" s="2">
        <v>0.52083333333333337</v>
      </c>
      <c r="C8401" s="3">
        <v>114351.81661556114</v>
      </c>
    </row>
    <row r="8402" spans="1:3" x14ac:dyDescent="0.2">
      <c r="A8402" s="1">
        <v>44649</v>
      </c>
      <c r="B8402" s="2">
        <v>0.53125</v>
      </c>
      <c r="C8402" s="3">
        <v>109238.9161948222</v>
      </c>
    </row>
    <row r="8403" spans="1:3" x14ac:dyDescent="0.2">
      <c r="A8403" s="1">
        <v>44649</v>
      </c>
      <c r="B8403" s="2">
        <v>0.54166666666666663</v>
      </c>
      <c r="C8403" s="3">
        <v>112468.90278796916</v>
      </c>
    </row>
    <row r="8404" spans="1:3" x14ac:dyDescent="0.2">
      <c r="A8404" s="1">
        <v>44649</v>
      </c>
      <c r="B8404" s="2">
        <v>0.55208333333333337</v>
      </c>
      <c r="C8404" s="3">
        <v>113463.04346497524</v>
      </c>
    </row>
    <row r="8405" spans="1:3" x14ac:dyDescent="0.2">
      <c r="A8405" s="1">
        <v>44649</v>
      </c>
      <c r="B8405" s="2">
        <v>0.5625</v>
      </c>
      <c r="C8405" s="3">
        <v>115898.7970478483</v>
      </c>
    </row>
    <row r="8406" spans="1:3" x14ac:dyDescent="0.2">
      <c r="A8406" s="1">
        <v>44649</v>
      </c>
      <c r="B8406" s="2">
        <v>0.57291666666666663</v>
      </c>
      <c r="C8406" s="3">
        <v>116997.06059756143</v>
      </c>
    </row>
    <row r="8407" spans="1:3" x14ac:dyDescent="0.2">
      <c r="A8407" s="1">
        <v>44649</v>
      </c>
      <c r="B8407" s="2">
        <v>0.58333333333333337</v>
      </c>
      <c r="C8407" s="3">
        <v>114294.07196692353</v>
      </c>
    </row>
    <row r="8408" spans="1:3" x14ac:dyDescent="0.2">
      <c r="A8408" s="1">
        <v>44649</v>
      </c>
      <c r="B8408" s="2">
        <v>0.59375</v>
      </c>
      <c r="C8408" s="3">
        <v>113659.42936211462</v>
      </c>
    </row>
    <row r="8409" spans="1:3" x14ac:dyDescent="0.2">
      <c r="A8409" s="1">
        <v>44649</v>
      </c>
      <c r="B8409" s="2">
        <v>0.60416666666666663</v>
      </c>
      <c r="C8409" s="3">
        <v>108742.19598452067</v>
      </c>
    </row>
    <row r="8410" spans="1:3" x14ac:dyDescent="0.2">
      <c r="A8410" s="1">
        <v>44649</v>
      </c>
      <c r="B8410" s="2">
        <v>0.61458333333333337</v>
      </c>
      <c r="C8410" s="3">
        <v>110083.35928048032</v>
      </c>
    </row>
    <row r="8411" spans="1:3" x14ac:dyDescent="0.2">
      <c r="A8411" s="1">
        <v>44649</v>
      </c>
      <c r="B8411" s="2">
        <v>0.625</v>
      </c>
      <c r="C8411" s="3">
        <v>109274.13649537925</v>
      </c>
    </row>
    <row r="8412" spans="1:3" x14ac:dyDescent="0.2">
      <c r="A8412" s="1">
        <v>44649</v>
      </c>
      <c r="B8412" s="2">
        <v>0.63541666666666663</v>
      </c>
      <c r="C8412" s="3">
        <v>103690.32095528996</v>
      </c>
    </row>
    <row r="8413" spans="1:3" x14ac:dyDescent="0.2">
      <c r="A8413" s="1">
        <v>44649</v>
      </c>
      <c r="B8413" s="2">
        <v>0.64583333333333337</v>
      </c>
      <c r="C8413" s="3">
        <v>103650.88643307694</v>
      </c>
    </row>
    <row r="8414" spans="1:3" x14ac:dyDescent="0.2">
      <c r="A8414" s="1">
        <v>44649</v>
      </c>
      <c r="B8414" s="2">
        <v>0.65625</v>
      </c>
      <c r="C8414" s="3">
        <v>103451.27912132212</v>
      </c>
    </row>
    <row r="8415" spans="1:3" x14ac:dyDescent="0.2">
      <c r="A8415" s="1">
        <v>44649</v>
      </c>
      <c r="B8415" s="2">
        <v>0.66666666666666663</v>
      </c>
      <c r="C8415" s="3">
        <v>105656.35181746887</v>
      </c>
    </row>
    <row r="8416" spans="1:3" x14ac:dyDescent="0.2">
      <c r="A8416" s="1">
        <v>44649</v>
      </c>
      <c r="B8416" s="2">
        <v>0.67708333333333337</v>
      </c>
      <c r="C8416" s="3">
        <v>107394.57154682864</v>
      </c>
    </row>
    <row r="8417" spans="1:3" x14ac:dyDescent="0.2">
      <c r="A8417" s="1">
        <v>44649</v>
      </c>
      <c r="B8417" s="2">
        <v>0.6875</v>
      </c>
      <c r="C8417" s="3">
        <v>108094.70713198396</v>
      </c>
    </row>
    <row r="8418" spans="1:3" x14ac:dyDescent="0.2">
      <c r="A8418" s="1">
        <v>44649</v>
      </c>
      <c r="B8418" s="2">
        <v>0.69791666666666663</v>
      </c>
      <c r="C8418" s="3">
        <v>110392.10262264816</v>
      </c>
    </row>
    <row r="8419" spans="1:3" x14ac:dyDescent="0.2">
      <c r="A8419" s="1">
        <v>44649</v>
      </c>
      <c r="B8419" s="2">
        <v>0.70833333333333337</v>
      </c>
      <c r="C8419" s="3">
        <v>116308.99280062734</v>
      </c>
    </row>
    <row r="8420" spans="1:3" x14ac:dyDescent="0.2">
      <c r="A8420" s="1">
        <v>44649</v>
      </c>
      <c r="B8420" s="2">
        <v>0.71875</v>
      </c>
      <c r="C8420" s="3">
        <v>116141.92534991234</v>
      </c>
    </row>
    <row r="8421" spans="1:3" x14ac:dyDescent="0.2">
      <c r="A8421" s="1">
        <v>44649</v>
      </c>
      <c r="B8421" s="2">
        <v>0.72916666666666663</v>
      </c>
      <c r="C8421" s="3">
        <v>114924.51897723656</v>
      </c>
    </row>
    <row r="8422" spans="1:3" x14ac:dyDescent="0.2">
      <c r="A8422" s="1">
        <v>44649</v>
      </c>
      <c r="B8422" s="2">
        <v>0.73958333333333337</v>
      </c>
      <c r="C8422" s="3">
        <v>114760.12550041598</v>
      </c>
    </row>
    <row r="8423" spans="1:3" x14ac:dyDescent="0.2">
      <c r="A8423" s="1">
        <v>44649</v>
      </c>
      <c r="B8423" s="2">
        <v>0.75</v>
      </c>
      <c r="C8423" s="3">
        <v>113666.05018060363</v>
      </c>
    </row>
    <row r="8424" spans="1:3" x14ac:dyDescent="0.2">
      <c r="A8424" s="1">
        <v>44649</v>
      </c>
      <c r="B8424" s="2">
        <v>0.76041666666666663</v>
      </c>
      <c r="C8424" s="3">
        <v>114862.88571205336</v>
      </c>
    </row>
    <row r="8425" spans="1:3" x14ac:dyDescent="0.2">
      <c r="A8425" s="1">
        <v>44649</v>
      </c>
      <c r="B8425" s="2">
        <v>0.77083333333333337</v>
      </c>
      <c r="C8425" s="3">
        <v>117455.71643217938</v>
      </c>
    </row>
    <row r="8426" spans="1:3" x14ac:dyDescent="0.2">
      <c r="A8426" s="1">
        <v>44649</v>
      </c>
      <c r="B8426" s="2">
        <v>0.78125</v>
      </c>
      <c r="C8426" s="3">
        <v>118662.42193748873</v>
      </c>
    </row>
    <row r="8427" spans="1:3" x14ac:dyDescent="0.2">
      <c r="A8427" s="1">
        <v>44649</v>
      </c>
      <c r="B8427" s="2">
        <v>0.79166666666666663</v>
      </c>
      <c r="C8427" s="3">
        <v>118395.47914705062</v>
      </c>
    </row>
    <row r="8428" spans="1:3" x14ac:dyDescent="0.2">
      <c r="A8428" s="1">
        <v>44649</v>
      </c>
      <c r="B8428" s="2">
        <v>0.80208333333333337</v>
      </c>
      <c r="C8428" s="3">
        <v>117600.88829130115</v>
      </c>
    </row>
    <row r="8429" spans="1:3" x14ac:dyDescent="0.2">
      <c r="A8429" s="1">
        <v>44649</v>
      </c>
      <c r="B8429" s="2">
        <v>0.8125</v>
      </c>
      <c r="C8429" s="3">
        <v>118266.36124708783</v>
      </c>
    </row>
    <row r="8430" spans="1:3" x14ac:dyDescent="0.2">
      <c r="A8430" s="1">
        <v>44649</v>
      </c>
      <c r="B8430" s="2">
        <v>0.82291666666666663</v>
      </c>
      <c r="C8430" s="3">
        <v>118333.76848357791</v>
      </c>
    </row>
    <row r="8431" spans="1:3" x14ac:dyDescent="0.2">
      <c r="A8431" s="1">
        <v>44649</v>
      </c>
      <c r="B8431" s="2">
        <v>0.83333333333333337</v>
      </c>
      <c r="C8431" s="3">
        <v>114605.3303219162</v>
      </c>
    </row>
    <row r="8432" spans="1:3" x14ac:dyDescent="0.2">
      <c r="A8432" s="1">
        <v>44649</v>
      </c>
      <c r="B8432" s="2">
        <v>0.84375</v>
      </c>
      <c r="C8432" s="3">
        <v>110963.69319213828</v>
      </c>
    </row>
    <row r="8433" spans="1:3" x14ac:dyDescent="0.2">
      <c r="A8433" s="1">
        <v>44649</v>
      </c>
      <c r="B8433" s="2">
        <v>0.85416666666666663</v>
      </c>
      <c r="C8433" s="3">
        <v>107456.16171496267</v>
      </c>
    </row>
    <row r="8434" spans="1:3" x14ac:dyDescent="0.2">
      <c r="A8434" s="1">
        <v>44649</v>
      </c>
      <c r="B8434" s="2">
        <v>0.86458333333333337</v>
      </c>
      <c r="C8434" s="3">
        <v>106128.05888739607</v>
      </c>
    </row>
    <row r="8435" spans="1:3" x14ac:dyDescent="0.2">
      <c r="A8435" s="1">
        <v>44649</v>
      </c>
      <c r="B8435" s="2">
        <v>0.875</v>
      </c>
      <c r="C8435" s="3">
        <v>108911.36431254362</v>
      </c>
    </row>
    <row r="8436" spans="1:3" x14ac:dyDescent="0.2">
      <c r="A8436" s="1">
        <v>44649</v>
      </c>
      <c r="B8436" s="2">
        <v>0.88541666666666663</v>
      </c>
      <c r="C8436" s="3">
        <v>107620.96025688482</v>
      </c>
    </row>
    <row r="8437" spans="1:3" x14ac:dyDescent="0.2">
      <c r="A8437" s="1">
        <v>44649</v>
      </c>
      <c r="B8437" s="2">
        <v>0.89583333333333337</v>
      </c>
      <c r="C8437" s="3">
        <v>107766.36576933479</v>
      </c>
    </row>
    <row r="8438" spans="1:3" x14ac:dyDescent="0.2">
      <c r="A8438" s="1">
        <v>44649</v>
      </c>
      <c r="B8438" s="2">
        <v>0.90625</v>
      </c>
      <c r="C8438" s="3">
        <v>105697.94222098876</v>
      </c>
    </row>
    <row r="8439" spans="1:3" x14ac:dyDescent="0.2">
      <c r="A8439" s="1">
        <v>44649</v>
      </c>
      <c r="B8439" s="2">
        <v>0.91666666666666663</v>
      </c>
      <c r="C8439" s="3">
        <v>103178.12462657245</v>
      </c>
    </row>
    <row r="8440" spans="1:3" x14ac:dyDescent="0.2">
      <c r="A8440" s="1">
        <v>44649</v>
      </c>
      <c r="B8440" s="2">
        <v>0.92708333333333337</v>
      </c>
      <c r="C8440" s="3">
        <v>98821.142794298474</v>
      </c>
    </row>
    <row r="8441" spans="1:3" x14ac:dyDescent="0.2">
      <c r="A8441" s="1">
        <v>44649</v>
      </c>
      <c r="B8441" s="2">
        <v>0.9375</v>
      </c>
      <c r="C8441" s="3">
        <v>94492.634819588173</v>
      </c>
    </row>
    <row r="8442" spans="1:3" x14ac:dyDescent="0.2">
      <c r="A8442" s="1">
        <v>44649</v>
      </c>
      <c r="B8442" s="2">
        <v>0.94791666666666663</v>
      </c>
      <c r="C8442" s="3">
        <v>91031.243848033002</v>
      </c>
    </row>
    <row r="8443" spans="1:3" x14ac:dyDescent="0.2">
      <c r="A8443" s="1">
        <v>44649</v>
      </c>
      <c r="B8443" s="2">
        <v>0.95833333333333337</v>
      </c>
      <c r="C8443" s="3">
        <v>89799.255570630048</v>
      </c>
    </row>
    <row r="8444" spans="1:3" x14ac:dyDescent="0.2">
      <c r="A8444" s="1">
        <v>44649</v>
      </c>
      <c r="B8444" s="2">
        <v>0.96875</v>
      </c>
      <c r="C8444" s="3">
        <v>86015.049700257034</v>
      </c>
    </row>
    <row r="8445" spans="1:3" x14ac:dyDescent="0.2">
      <c r="A8445" s="1">
        <v>44649</v>
      </c>
      <c r="B8445" s="2">
        <v>0.97916666666666663</v>
      </c>
      <c r="C8445" s="3">
        <v>83351.770890782427</v>
      </c>
    </row>
    <row r="8446" spans="1:3" x14ac:dyDescent="0.2">
      <c r="A8446" s="1">
        <v>44649</v>
      </c>
      <c r="B8446" s="2">
        <v>0.98958333333333337</v>
      </c>
      <c r="C8446" s="3">
        <v>78266.687074401285</v>
      </c>
    </row>
    <row r="8447" spans="1:3" x14ac:dyDescent="0.2">
      <c r="A8447" s="1">
        <v>44650</v>
      </c>
      <c r="B8447" s="2">
        <v>0</v>
      </c>
      <c r="C8447" s="3">
        <v>74184.409957051641</v>
      </c>
    </row>
    <row r="8448" spans="1:3" x14ac:dyDescent="0.2">
      <c r="A8448" s="1">
        <v>44650</v>
      </c>
      <c r="B8448" s="2">
        <v>1.0416666666666666E-2</v>
      </c>
      <c r="C8448" s="3">
        <v>73500.652365530608</v>
      </c>
    </row>
    <row r="8449" spans="1:3" x14ac:dyDescent="0.2">
      <c r="A8449" s="1">
        <v>44650</v>
      </c>
      <c r="B8449" s="2">
        <v>2.0833333333333332E-2</v>
      </c>
      <c r="C8449" s="3">
        <v>72824.041086256417</v>
      </c>
    </row>
    <row r="8450" spans="1:3" x14ac:dyDescent="0.2">
      <c r="A8450" s="1">
        <v>44650</v>
      </c>
      <c r="B8450" s="2">
        <v>3.125E-2</v>
      </c>
      <c r="C8450" s="3">
        <v>71760.240839772261</v>
      </c>
    </row>
    <row r="8451" spans="1:3" x14ac:dyDescent="0.2">
      <c r="A8451" s="1">
        <v>44650</v>
      </c>
      <c r="B8451" s="2">
        <v>4.1666666666666664E-2</v>
      </c>
      <c r="C8451" s="3">
        <v>71817.128051625972</v>
      </c>
    </row>
    <row r="8452" spans="1:3" x14ac:dyDescent="0.2">
      <c r="A8452" s="1">
        <v>44650</v>
      </c>
      <c r="B8452" s="2">
        <v>5.2083333333333336E-2</v>
      </c>
      <c r="C8452" s="3">
        <v>71767.747337720808</v>
      </c>
    </row>
    <row r="8453" spans="1:3" x14ac:dyDescent="0.2">
      <c r="A8453" s="1">
        <v>44650</v>
      </c>
      <c r="B8453" s="2">
        <v>6.25E-2</v>
      </c>
      <c r="C8453" s="3">
        <v>71079.805910913492</v>
      </c>
    </row>
    <row r="8454" spans="1:3" x14ac:dyDescent="0.2">
      <c r="A8454" s="1">
        <v>44650</v>
      </c>
      <c r="B8454" s="2">
        <v>7.2916666666666671E-2</v>
      </c>
      <c r="C8454" s="3">
        <v>69748.510706198416</v>
      </c>
    </row>
    <row r="8455" spans="1:3" x14ac:dyDescent="0.2">
      <c r="A8455" s="1">
        <v>44650</v>
      </c>
      <c r="B8455" s="2">
        <v>8.3333333333333329E-2</v>
      </c>
      <c r="C8455" s="3">
        <v>70225.09927495227</v>
      </c>
    </row>
    <row r="8456" spans="1:3" x14ac:dyDescent="0.2">
      <c r="A8456" s="1">
        <v>44650</v>
      </c>
      <c r="B8456" s="2">
        <v>9.375E-2</v>
      </c>
      <c r="C8456" s="3">
        <v>70014.170399672294</v>
      </c>
    </row>
    <row r="8457" spans="1:3" x14ac:dyDescent="0.2">
      <c r="A8457" s="1">
        <v>44650</v>
      </c>
      <c r="B8457" s="2">
        <v>0.10416666666666667</v>
      </c>
      <c r="C8457" s="3">
        <v>70119.72790007235</v>
      </c>
    </row>
    <row r="8458" spans="1:3" x14ac:dyDescent="0.2">
      <c r="A8458" s="1">
        <v>44650</v>
      </c>
      <c r="B8458" s="2">
        <v>0.11458333333333333</v>
      </c>
      <c r="C8458" s="3">
        <v>69928.62906758122</v>
      </c>
    </row>
    <row r="8459" spans="1:3" x14ac:dyDescent="0.2">
      <c r="A8459" s="1">
        <v>44650</v>
      </c>
      <c r="B8459" s="2">
        <v>0.125</v>
      </c>
      <c r="C8459" s="3">
        <v>70451.81955673566</v>
      </c>
    </row>
    <row r="8460" spans="1:3" x14ac:dyDescent="0.2">
      <c r="A8460" s="1">
        <v>44650</v>
      </c>
      <c r="B8460" s="2">
        <v>0.13541666666666666</v>
      </c>
      <c r="C8460" s="3">
        <v>68599.132352902365</v>
      </c>
    </row>
    <row r="8461" spans="1:3" x14ac:dyDescent="0.2">
      <c r="A8461" s="1">
        <v>44650</v>
      </c>
      <c r="B8461" s="2">
        <v>0.14583333333333334</v>
      </c>
      <c r="C8461" s="3">
        <v>68790.327397354646</v>
      </c>
    </row>
    <row r="8462" spans="1:3" x14ac:dyDescent="0.2">
      <c r="A8462" s="1">
        <v>44650</v>
      </c>
      <c r="B8462" s="2">
        <v>0.15625</v>
      </c>
      <c r="C8462" s="3">
        <v>70514.833110464198</v>
      </c>
    </row>
    <row r="8463" spans="1:3" x14ac:dyDescent="0.2">
      <c r="A8463" s="1">
        <v>44650</v>
      </c>
      <c r="B8463" s="2">
        <v>0.16666666666666666</v>
      </c>
      <c r="C8463" s="3">
        <v>71669.18116244259</v>
      </c>
    </row>
    <row r="8464" spans="1:3" x14ac:dyDescent="0.2">
      <c r="A8464" s="1">
        <v>44650</v>
      </c>
      <c r="B8464" s="2">
        <v>0.17708333333333334</v>
      </c>
      <c r="C8464" s="3">
        <v>72532.08395712373</v>
      </c>
    </row>
    <row r="8465" spans="1:3" x14ac:dyDescent="0.2">
      <c r="A8465" s="1">
        <v>44650</v>
      </c>
      <c r="B8465" s="2">
        <v>0.1875</v>
      </c>
      <c r="C8465" s="3">
        <v>74977.075312153844</v>
      </c>
    </row>
    <row r="8466" spans="1:3" x14ac:dyDescent="0.2">
      <c r="A8466" s="1">
        <v>44650</v>
      </c>
      <c r="B8466" s="2">
        <v>0.19791666666666666</v>
      </c>
      <c r="C8466" s="3">
        <v>76331.433380373113</v>
      </c>
    </row>
    <row r="8467" spans="1:3" x14ac:dyDescent="0.2">
      <c r="A8467" s="1">
        <v>44650</v>
      </c>
      <c r="B8467" s="2">
        <v>0.20833333333333334</v>
      </c>
      <c r="C8467" s="3">
        <v>79779.925222107704</v>
      </c>
    </row>
    <row r="8468" spans="1:3" x14ac:dyDescent="0.2">
      <c r="A8468" s="1">
        <v>44650</v>
      </c>
      <c r="B8468" s="2">
        <v>0.21875</v>
      </c>
      <c r="C8468" s="3">
        <v>82874.627211109793</v>
      </c>
    </row>
    <row r="8469" spans="1:3" x14ac:dyDescent="0.2">
      <c r="A8469" s="1">
        <v>44650</v>
      </c>
      <c r="B8469" s="2">
        <v>0.22916666666666666</v>
      </c>
      <c r="C8469" s="3">
        <v>85890.833061416255</v>
      </c>
    </row>
    <row r="8470" spans="1:3" x14ac:dyDescent="0.2">
      <c r="A8470" s="1">
        <v>44650</v>
      </c>
      <c r="B8470" s="2">
        <v>0.23958333333333334</v>
      </c>
      <c r="C8470" s="3">
        <v>90513.698923387652</v>
      </c>
    </row>
    <row r="8471" spans="1:3" x14ac:dyDescent="0.2">
      <c r="A8471" s="1">
        <v>44650</v>
      </c>
      <c r="B8471" s="2">
        <v>0.25</v>
      </c>
      <c r="C8471" s="3">
        <v>94174.425730900068</v>
      </c>
    </row>
    <row r="8472" spans="1:3" x14ac:dyDescent="0.2">
      <c r="A8472" s="1">
        <v>44650</v>
      </c>
      <c r="B8472" s="2">
        <v>0.26041666666666669</v>
      </c>
      <c r="C8472" s="3">
        <v>101051.48566784439</v>
      </c>
    </row>
    <row r="8473" spans="1:3" x14ac:dyDescent="0.2">
      <c r="A8473" s="1">
        <v>44650</v>
      </c>
      <c r="B8473" s="2">
        <v>0.27083333333333331</v>
      </c>
      <c r="C8473" s="3">
        <v>105151.08944302384</v>
      </c>
    </row>
    <row r="8474" spans="1:3" x14ac:dyDescent="0.2">
      <c r="A8474" s="1">
        <v>44650</v>
      </c>
      <c r="B8474" s="2">
        <v>0.28125</v>
      </c>
      <c r="C8474" s="3">
        <v>106684.20322908362</v>
      </c>
    </row>
    <row r="8475" spans="1:3" x14ac:dyDescent="0.2">
      <c r="A8475" s="1">
        <v>44650</v>
      </c>
      <c r="B8475" s="2">
        <v>0.29166666666666669</v>
      </c>
      <c r="C8475" s="3">
        <v>111758.23887810559</v>
      </c>
    </row>
    <row r="8476" spans="1:3" x14ac:dyDescent="0.2">
      <c r="A8476" s="1">
        <v>44650</v>
      </c>
      <c r="B8476" s="2">
        <v>0.30208333333333331</v>
      </c>
      <c r="C8476" s="3">
        <v>114319.87700038982</v>
      </c>
    </row>
    <row r="8477" spans="1:3" x14ac:dyDescent="0.2">
      <c r="A8477" s="1">
        <v>44650</v>
      </c>
      <c r="B8477" s="2">
        <v>0.3125</v>
      </c>
      <c r="C8477" s="3">
        <v>117401.64702456762</v>
      </c>
    </row>
    <row r="8478" spans="1:3" x14ac:dyDescent="0.2">
      <c r="A8478" s="1">
        <v>44650</v>
      </c>
      <c r="B8478" s="2">
        <v>0.32291666666666669</v>
      </c>
      <c r="C8478" s="3">
        <v>118591.70210081249</v>
      </c>
    </row>
    <row r="8479" spans="1:3" x14ac:dyDescent="0.2">
      <c r="A8479" s="1">
        <v>44650</v>
      </c>
      <c r="B8479" s="2">
        <v>0.33333333333333331</v>
      </c>
      <c r="C8479" s="3">
        <v>119239.86348283745</v>
      </c>
    </row>
    <row r="8480" spans="1:3" x14ac:dyDescent="0.2">
      <c r="A8480" s="1">
        <v>44650</v>
      </c>
      <c r="B8480" s="2">
        <v>0.34375</v>
      </c>
      <c r="C8480" s="3">
        <v>119384.45378407103</v>
      </c>
    </row>
    <row r="8481" spans="1:3" x14ac:dyDescent="0.2">
      <c r="A8481" s="1">
        <v>44650</v>
      </c>
      <c r="B8481" s="2">
        <v>0.35416666666666669</v>
      </c>
      <c r="C8481" s="3">
        <v>118663.96975618065</v>
      </c>
    </row>
    <row r="8482" spans="1:3" x14ac:dyDescent="0.2">
      <c r="A8482" s="1">
        <v>44650</v>
      </c>
      <c r="B8482" s="2">
        <v>0.36458333333333331</v>
      </c>
      <c r="C8482" s="3">
        <v>119479.27543420998</v>
      </c>
    </row>
    <row r="8483" spans="1:3" x14ac:dyDescent="0.2">
      <c r="A8483" s="1">
        <v>44650</v>
      </c>
      <c r="B8483" s="2">
        <v>0.375</v>
      </c>
      <c r="C8483" s="3">
        <v>118490.13744517365</v>
      </c>
    </row>
    <row r="8484" spans="1:3" x14ac:dyDescent="0.2">
      <c r="A8484" s="1">
        <v>44650</v>
      </c>
      <c r="B8484" s="2">
        <v>0.38541666666666669</v>
      </c>
      <c r="C8484" s="3">
        <v>122066.87185680105</v>
      </c>
    </row>
    <row r="8485" spans="1:3" x14ac:dyDescent="0.2">
      <c r="A8485" s="1">
        <v>44650</v>
      </c>
      <c r="B8485" s="2">
        <v>0.39583333333333331</v>
      </c>
      <c r="C8485" s="3">
        <v>123775.35628370981</v>
      </c>
    </row>
    <row r="8486" spans="1:3" x14ac:dyDescent="0.2">
      <c r="A8486" s="1">
        <v>44650</v>
      </c>
      <c r="B8486" s="2">
        <v>0.40625</v>
      </c>
      <c r="C8486" s="3">
        <v>125160.80969446384</v>
      </c>
    </row>
    <row r="8487" spans="1:3" x14ac:dyDescent="0.2">
      <c r="A8487" s="1">
        <v>44650</v>
      </c>
      <c r="B8487" s="2">
        <v>0.41666666666666669</v>
      </c>
      <c r="C8487" s="3">
        <v>124535.498977582</v>
      </c>
    </row>
    <row r="8488" spans="1:3" x14ac:dyDescent="0.2">
      <c r="A8488" s="1">
        <v>44650</v>
      </c>
      <c r="B8488" s="2">
        <v>0.42708333333333331</v>
      </c>
      <c r="C8488" s="3">
        <v>120294.75017973385</v>
      </c>
    </row>
    <row r="8489" spans="1:3" x14ac:dyDescent="0.2">
      <c r="A8489" s="1">
        <v>44650</v>
      </c>
      <c r="B8489" s="2">
        <v>0.4375</v>
      </c>
      <c r="C8489" s="3">
        <v>117634.16527489274</v>
      </c>
    </row>
    <row r="8490" spans="1:3" x14ac:dyDescent="0.2">
      <c r="A8490" s="1">
        <v>44650</v>
      </c>
      <c r="B8490" s="2">
        <v>0.44791666666666669</v>
      </c>
      <c r="C8490" s="3">
        <v>117640.50244426345</v>
      </c>
    </row>
    <row r="8491" spans="1:3" x14ac:dyDescent="0.2">
      <c r="A8491" s="1">
        <v>44650</v>
      </c>
      <c r="B8491" s="2">
        <v>0.45833333333333331</v>
      </c>
      <c r="C8491" s="3">
        <v>116499.47712409776</v>
      </c>
    </row>
    <row r="8492" spans="1:3" x14ac:dyDescent="0.2">
      <c r="A8492" s="1">
        <v>44650</v>
      </c>
      <c r="B8492" s="2">
        <v>0.46875</v>
      </c>
      <c r="C8492" s="3">
        <v>115556.69329688654</v>
      </c>
    </row>
    <row r="8493" spans="1:3" x14ac:dyDescent="0.2">
      <c r="A8493" s="1">
        <v>44650</v>
      </c>
      <c r="B8493" s="2">
        <v>0.47916666666666669</v>
      </c>
      <c r="C8493" s="3">
        <v>118025.35239640914</v>
      </c>
    </row>
    <row r="8494" spans="1:3" x14ac:dyDescent="0.2">
      <c r="A8494" s="1">
        <v>44650</v>
      </c>
      <c r="B8494" s="2">
        <v>0.48958333333333331</v>
      </c>
      <c r="C8494" s="3">
        <v>119227.29118858876</v>
      </c>
    </row>
    <row r="8495" spans="1:3" x14ac:dyDescent="0.2">
      <c r="A8495" s="1">
        <v>44650</v>
      </c>
      <c r="B8495" s="2">
        <v>0.5</v>
      </c>
      <c r="C8495" s="3">
        <v>117628.14561132177</v>
      </c>
    </row>
    <row r="8496" spans="1:3" x14ac:dyDescent="0.2">
      <c r="A8496" s="1">
        <v>44650</v>
      </c>
      <c r="B8496" s="2">
        <v>0.51041666666666663</v>
      </c>
      <c r="C8496" s="3">
        <v>113583.25380350908</v>
      </c>
    </row>
    <row r="8497" spans="1:3" x14ac:dyDescent="0.2">
      <c r="A8497" s="1">
        <v>44650</v>
      </c>
      <c r="B8497" s="2">
        <v>0.52083333333333337</v>
      </c>
      <c r="C8497" s="3">
        <v>111185.23725760575</v>
      </c>
    </row>
    <row r="8498" spans="1:3" x14ac:dyDescent="0.2">
      <c r="A8498" s="1">
        <v>44650</v>
      </c>
      <c r="B8498" s="2">
        <v>0.53125</v>
      </c>
      <c r="C8498" s="3">
        <v>112947.48058753824</v>
      </c>
    </row>
    <row r="8499" spans="1:3" x14ac:dyDescent="0.2">
      <c r="A8499" s="1">
        <v>44650</v>
      </c>
      <c r="B8499" s="2">
        <v>0.54166666666666663</v>
      </c>
      <c r="C8499" s="3">
        <v>115113.97145691632</v>
      </c>
    </row>
    <row r="8500" spans="1:3" x14ac:dyDescent="0.2">
      <c r="A8500" s="1">
        <v>44650</v>
      </c>
      <c r="B8500" s="2">
        <v>0.55208333333333337</v>
      </c>
      <c r="C8500" s="3">
        <v>115310.27844751386</v>
      </c>
    </row>
    <row r="8501" spans="1:3" x14ac:dyDescent="0.2">
      <c r="A8501" s="1">
        <v>44650</v>
      </c>
      <c r="B8501" s="2">
        <v>0.5625</v>
      </c>
      <c r="C8501" s="3">
        <v>115230.15477600966</v>
      </c>
    </row>
    <row r="8502" spans="1:3" x14ac:dyDescent="0.2">
      <c r="A8502" s="1">
        <v>44650</v>
      </c>
      <c r="B8502" s="2">
        <v>0.57291666666666663</v>
      </c>
      <c r="C8502" s="3">
        <v>116983.43744377643</v>
      </c>
    </row>
    <row r="8503" spans="1:3" x14ac:dyDescent="0.2">
      <c r="A8503" s="1">
        <v>44650</v>
      </c>
      <c r="B8503" s="2">
        <v>0.58333333333333337</v>
      </c>
      <c r="C8503" s="3">
        <v>118701.24871161208</v>
      </c>
    </row>
    <row r="8504" spans="1:3" x14ac:dyDescent="0.2">
      <c r="A8504" s="1">
        <v>44650</v>
      </c>
      <c r="B8504" s="2">
        <v>0.59375</v>
      </c>
      <c r="C8504" s="3">
        <v>116116.71603931254</v>
      </c>
    </row>
    <row r="8505" spans="1:3" x14ac:dyDescent="0.2">
      <c r="A8505" s="1">
        <v>44650</v>
      </c>
      <c r="B8505" s="2">
        <v>0.60416666666666663</v>
      </c>
      <c r="C8505" s="3">
        <v>105128.20955734179</v>
      </c>
    </row>
    <row r="8506" spans="1:3" x14ac:dyDescent="0.2">
      <c r="A8506" s="1">
        <v>44650</v>
      </c>
      <c r="B8506" s="2">
        <v>0.61458333333333337</v>
      </c>
      <c r="C8506" s="3">
        <v>101297.71296627625</v>
      </c>
    </row>
    <row r="8507" spans="1:3" x14ac:dyDescent="0.2">
      <c r="A8507" s="1">
        <v>44650</v>
      </c>
      <c r="B8507" s="2">
        <v>0.625</v>
      </c>
      <c r="C8507" s="3">
        <v>111319.15227536554</v>
      </c>
    </row>
    <row r="8508" spans="1:3" x14ac:dyDescent="0.2">
      <c r="A8508" s="1">
        <v>44650</v>
      </c>
      <c r="B8508" s="2">
        <v>0.63541666666666663</v>
      </c>
      <c r="C8508" s="3">
        <v>107878.91586960385</v>
      </c>
    </row>
    <row r="8509" spans="1:3" x14ac:dyDescent="0.2">
      <c r="A8509" s="1">
        <v>44650</v>
      </c>
      <c r="B8509" s="2">
        <v>0.64583333333333337</v>
      </c>
      <c r="C8509" s="3">
        <v>106104.33753477746</v>
      </c>
    </row>
    <row r="8510" spans="1:3" x14ac:dyDescent="0.2">
      <c r="A8510" s="1">
        <v>44650</v>
      </c>
      <c r="B8510" s="2">
        <v>0.65625</v>
      </c>
      <c r="C8510" s="3">
        <v>106241.20601768007</v>
      </c>
    </row>
    <row r="8511" spans="1:3" x14ac:dyDescent="0.2">
      <c r="A8511" s="1">
        <v>44650</v>
      </c>
      <c r="B8511" s="2">
        <v>0.66666666666666663</v>
      </c>
      <c r="C8511" s="3">
        <v>98090.301266403229</v>
      </c>
    </row>
    <row r="8512" spans="1:3" x14ac:dyDescent="0.2">
      <c r="A8512" s="1">
        <v>44650</v>
      </c>
      <c r="B8512" s="2">
        <v>0.67708333333333337</v>
      </c>
      <c r="C8512" s="3">
        <v>103981.26776954526</v>
      </c>
    </row>
    <row r="8513" spans="1:3" x14ac:dyDescent="0.2">
      <c r="A8513" s="1">
        <v>44650</v>
      </c>
      <c r="B8513" s="2">
        <v>0.6875</v>
      </c>
      <c r="C8513" s="3">
        <v>107147.76617220933</v>
      </c>
    </row>
    <row r="8514" spans="1:3" x14ac:dyDescent="0.2">
      <c r="A8514" s="1">
        <v>44650</v>
      </c>
      <c r="B8514" s="2">
        <v>0.69791666666666663</v>
      </c>
      <c r="C8514" s="3">
        <v>110498.54744047236</v>
      </c>
    </row>
    <row r="8515" spans="1:3" x14ac:dyDescent="0.2">
      <c r="A8515" s="1">
        <v>44650</v>
      </c>
      <c r="B8515" s="2">
        <v>0.70833333333333337</v>
      </c>
      <c r="C8515" s="3">
        <v>113014.48581862808</v>
      </c>
    </row>
    <row r="8516" spans="1:3" x14ac:dyDescent="0.2">
      <c r="A8516" s="1">
        <v>44650</v>
      </c>
      <c r="B8516" s="2">
        <v>0.71875</v>
      </c>
      <c r="C8516" s="3">
        <v>109381.96257952551</v>
      </c>
    </row>
    <row r="8517" spans="1:3" x14ac:dyDescent="0.2">
      <c r="A8517" s="1">
        <v>44650</v>
      </c>
      <c r="B8517" s="2">
        <v>0.72916666666666663</v>
      </c>
      <c r="C8517" s="3">
        <v>107489.49305671857</v>
      </c>
    </row>
    <row r="8518" spans="1:3" x14ac:dyDescent="0.2">
      <c r="A8518" s="1">
        <v>44650</v>
      </c>
      <c r="B8518" s="2">
        <v>0.73958333333333337</v>
      </c>
      <c r="C8518" s="3">
        <v>108222.48488810181</v>
      </c>
    </row>
    <row r="8519" spans="1:3" x14ac:dyDescent="0.2">
      <c r="A8519" s="1">
        <v>44650</v>
      </c>
      <c r="B8519" s="2">
        <v>0.75</v>
      </c>
      <c r="C8519" s="3">
        <v>110497.54046123812</v>
      </c>
    </row>
    <row r="8520" spans="1:3" x14ac:dyDescent="0.2">
      <c r="A8520" s="1">
        <v>44650</v>
      </c>
      <c r="B8520" s="2">
        <v>0.76041666666666663</v>
      </c>
      <c r="C8520" s="3">
        <v>111182.16947439749</v>
      </c>
    </row>
    <row r="8521" spans="1:3" x14ac:dyDescent="0.2">
      <c r="A8521" s="1">
        <v>44650</v>
      </c>
      <c r="B8521" s="2">
        <v>0.77083333333333337</v>
      </c>
      <c r="C8521" s="3">
        <v>112039.98012299417</v>
      </c>
    </row>
    <row r="8522" spans="1:3" x14ac:dyDescent="0.2">
      <c r="A8522" s="1">
        <v>44650</v>
      </c>
      <c r="B8522" s="2">
        <v>0.78125</v>
      </c>
      <c r="C8522" s="3">
        <v>116587.06910519968</v>
      </c>
    </row>
    <row r="8523" spans="1:3" x14ac:dyDescent="0.2">
      <c r="A8523" s="1">
        <v>44650</v>
      </c>
      <c r="B8523" s="2">
        <v>0.79166666666666663</v>
      </c>
      <c r="C8523" s="3">
        <v>117158.21543038901</v>
      </c>
    </row>
    <row r="8524" spans="1:3" x14ac:dyDescent="0.2">
      <c r="A8524" s="1">
        <v>44650</v>
      </c>
      <c r="B8524" s="2">
        <v>0.80208333333333337</v>
      </c>
      <c r="C8524" s="3">
        <v>116307.9845515351</v>
      </c>
    </row>
    <row r="8525" spans="1:3" x14ac:dyDescent="0.2">
      <c r="A8525" s="1">
        <v>44650</v>
      </c>
      <c r="B8525" s="2">
        <v>0.8125</v>
      </c>
      <c r="C8525" s="3">
        <v>117492.36573406609</v>
      </c>
    </row>
    <row r="8526" spans="1:3" x14ac:dyDescent="0.2">
      <c r="A8526" s="1">
        <v>44650</v>
      </c>
      <c r="B8526" s="2">
        <v>0.82291666666666663</v>
      </c>
      <c r="C8526" s="3">
        <v>116684.94094926168</v>
      </c>
    </row>
    <row r="8527" spans="1:3" x14ac:dyDescent="0.2">
      <c r="A8527" s="1">
        <v>44650</v>
      </c>
      <c r="B8527" s="2">
        <v>0.83333333333333337</v>
      </c>
      <c r="C8527" s="3">
        <v>113401.46893643442</v>
      </c>
    </row>
    <row r="8528" spans="1:3" x14ac:dyDescent="0.2">
      <c r="A8528" s="1">
        <v>44650</v>
      </c>
      <c r="B8528" s="2">
        <v>0.84375</v>
      </c>
      <c r="C8528" s="3">
        <v>111183.16090910872</v>
      </c>
    </row>
    <row r="8529" spans="1:3" x14ac:dyDescent="0.2">
      <c r="A8529" s="1">
        <v>44650</v>
      </c>
      <c r="B8529" s="2">
        <v>0.85416666666666663</v>
      </c>
      <c r="C8529" s="3">
        <v>110437.48612860759</v>
      </c>
    </row>
    <row r="8530" spans="1:3" x14ac:dyDescent="0.2">
      <c r="A8530" s="1">
        <v>44650</v>
      </c>
      <c r="B8530" s="2">
        <v>0.86458333333333337</v>
      </c>
      <c r="C8530" s="3">
        <v>110412.83044556109</v>
      </c>
    </row>
    <row r="8531" spans="1:3" x14ac:dyDescent="0.2">
      <c r="A8531" s="1">
        <v>44650</v>
      </c>
      <c r="B8531" s="2">
        <v>0.875</v>
      </c>
      <c r="C8531" s="3">
        <v>112837.66901875001</v>
      </c>
    </row>
    <row r="8532" spans="1:3" x14ac:dyDescent="0.2">
      <c r="A8532" s="1">
        <v>44650</v>
      </c>
      <c r="B8532" s="2">
        <v>0.88541666666666663</v>
      </c>
      <c r="C8532" s="3">
        <v>109587.31759556623</v>
      </c>
    </row>
    <row r="8533" spans="1:3" x14ac:dyDescent="0.2">
      <c r="A8533" s="1">
        <v>44650</v>
      </c>
      <c r="B8533" s="2">
        <v>0.89583333333333337</v>
      </c>
      <c r="C8533" s="3">
        <v>110032.40024429558</v>
      </c>
    </row>
    <row r="8534" spans="1:3" x14ac:dyDescent="0.2">
      <c r="A8534" s="1">
        <v>44650</v>
      </c>
      <c r="B8534" s="2">
        <v>0.90625</v>
      </c>
      <c r="C8534" s="3">
        <v>108770.25918330898</v>
      </c>
    </row>
    <row r="8535" spans="1:3" x14ac:dyDescent="0.2">
      <c r="A8535" s="1">
        <v>44650</v>
      </c>
      <c r="B8535" s="2">
        <v>0.91666666666666663</v>
      </c>
      <c r="C8535" s="3">
        <v>107251.89782293145</v>
      </c>
    </row>
    <row r="8536" spans="1:3" x14ac:dyDescent="0.2">
      <c r="A8536" s="1">
        <v>44650</v>
      </c>
      <c r="B8536" s="2">
        <v>0.92708333333333337</v>
      </c>
      <c r="C8536" s="3">
        <v>104451.64621886914</v>
      </c>
    </row>
    <row r="8537" spans="1:3" x14ac:dyDescent="0.2">
      <c r="A8537" s="1">
        <v>44650</v>
      </c>
      <c r="B8537" s="2">
        <v>0.9375</v>
      </c>
      <c r="C8537" s="3">
        <v>99512.452648725084</v>
      </c>
    </row>
    <row r="8538" spans="1:3" x14ac:dyDescent="0.2">
      <c r="A8538" s="1">
        <v>44650</v>
      </c>
      <c r="B8538" s="2">
        <v>0.94791666666666663</v>
      </c>
      <c r="C8538" s="3">
        <v>95030.493118061582</v>
      </c>
    </row>
    <row r="8539" spans="1:3" x14ac:dyDescent="0.2">
      <c r="A8539" s="1">
        <v>44650</v>
      </c>
      <c r="B8539" s="2">
        <v>0.95833333333333337</v>
      </c>
      <c r="C8539" s="3">
        <v>94156.750137218027</v>
      </c>
    </row>
    <row r="8540" spans="1:3" x14ac:dyDescent="0.2">
      <c r="A8540" s="1">
        <v>44650</v>
      </c>
      <c r="B8540" s="2">
        <v>0.96875</v>
      </c>
      <c r="C8540" s="3">
        <v>90422.668658840645</v>
      </c>
    </row>
    <row r="8541" spans="1:3" x14ac:dyDescent="0.2">
      <c r="A8541" s="1">
        <v>44650</v>
      </c>
      <c r="B8541" s="2">
        <v>0.97916666666666663</v>
      </c>
      <c r="C8541" s="3">
        <v>88592.366100938278</v>
      </c>
    </row>
    <row r="8542" spans="1:3" x14ac:dyDescent="0.2">
      <c r="A8542" s="1">
        <v>44650</v>
      </c>
      <c r="B8542" s="2">
        <v>0.98958333333333337</v>
      </c>
      <c r="C8542" s="3">
        <v>86746.041934586014</v>
      </c>
    </row>
    <row r="8543" spans="1:3" x14ac:dyDescent="0.2">
      <c r="A8543" s="1">
        <v>44651</v>
      </c>
      <c r="B8543" s="2">
        <v>0</v>
      </c>
      <c r="C8543" s="3">
        <v>88429.463721199791</v>
      </c>
    </row>
    <row r="8544" spans="1:3" x14ac:dyDescent="0.2">
      <c r="A8544" s="1">
        <v>44651</v>
      </c>
      <c r="B8544" s="2">
        <v>1.0416666666666666E-2</v>
      </c>
      <c r="C8544" s="3">
        <v>80810.51068908874</v>
      </c>
    </row>
    <row r="8545" spans="1:3" x14ac:dyDescent="0.2">
      <c r="A8545" s="1">
        <v>44651</v>
      </c>
      <c r="B8545" s="2">
        <v>2.0833333333333332E-2</v>
      </c>
      <c r="C8545" s="3">
        <v>80296.038885402188</v>
      </c>
    </row>
    <row r="8546" spans="1:3" x14ac:dyDescent="0.2">
      <c r="A8546" s="1">
        <v>44651</v>
      </c>
      <c r="B8546" s="2">
        <v>3.125E-2</v>
      </c>
      <c r="C8546" s="3">
        <v>79022.827040745775</v>
      </c>
    </row>
    <row r="8547" spans="1:3" x14ac:dyDescent="0.2">
      <c r="A8547" s="1">
        <v>44651</v>
      </c>
      <c r="B8547" s="2">
        <v>4.1666666666666664E-2</v>
      </c>
      <c r="C8547" s="3">
        <v>77090.013123764991</v>
      </c>
    </row>
    <row r="8548" spans="1:3" x14ac:dyDescent="0.2">
      <c r="A8548" s="1">
        <v>44651</v>
      </c>
      <c r="B8548" s="2">
        <v>5.2083333333333336E-2</v>
      </c>
      <c r="C8548" s="3">
        <v>75286.052759653729</v>
      </c>
    </row>
    <row r="8549" spans="1:3" x14ac:dyDescent="0.2">
      <c r="A8549" s="1">
        <v>44651</v>
      </c>
      <c r="B8549" s="2">
        <v>6.25E-2</v>
      </c>
      <c r="C8549" s="3">
        <v>74119.357227154745</v>
      </c>
    </row>
    <row r="8550" spans="1:3" x14ac:dyDescent="0.2">
      <c r="A8550" s="1">
        <v>44651</v>
      </c>
      <c r="B8550" s="2">
        <v>7.2916666666666671E-2</v>
      </c>
      <c r="C8550" s="3">
        <v>73795.306679068046</v>
      </c>
    </row>
    <row r="8551" spans="1:3" x14ac:dyDescent="0.2">
      <c r="A8551" s="1">
        <v>44651</v>
      </c>
      <c r="B8551" s="2">
        <v>8.3333333333333329E-2</v>
      </c>
      <c r="C8551" s="3">
        <v>73165.968265021846</v>
      </c>
    </row>
    <row r="8552" spans="1:3" x14ac:dyDescent="0.2">
      <c r="A8552" s="1">
        <v>44651</v>
      </c>
      <c r="B8552" s="2">
        <v>9.375E-2</v>
      </c>
      <c r="C8552" s="3">
        <v>73668.791430724639</v>
      </c>
    </row>
    <row r="8553" spans="1:3" x14ac:dyDescent="0.2">
      <c r="A8553" s="1">
        <v>44651</v>
      </c>
      <c r="B8553" s="2">
        <v>0.10416666666666667</v>
      </c>
      <c r="C8553" s="3">
        <v>74329.418988713573</v>
      </c>
    </row>
    <row r="8554" spans="1:3" x14ac:dyDescent="0.2">
      <c r="A8554" s="1">
        <v>44651</v>
      </c>
      <c r="B8554" s="2">
        <v>0.11458333333333333</v>
      </c>
      <c r="C8554" s="3">
        <v>73563.483586519709</v>
      </c>
    </row>
    <row r="8555" spans="1:3" x14ac:dyDescent="0.2">
      <c r="A8555" s="1">
        <v>44651</v>
      </c>
      <c r="B8555" s="2">
        <v>0.125</v>
      </c>
      <c r="C8555" s="3">
        <v>74242.057301206398</v>
      </c>
    </row>
    <row r="8556" spans="1:3" x14ac:dyDescent="0.2">
      <c r="A8556" s="1">
        <v>44651</v>
      </c>
      <c r="B8556" s="2">
        <v>0.13541666666666666</v>
      </c>
      <c r="C8556" s="3">
        <v>74991.5719071442</v>
      </c>
    </row>
    <row r="8557" spans="1:3" x14ac:dyDescent="0.2">
      <c r="A8557" s="1">
        <v>44651</v>
      </c>
      <c r="B8557" s="2">
        <v>0.14583333333333334</v>
      </c>
      <c r="C8557" s="3">
        <v>75194.707615836509</v>
      </c>
    </row>
    <row r="8558" spans="1:3" x14ac:dyDescent="0.2">
      <c r="A8558" s="1">
        <v>44651</v>
      </c>
      <c r="B8558" s="2">
        <v>0.15625</v>
      </c>
      <c r="C8558" s="3">
        <v>75551.193093900467</v>
      </c>
    </row>
    <row r="8559" spans="1:3" x14ac:dyDescent="0.2">
      <c r="A8559" s="1">
        <v>44651</v>
      </c>
      <c r="B8559" s="2">
        <v>0.16666666666666666</v>
      </c>
      <c r="C8559" s="3">
        <v>76864.207257164977</v>
      </c>
    </row>
    <row r="8560" spans="1:3" x14ac:dyDescent="0.2">
      <c r="A8560" s="1">
        <v>44651</v>
      </c>
      <c r="B8560" s="2">
        <v>0.17708333333333334</v>
      </c>
      <c r="C8560" s="3">
        <v>78739.301023263441</v>
      </c>
    </row>
    <row r="8561" spans="1:3" x14ac:dyDescent="0.2">
      <c r="A8561" s="1">
        <v>44651</v>
      </c>
      <c r="B8561" s="2">
        <v>0.1875</v>
      </c>
      <c r="C8561" s="3">
        <v>79880.817353825172</v>
      </c>
    </row>
    <row r="8562" spans="1:3" x14ac:dyDescent="0.2">
      <c r="A8562" s="1">
        <v>44651</v>
      </c>
      <c r="B8562" s="2">
        <v>0.19791666666666666</v>
      </c>
      <c r="C8562" s="3">
        <v>82179.432033976831</v>
      </c>
    </row>
    <row r="8563" spans="1:3" x14ac:dyDescent="0.2">
      <c r="A8563" s="1">
        <v>44651</v>
      </c>
      <c r="B8563" s="2">
        <v>0.20833333333333334</v>
      </c>
      <c r="C8563" s="3">
        <v>87813.726240368705</v>
      </c>
    </row>
    <row r="8564" spans="1:3" x14ac:dyDescent="0.2">
      <c r="A8564" s="1">
        <v>44651</v>
      </c>
      <c r="B8564" s="2">
        <v>0.21875</v>
      </c>
      <c r="C8564" s="3">
        <v>90188.96187756845</v>
      </c>
    </row>
    <row r="8565" spans="1:3" x14ac:dyDescent="0.2">
      <c r="A8565" s="1">
        <v>44651</v>
      </c>
      <c r="B8565" s="2">
        <v>0.22916666666666666</v>
      </c>
      <c r="C8565" s="3">
        <v>90707.273499862044</v>
      </c>
    </row>
    <row r="8566" spans="1:3" x14ac:dyDescent="0.2">
      <c r="A8566" s="1">
        <v>44651</v>
      </c>
      <c r="B8566" s="2">
        <v>0.23958333333333334</v>
      </c>
      <c r="C8566" s="3">
        <v>94542.233893602228</v>
      </c>
    </row>
    <row r="8567" spans="1:3" x14ac:dyDescent="0.2">
      <c r="A8567" s="1">
        <v>44651</v>
      </c>
      <c r="B8567" s="2">
        <v>0.25</v>
      </c>
      <c r="C8567" s="3">
        <v>96162.021324146393</v>
      </c>
    </row>
    <row r="8568" spans="1:3" x14ac:dyDescent="0.2">
      <c r="A8568" s="1">
        <v>44651</v>
      </c>
      <c r="B8568" s="2">
        <v>0.26041666666666669</v>
      </c>
      <c r="C8568" s="3">
        <v>99397.093240684626</v>
      </c>
    </row>
    <row r="8569" spans="1:3" x14ac:dyDescent="0.2">
      <c r="A8569" s="1">
        <v>44651</v>
      </c>
      <c r="B8569" s="2">
        <v>0.27083333333333331</v>
      </c>
      <c r="C8569" s="3">
        <v>104526.73408316736</v>
      </c>
    </row>
    <row r="8570" spans="1:3" x14ac:dyDescent="0.2">
      <c r="A8570" s="1">
        <v>44651</v>
      </c>
      <c r="B8570" s="2">
        <v>0.28125</v>
      </c>
      <c r="C8570" s="3">
        <v>109056.58123689801</v>
      </c>
    </row>
    <row r="8571" spans="1:3" x14ac:dyDescent="0.2">
      <c r="A8571" s="1">
        <v>44651</v>
      </c>
      <c r="B8571" s="2">
        <v>0.29166666666666669</v>
      </c>
      <c r="C8571" s="3">
        <v>113427.61328418547</v>
      </c>
    </row>
    <row r="8572" spans="1:3" x14ac:dyDescent="0.2">
      <c r="A8572" s="1">
        <v>44651</v>
      </c>
      <c r="B8572" s="2">
        <v>0.30208333333333331</v>
      </c>
      <c r="C8572" s="3">
        <v>117167.90777304291</v>
      </c>
    </row>
    <row r="8573" spans="1:3" x14ac:dyDescent="0.2">
      <c r="A8573" s="1">
        <v>44651</v>
      </c>
      <c r="B8573" s="2">
        <v>0.3125</v>
      </c>
      <c r="C8573" s="3">
        <v>120467.73960091054</v>
      </c>
    </row>
    <row r="8574" spans="1:3" x14ac:dyDescent="0.2">
      <c r="A8574" s="1">
        <v>44651</v>
      </c>
      <c r="B8574" s="2">
        <v>0.32291666666666669</v>
      </c>
      <c r="C8574" s="3">
        <v>124115.69040297493</v>
      </c>
    </row>
    <row r="8575" spans="1:3" x14ac:dyDescent="0.2">
      <c r="A8575" s="1">
        <v>44651</v>
      </c>
      <c r="B8575" s="2">
        <v>0.33333333333333331</v>
      </c>
      <c r="C8575" s="3">
        <v>127928.5927725589</v>
      </c>
    </row>
    <row r="8576" spans="1:3" x14ac:dyDescent="0.2">
      <c r="A8576" s="1">
        <v>44651</v>
      </c>
      <c r="B8576" s="2">
        <v>0.34375</v>
      </c>
      <c r="C8576" s="3">
        <v>129055.49096434958</v>
      </c>
    </row>
    <row r="8577" spans="1:3" x14ac:dyDescent="0.2">
      <c r="A8577" s="1">
        <v>44651</v>
      </c>
      <c r="B8577" s="2">
        <v>0.35416666666666669</v>
      </c>
      <c r="C8577" s="3">
        <v>129006.46792915622</v>
      </c>
    </row>
    <row r="8578" spans="1:3" x14ac:dyDescent="0.2">
      <c r="A8578" s="1">
        <v>44651</v>
      </c>
      <c r="B8578" s="2">
        <v>0.36458333333333331</v>
      </c>
      <c r="C8578" s="3">
        <v>129598.72826293984</v>
      </c>
    </row>
    <row r="8579" spans="1:3" x14ac:dyDescent="0.2">
      <c r="A8579" s="1">
        <v>44651</v>
      </c>
      <c r="B8579" s="2">
        <v>0.375</v>
      </c>
      <c r="C8579" s="3">
        <v>127305.16695589093</v>
      </c>
    </row>
    <row r="8580" spans="1:3" x14ac:dyDescent="0.2">
      <c r="A8580" s="1">
        <v>44651</v>
      </c>
      <c r="B8580" s="2">
        <v>0.38541666666666669</v>
      </c>
      <c r="C8580" s="3">
        <v>127744.74502724761</v>
      </c>
    </row>
    <row r="8581" spans="1:3" x14ac:dyDescent="0.2">
      <c r="A8581" s="1">
        <v>44651</v>
      </c>
      <c r="B8581" s="2">
        <v>0.39583333333333331</v>
      </c>
      <c r="C8581" s="3">
        <v>128179.30311083612</v>
      </c>
    </row>
    <row r="8582" spans="1:3" x14ac:dyDescent="0.2">
      <c r="A8582" s="1">
        <v>44651</v>
      </c>
      <c r="B8582" s="2">
        <v>0.40625</v>
      </c>
      <c r="C8582" s="3">
        <v>128350.47409316078</v>
      </c>
    </row>
    <row r="8583" spans="1:3" x14ac:dyDescent="0.2">
      <c r="A8583" s="1">
        <v>44651</v>
      </c>
      <c r="B8583" s="2">
        <v>0.41666666666666669</v>
      </c>
      <c r="C8583" s="3">
        <v>128717.56761279999</v>
      </c>
    </row>
    <row r="8584" spans="1:3" x14ac:dyDescent="0.2">
      <c r="A8584" s="1">
        <v>44651</v>
      </c>
      <c r="B8584" s="2">
        <v>0.42708333333333331</v>
      </c>
      <c r="C8584" s="3">
        <v>129312.02179246457</v>
      </c>
    </row>
    <row r="8585" spans="1:3" x14ac:dyDescent="0.2">
      <c r="A8585" s="1">
        <v>44651</v>
      </c>
      <c r="B8585" s="2">
        <v>0.4375</v>
      </c>
      <c r="C8585" s="3">
        <v>129543.06056557671</v>
      </c>
    </row>
    <row r="8586" spans="1:3" x14ac:dyDescent="0.2">
      <c r="A8586" s="1">
        <v>44651</v>
      </c>
      <c r="B8586" s="2">
        <v>0.44791666666666669</v>
      </c>
      <c r="C8586" s="3">
        <v>129410.21372321527</v>
      </c>
    </row>
    <row r="8587" spans="1:3" x14ac:dyDescent="0.2">
      <c r="A8587" s="1">
        <v>44651</v>
      </c>
      <c r="B8587" s="2">
        <v>0.45833333333333331</v>
      </c>
      <c r="C8587" s="3">
        <v>128060.75686412465</v>
      </c>
    </row>
    <row r="8588" spans="1:3" x14ac:dyDescent="0.2">
      <c r="A8588" s="1">
        <v>44651</v>
      </c>
      <c r="B8588" s="2">
        <v>0.46875</v>
      </c>
      <c r="C8588" s="3">
        <v>126641.79695490768</v>
      </c>
    </row>
    <row r="8589" spans="1:3" x14ac:dyDescent="0.2">
      <c r="A8589" s="1">
        <v>44651</v>
      </c>
      <c r="B8589" s="2">
        <v>0.47916666666666669</v>
      </c>
      <c r="C8589" s="3">
        <v>125095.3530050331</v>
      </c>
    </row>
    <row r="8590" spans="1:3" x14ac:dyDescent="0.2">
      <c r="A8590" s="1">
        <v>44651</v>
      </c>
      <c r="B8590" s="2">
        <v>0.48958333333333331</v>
      </c>
      <c r="C8590" s="3">
        <v>124052.24502853407</v>
      </c>
    </row>
    <row r="8591" spans="1:3" x14ac:dyDescent="0.2">
      <c r="A8591" s="1">
        <v>44651</v>
      </c>
      <c r="B8591" s="2">
        <v>0.5</v>
      </c>
      <c r="C8591" s="3">
        <v>125968.99946444124</v>
      </c>
    </row>
    <row r="8592" spans="1:3" x14ac:dyDescent="0.2">
      <c r="A8592" s="1">
        <v>44651</v>
      </c>
      <c r="B8592" s="2">
        <v>0.51041666666666663</v>
      </c>
      <c r="C8592" s="3">
        <v>123574.83042976118</v>
      </c>
    </row>
    <row r="8593" spans="1:3" x14ac:dyDescent="0.2">
      <c r="A8593" s="1">
        <v>44651</v>
      </c>
      <c r="B8593" s="2">
        <v>0.52083333333333337</v>
      </c>
      <c r="C8593" s="3">
        <v>121546.16496333726</v>
      </c>
    </row>
    <row r="8594" spans="1:3" x14ac:dyDescent="0.2">
      <c r="A8594" s="1">
        <v>44651</v>
      </c>
      <c r="B8594" s="2">
        <v>0.53125</v>
      </c>
      <c r="C8594" s="3">
        <v>119731.82979925744</v>
      </c>
    </row>
    <row r="8595" spans="1:3" x14ac:dyDescent="0.2">
      <c r="A8595" s="1">
        <v>44651</v>
      </c>
      <c r="B8595" s="2">
        <v>0.54166666666666663</v>
      </c>
      <c r="C8595" s="3">
        <v>120579.50255481484</v>
      </c>
    </row>
    <row r="8596" spans="1:3" x14ac:dyDescent="0.2">
      <c r="A8596" s="1">
        <v>44651</v>
      </c>
      <c r="B8596" s="2">
        <v>0.55208333333333337</v>
      </c>
      <c r="C8596" s="3">
        <v>122140.73217830446</v>
      </c>
    </row>
    <row r="8597" spans="1:3" x14ac:dyDescent="0.2">
      <c r="A8597" s="1">
        <v>44651</v>
      </c>
      <c r="B8597" s="2">
        <v>0.5625</v>
      </c>
      <c r="C8597" s="3">
        <v>119721.61994574378</v>
      </c>
    </row>
    <row r="8598" spans="1:3" x14ac:dyDescent="0.2">
      <c r="A8598" s="1">
        <v>44651</v>
      </c>
      <c r="B8598" s="2">
        <v>0.57291666666666663</v>
      </c>
      <c r="C8598" s="3">
        <v>115813.53514114744</v>
      </c>
    </row>
    <row r="8599" spans="1:3" x14ac:dyDescent="0.2">
      <c r="A8599" s="1">
        <v>44651</v>
      </c>
      <c r="B8599" s="2">
        <v>0.58333333333333337</v>
      </c>
      <c r="C8599" s="3">
        <v>113310.97373793506</v>
      </c>
    </row>
    <row r="8600" spans="1:3" x14ac:dyDescent="0.2">
      <c r="A8600" s="1">
        <v>44651</v>
      </c>
      <c r="B8600" s="2">
        <v>0.59375</v>
      </c>
      <c r="C8600" s="3">
        <v>111837.99873085984</v>
      </c>
    </row>
    <row r="8601" spans="1:3" x14ac:dyDescent="0.2">
      <c r="A8601" s="1">
        <v>44651</v>
      </c>
      <c r="B8601" s="2">
        <v>0.60416666666666663</v>
      </c>
      <c r="C8601" s="3">
        <v>107896.04090235448</v>
      </c>
    </row>
    <row r="8602" spans="1:3" x14ac:dyDescent="0.2">
      <c r="A8602" s="1">
        <v>44651</v>
      </c>
      <c r="B8602" s="2">
        <v>0.61458333333333337</v>
      </c>
      <c r="C8602" s="3">
        <v>97009.997139306855</v>
      </c>
    </row>
    <row r="8603" spans="1:3" x14ac:dyDescent="0.2">
      <c r="A8603" s="1">
        <v>44651</v>
      </c>
      <c r="B8603" s="2">
        <v>0.625</v>
      </c>
      <c r="C8603" s="3">
        <v>87288.398608121206</v>
      </c>
    </row>
    <row r="8604" spans="1:3" x14ac:dyDescent="0.2">
      <c r="A8604" s="1">
        <v>44651</v>
      </c>
      <c r="B8604" s="2">
        <v>0.63541666666666663</v>
      </c>
      <c r="C8604" s="3">
        <v>89872.684499585215</v>
      </c>
    </row>
    <row r="8605" spans="1:3" x14ac:dyDescent="0.2">
      <c r="A8605" s="1">
        <v>44651</v>
      </c>
      <c r="B8605" s="2">
        <v>0.64583333333333337</v>
      </c>
      <c r="C8605" s="3">
        <v>92796.210336372125</v>
      </c>
    </row>
    <row r="8606" spans="1:3" x14ac:dyDescent="0.2">
      <c r="A8606" s="1">
        <v>44651</v>
      </c>
      <c r="B8606" s="2">
        <v>0.65625</v>
      </c>
      <c r="C8606" s="3">
        <v>93673.262397772254</v>
      </c>
    </row>
    <row r="8607" spans="1:3" x14ac:dyDescent="0.2">
      <c r="A8607" s="1">
        <v>44651</v>
      </c>
      <c r="B8607" s="2">
        <v>0.66666666666666663</v>
      </c>
      <c r="C8607" s="3">
        <v>102699.02927204821</v>
      </c>
    </row>
    <row r="8608" spans="1:3" x14ac:dyDescent="0.2">
      <c r="A8608" s="1">
        <v>44651</v>
      </c>
      <c r="B8608" s="2">
        <v>0.67708333333333337</v>
      </c>
      <c r="C8608" s="3">
        <v>109953.67997763684</v>
      </c>
    </row>
    <row r="8609" spans="1:3" x14ac:dyDescent="0.2">
      <c r="A8609" s="1">
        <v>44651</v>
      </c>
      <c r="B8609" s="2">
        <v>0.6875</v>
      </c>
      <c r="C8609" s="3">
        <v>110377.26261656298</v>
      </c>
    </row>
    <row r="8610" spans="1:3" x14ac:dyDescent="0.2">
      <c r="A8610" s="1">
        <v>44651</v>
      </c>
      <c r="B8610" s="2">
        <v>0.69791666666666663</v>
      </c>
      <c r="C8610" s="3">
        <v>112787.12926872559</v>
      </c>
    </row>
    <row r="8611" spans="1:3" x14ac:dyDescent="0.2">
      <c r="A8611" s="1">
        <v>44651</v>
      </c>
      <c r="B8611" s="2">
        <v>0.70833333333333337</v>
      </c>
      <c r="C8611" s="3">
        <v>111593.1520482342</v>
      </c>
    </row>
    <row r="8612" spans="1:3" x14ac:dyDescent="0.2">
      <c r="A8612" s="1">
        <v>44651</v>
      </c>
      <c r="B8612" s="2">
        <v>0.71875</v>
      </c>
      <c r="C8612" s="3">
        <v>110883.94162488816</v>
      </c>
    </row>
    <row r="8613" spans="1:3" x14ac:dyDescent="0.2">
      <c r="A8613" s="1">
        <v>44651</v>
      </c>
      <c r="B8613" s="2">
        <v>0.72916666666666663</v>
      </c>
      <c r="C8613" s="3">
        <v>111662.46573141956</v>
      </c>
    </row>
    <row r="8614" spans="1:3" x14ac:dyDescent="0.2">
      <c r="A8614" s="1">
        <v>44651</v>
      </c>
      <c r="B8614" s="2">
        <v>0.73958333333333337</v>
      </c>
      <c r="C8614" s="3">
        <v>112482.92119096566</v>
      </c>
    </row>
    <row r="8615" spans="1:3" x14ac:dyDescent="0.2">
      <c r="A8615" s="1">
        <v>44651</v>
      </c>
      <c r="B8615" s="2">
        <v>0.75</v>
      </c>
      <c r="C8615" s="3">
        <v>113570.44538869229</v>
      </c>
    </row>
    <row r="8616" spans="1:3" x14ac:dyDescent="0.2">
      <c r="A8616" s="1">
        <v>44651</v>
      </c>
      <c r="B8616" s="2">
        <v>0.76041666666666663</v>
      </c>
      <c r="C8616" s="3">
        <v>114481.04856613418</v>
      </c>
    </row>
    <row r="8617" spans="1:3" x14ac:dyDescent="0.2">
      <c r="A8617" s="1">
        <v>44651</v>
      </c>
      <c r="B8617" s="2">
        <v>0.77083333333333337</v>
      </c>
      <c r="C8617" s="3">
        <v>116104.53105561408</v>
      </c>
    </row>
    <row r="8618" spans="1:3" x14ac:dyDescent="0.2">
      <c r="A8618" s="1">
        <v>44651</v>
      </c>
      <c r="B8618" s="2">
        <v>0.78125</v>
      </c>
      <c r="C8618" s="3">
        <v>118394.01797286957</v>
      </c>
    </row>
    <row r="8619" spans="1:3" x14ac:dyDescent="0.2">
      <c r="A8619" s="1">
        <v>44651</v>
      </c>
      <c r="B8619" s="2">
        <v>0.79166666666666663</v>
      </c>
      <c r="C8619" s="3">
        <v>118379.08868770933</v>
      </c>
    </row>
    <row r="8620" spans="1:3" x14ac:dyDescent="0.2">
      <c r="A8620" s="1">
        <v>44651</v>
      </c>
      <c r="B8620" s="2">
        <v>0.80208333333333337</v>
      </c>
      <c r="C8620" s="3">
        <v>116315.54652127725</v>
      </c>
    </row>
    <row r="8621" spans="1:3" x14ac:dyDescent="0.2">
      <c r="A8621" s="1">
        <v>44651</v>
      </c>
      <c r="B8621" s="2">
        <v>0.8125</v>
      </c>
      <c r="C8621" s="3">
        <v>115988.25935552354</v>
      </c>
    </row>
    <row r="8622" spans="1:3" x14ac:dyDescent="0.2">
      <c r="A8622" s="1">
        <v>44651</v>
      </c>
      <c r="B8622" s="2">
        <v>0.82291666666666663</v>
      </c>
      <c r="C8622" s="3">
        <v>114256.15400703874</v>
      </c>
    </row>
    <row r="8623" spans="1:3" x14ac:dyDescent="0.2">
      <c r="A8623" s="1">
        <v>44651</v>
      </c>
      <c r="B8623" s="2">
        <v>0.83333333333333337</v>
      </c>
      <c r="C8623" s="3">
        <v>111047.88004380043</v>
      </c>
    </row>
    <row r="8624" spans="1:3" x14ac:dyDescent="0.2">
      <c r="A8624" s="1">
        <v>44651</v>
      </c>
      <c r="B8624" s="2">
        <v>0.84375</v>
      </c>
      <c r="C8624" s="3">
        <v>108834.4549640679</v>
      </c>
    </row>
    <row r="8625" spans="1:3" x14ac:dyDescent="0.2">
      <c r="A8625" s="1">
        <v>44651</v>
      </c>
      <c r="B8625" s="2">
        <v>0.85416666666666663</v>
      </c>
      <c r="C8625" s="3">
        <v>108296.05243612127</v>
      </c>
    </row>
    <row r="8626" spans="1:3" x14ac:dyDescent="0.2">
      <c r="A8626" s="1">
        <v>44651</v>
      </c>
      <c r="B8626" s="2">
        <v>0.86458333333333337</v>
      </c>
      <c r="C8626" s="3">
        <v>106772.66346306368</v>
      </c>
    </row>
    <row r="8627" spans="1:3" x14ac:dyDescent="0.2">
      <c r="A8627" s="1">
        <v>44651</v>
      </c>
      <c r="B8627" s="2">
        <v>0.875</v>
      </c>
      <c r="C8627" s="3">
        <v>109912.14449138685</v>
      </c>
    </row>
    <row r="8628" spans="1:3" x14ac:dyDescent="0.2">
      <c r="A8628" s="1">
        <v>44651</v>
      </c>
      <c r="B8628" s="2">
        <v>0.88541666666666663</v>
      </c>
      <c r="C8628" s="3">
        <v>107260.55086627627</v>
      </c>
    </row>
    <row r="8629" spans="1:3" x14ac:dyDescent="0.2">
      <c r="A8629" s="1">
        <v>44651</v>
      </c>
      <c r="B8629" s="2">
        <v>0.89583333333333337</v>
      </c>
      <c r="C8629" s="3">
        <v>107389.99747521243</v>
      </c>
    </row>
    <row r="8630" spans="1:3" x14ac:dyDescent="0.2">
      <c r="A8630" s="1">
        <v>44651</v>
      </c>
      <c r="B8630" s="2">
        <v>0.90625</v>
      </c>
      <c r="C8630" s="3">
        <v>104496.25158478426</v>
      </c>
    </row>
    <row r="8631" spans="1:3" x14ac:dyDescent="0.2">
      <c r="A8631" s="1">
        <v>44651</v>
      </c>
      <c r="B8631" s="2">
        <v>0.91666666666666663</v>
      </c>
      <c r="C8631" s="3">
        <v>105763.96954651306</v>
      </c>
    </row>
    <row r="8632" spans="1:3" x14ac:dyDescent="0.2">
      <c r="A8632" s="1">
        <v>44651</v>
      </c>
      <c r="B8632" s="2">
        <v>0.92708333333333337</v>
      </c>
      <c r="C8632" s="3">
        <v>102472.21777967238</v>
      </c>
    </row>
    <row r="8633" spans="1:3" x14ac:dyDescent="0.2">
      <c r="A8633" s="1">
        <v>44651</v>
      </c>
      <c r="B8633" s="2">
        <v>0.9375</v>
      </c>
      <c r="C8633" s="3">
        <v>97221.19424877195</v>
      </c>
    </row>
    <row r="8634" spans="1:3" x14ac:dyDescent="0.2">
      <c r="A8634" s="1">
        <v>44651</v>
      </c>
      <c r="B8634" s="2">
        <v>0.94791666666666663</v>
      </c>
      <c r="C8634" s="3">
        <v>93411.339701112243</v>
      </c>
    </row>
    <row r="8635" spans="1:3" x14ac:dyDescent="0.2">
      <c r="A8635" s="1">
        <v>44651</v>
      </c>
      <c r="B8635" s="2">
        <v>0.95833333333333337</v>
      </c>
      <c r="C8635" s="3">
        <v>89931.189829362178</v>
      </c>
    </row>
    <row r="8636" spans="1:3" x14ac:dyDescent="0.2">
      <c r="A8636" s="1">
        <v>44651</v>
      </c>
      <c r="B8636" s="2">
        <v>0.96875</v>
      </c>
      <c r="C8636" s="3">
        <v>84293.30196201129</v>
      </c>
    </row>
    <row r="8637" spans="1:3" x14ac:dyDescent="0.2">
      <c r="A8637" s="1">
        <v>44651</v>
      </c>
      <c r="B8637" s="2">
        <v>0.97916666666666663</v>
      </c>
      <c r="C8637" s="3">
        <v>81041.4094812611</v>
      </c>
    </row>
    <row r="8638" spans="1:3" x14ac:dyDescent="0.2">
      <c r="A8638" s="1">
        <v>44651</v>
      </c>
      <c r="B8638" s="2">
        <v>0.98958333333333337</v>
      </c>
      <c r="C8638" s="3">
        <v>78036.010275730456</v>
      </c>
    </row>
    <row r="8639" spans="1:3" x14ac:dyDescent="0.2">
      <c r="A8639" s="1">
        <v>44652</v>
      </c>
      <c r="B8639" s="2">
        <v>0</v>
      </c>
      <c r="C8639" s="3">
        <v>81553.748451508771</v>
      </c>
    </row>
    <row r="8640" spans="1:3" x14ac:dyDescent="0.2">
      <c r="A8640" s="1">
        <v>44652</v>
      </c>
      <c r="B8640" s="2">
        <v>1.0416666666666666E-2</v>
      </c>
      <c r="C8640" s="3">
        <v>78350.245244165024</v>
      </c>
    </row>
    <row r="8641" spans="1:3" x14ac:dyDescent="0.2">
      <c r="A8641" s="1">
        <v>44652</v>
      </c>
      <c r="B8641" s="2">
        <v>2.0833333333333332E-2</v>
      </c>
      <c r="C8641" s="3">
        <v>75691.328492108019</v>
      </c>
    </row>
    <row r="8642" spans="1:3" x14ac:dyDescent="0.2">
      <c r="A8642" s="1">
        <v>44652</v>
      </c>
      <c r="B8642" s="2">
        <v>3.125E-2</v>
      </c>
      <c r="C8642" s="3">
        <v>72490.749513674993</v>
      </c>
    </row>
    <row r="8643" spans="1:3" x14ac:dyDescent="0.2">
      <c r="A8643" s="1">
        <v>44652</v>
      </c>
      <c r="B8643" s="2">
        <v>4.1666666666666664E-2</v>
      </c>
      <c r="C8643" s="3">
        <v>70130.502010060372</v>
      </c>
    </row>
    <row r="8644" spans="1:3" x14ac:dyDescent="0.2">
      <c r="A8644" s="1">
        <v>44652</v>
      </c>
      <c r="B8644" s="2">
        <v>5.2083333333333336E-2</v>
      </c>
      <c r="C8644" s="3">
        <v>68732.441781040761</v>
      </c>
    </row>
    <row r="8645" spans="1:3" x14ac:dyDescent="0.2">
      <c r="A8645" s="1">
        <v>44652</v>
      </c>
      <c r="B8645" s="2">
        <v>6.25E-2</v>
      </c>
      <c r="C8645" s="3">
        <v>68553.589290970602</v>
      </c>
    </row>
    <row r="8646" spans="1:3" x14ac:dyDescent="0.2">
      <c r="A8646" s="1">
        <v>44652</v>
      </c>
      <c r="B8646" s="2">
        <v>7.2916666666666671E-2</v>
      </c>
      <c r="C8646" s="3">
        <v>68778.431478975603</v>
      </c>
    </row>
    <row r="8647" spans="1:3" x14ac:dyDescent="0.2">
      <c r="A8647" s="1">
        <v>44652</v>
      </c>
      <c r="B8647" s="2">
        <v>8.3333333333333329E-2</v>
      </c>
      <c r="C8647" s="3">
        <v>69007.636248934985</v>
      </c>
    </row>
    <row r="8648" spans="1:3" x14ac:dyDescent="0.2">
      <c r="A8648" s="1">
        <v>44652</v>
      </c>
      <c r="B8648" s="2">
        <v>9.375E-2</v>
      </c>
      <c r="C8648" s="3">
        <v>69131.262573963293</v>
      </c>
    </row>
    <row r="8649" spans="1:3" x14ac:dyDescent="0.2">
      <c r="A8649" s="1">
        <v>44652</v>
      </c>
      <c r="B8649" s="2">
        <v>0.10416666666666667</v>
      </c>
      <c r="C8649" s="3">
        <v>69224.916737900581</v>
      </c>
    </row>
    <row r="8650" spans="1:3" x14ac:dyDescent="0.2">
      <c r="A8650" s="1">
        <v>44652</v>
      </c>
      <c r="B8650" s="2">
        <v>0.11458333333333333</v>
      </c>
      <c r="C8650" s="3">
        <v>69020.858537963926</v>
      </c>
    </row>
    <row r="8651" spans="1:3" x14ac:dyDescent="0.2">
      <c r="A8651" s="1">
        <v>44652</v>
      </c>
      <c r="B8651" s="2">
        <v>0.125</v>
      </c>
      <c r="C8651" s="3">
        <v>69538.239255015622</v>
      </c>
    </row>
    <row r="8652" spans="1:3" x14ac:dyDescent="0.2">
      <c r="A8652" s="1">
        <v>44652</v>
      </c>
      <c r="B8652" s="2">
        <v>0.13541666666666666</v>
      </c>
      <c r="C8652" s="3">
        <v>69679.966392107846</v>
      </c>
    </row>
    <row r="8653" spans="1:3" x14ac:dyDescent="0.2">
      <c r="A8653" s="1">
        <v>44652</v>
      </c>
      <c r="B8653" s="2">
        <v>0.14583333333333334</v>
      </c>
      <c r="C8653" s="3">
        <v>71059.330258142931</v>
      </c>
    </row>
    <row r="8654" spans="1:3" x14ac:dyDescent="0.2">
      <c r="A8654" s="1">
        <v>44652</v>
      </c>
      <c r="B8654" s="2">
        <v>0.15625</v>
      </c>
      <c r="C8654" s="3">
        <v>72030.738311715177</v>
      </c>
    </row>
    <row r="8655" spans="1:3" x14ac:dyDescent="0.2">
      <c r="A8655" s="1">
        <v>44652</v>
      </c>
      <c r="B8655" s="2">
        <v>0.16666666666666666</v>
      </c>
      <c r="C8655" s="3">
        <v>74531.279702590793</v>
      </c>
    </row>
    <row r="8656" spans="1:3" x14ac:dyDescent="0.2">
      <c r="A8656" s="1">
        <v>44652</v>
      </c>
      <c r="B8656" s="2">
        <v>0.17708333333333334</v>
      </c>
      <c r="C8656" s="3">
        <v>74807.876250986461</v>
      </c>
    </row>
    <row r="8657" spans="1:3" x14ac:dyDescent="0.2">
      <c r="A8657" s="1">
        <v>44652</v>
      </c>
      <c r="B8657" s="2">
        <v>0.1875</v>
      </c>
      <c r="C8657" s="3">
        <v>76501.920031468253</v>
      </c>
    </row>
    <row r="8658" spans="1:3" x14ac:dyDescent="0.2">
      <c r="A8658" s="1">
        <v>44652</v>
      </c>
      <c r="B8658" s="2">
        <v>0.19791666666666666</v>
      </c>
      <c r="C8658" s="3">
        <v>78562.042015266154</v>
      </c>
    </row>
    <row r="8659" spans="1:3" x14ac:dyDescent="0.2">
      <c r="A8659" s="1">
        <v>44652</v>
      </c>
      <c r="B8659" s="2">
        <v>0.20833333333333334</v>
      </c>
      <c r="C8659" s="3">
        <v>80856.054039881157</v>
      </c>
    </row>
    <row r="8660" spans="1:3" x14ac:dyDescent="0.2">
      <c r="A8660" s="1">
        <v>44652</v>
      </c>
      <c r="B8660" s="2">
        <v>0.21875</v>
      </c>
      <c r="C8660" s="3">
        <v>82134.542563470561</v>
      </c>
    </row>
    <row r="8661" spans="1:3" x14ac:dyDescent="0.2">
      <c r="A8661" s="1">
        <v>44652</v>
      </c>
      <c r="B8661" s="2">
        <v>0.22916666666666666</v>
      </c>
      <c r="C8661" s="3">
        <v>83617.583412096545</v>
      </c>
    </row>
    <row r="8662" spans="1:3" x14ac:dyDescent="0.2">
      <c r="A8662" s="1">
        <v>44652</v>
      </c>
      <c r="B8662" s="2">
        <v>0.23958333333333334</v>
      </c>
      <c r="C8662" s="3">
        <v>87784.1453188835</v>
      </c>
    </row>
    <row r="8663" spans="1:3" x14ac:dyDescent="0.2">
      <c r="A8663" s="1">
        <v>44652</v>
      </c>
      <c r="B8663" s="2">
        <v>0.25</v>
      </c>
      <c r="C8663" s="3">
        <v>88221.989926836453</v>
      </c>
    </row>
    <row r="8664" spans="1:3" x14ac:dyDescent="0.2">
      <c r="A8664" s="1">
        <v>44652</v>
      </c>
      <c r="B8664" s="2">
        <v>0.26041666666666669</v>
      </c>
      <c r="C8664" s="3">
        <v>93324.831099143994</v>
      </c>
    </row>
    <row r="8665" spans="1:3" x14ac:dyDescent="0.2">
      <c r="A8665" s="1">
        <v>44652</v>
      </c>
      <c r="B8665" s="2">
        <v>0.27083333333333331</v>
      </c>
      <c r="C8665" s="3">
        <v>98241.474680644533</v>
      </c>
    </row>
    <row r="8666" spans="1:3" x14ac:dyDescent="0.2">
      <c r="A8666" s="1">
        <v>44652</v>
      </c>
      <c r="B8666" s="2">
        <v>0.28125</v>
      </c>
      <c r="C8666" s="3">
        <v>103562.06912468901</v>
      </c>
    </row>
    <row r="8667" spans="1:3" x14ac:dyDescent="0.2">
      <c r="A8667" s="1">
        <v>44652</v>
      </c>
      <c r="B8667" s="2">
        <v>0.29166666666666669</v>
      </c>
      <c r="C8667" s="3">
        <v>109747.58879133654</v>
      </c>
    </row>
    <row r="8668" spans="1:3" x14ac:dyDescent="0.2">
      <c r="A8668" s="1">
        <v>44652</v>
      </c>
      <c r="B8668" s="2">
        <v>0.30208333333333331</v>
      </c>
      <c r="C8668" s="3">
        <v>112273.48820451467</v>
      </c>
    </row>
    <row r="8669" spans="1:3" x14ac:dyDescent="0.2">
      <c r="A8669" s="1">
        <v>44652</v>
      </c>
      <c r="B8669" s="2">
        <v>0.3125</v>
      </c>
      <c r="C8669" s="3">
        <v>114188.85934423728</v>
      </c>
    </row>
    <row r="8670" spans="1:3" x14ac:dyDescent="0.2">
      <c r="A8670" s="1">
        <v>44652</v>
      </c>
      <c r="B8670" s="2">
        <v>0.32291666666666669</v>
      </c>
      <c r="C8670" s="3">
        <v>115057.48163215171</v>
      </c>
    </row>
    <row r="8671" spans="1:3" x14ac:dyDescent="0.2">
      <c r="A8671" s="1">
        <v>44652</v>
      </c>
      <c r="B8671" s="2">
        <v>0.33333333333333331</v>
      </c>
      <c r="C8671" s="3">
        <v>116769.40260968634</v>
      </c>
    </row>
    <row r="8672" spans="1:3" x14ac:dyDescent="0.2">
      <c r="A8672" s="1">
        <v>44652</v>
      </c>
      <c r="B8672" s="2">
        <v>0.34375</v>
      </c>
      <c r="C8672" s="3">
        <v>117569.6590080717</v>
      </c>
    </row>
    <row r="8673" spans="1:3" x14ac:dyDescent="0.2">
      <c r="A8673" s="1">
        <v>44652</v>
      </c>
      <c r="B8673" s="2">
        <v>0.35416666666666669</v>
      </c>
      <c r="C8673" s="3">
        <v>118156.26969316413</v>
      </c>
    </row>
    <row r="8674" spans="1:3" x14ac:dyDescent="0.2">
      <c r="A8674" s="1">
        <v>44652</v>
      </c>
      <c r="B8674" s="2">
        <v>0.36458333333333331</v>
      </c>
      <c r="C8674" s="3">
        <v>118399.53836282004</v>
      </c>
    </row>
    <row r="8675" spans="1:3" x14ac:dyDescent="0.2">
      <c r="A8675" s="1">
        <v>44652</v>
      </c>
      <c r="B8675" s="2">
        <v>0.375</v>
      </c>
      <c r="C8675" s="3">
        <v>115018.70248100051</v>
      </c>
    </row>
    <row r="8676" spans="1:3" x14ac:dyDescent="0.2">
      <c r="A8676" s="1">
        <v>44652</v>
      </c>
      <c r="B8676" s="2">
        <v>0.38541666666666669</v>
      </c>
      <c r="C8676" s="3">
        <v>115855.26382459528</v>
      </c>
    </row>
    <row r="8677" spans="1:3" x14ac:dyDescent="0.2">
      <c r="A8677" s="1">
        <v>44652</v>
      </c>
      <c r="B8677" s="2">
        <v>0.39583333333333331</v>
      </c>
      <c r="C8677" s="3">
        <v>118767.66657422514</v>
      </c>
    </row>
    <row r="8678" spans="1:3" x14ac:dyDescent="0.2">
      <c r="A8678" s="1">
        <v>44652</v>
      </c>
      <c r="B8678" s="2">
        <v>0.40625</v>
      </c>
      <c r="C8678" s="3">
        <v>119393.39018476653</v>
      </c>
    </row>
    <row r="8679" spans="1:3" x14ac:dyDescent="0.2">
      <c r="A8679" s="1">
        <v>44652</v>
      </c>
      <c r="B8679" s="2">
        <v>0.41666666666666669</v>
      </c>
      <c r="C8679" s="3">
        <v>120085.27301347903</v>
      </c>
    </row>
    <row r="8680" spans="1:3" x14ac:dyDescent="0.2">
      <c r="A8680" s="1">
        <v>44652</v>
      </c>
      <c r="B8680" s="2">
        <v>0.42708333333333331</v>
      </c>
      <c r="C8680" s="3">
        <v>119780.29963623518</v>
      </c>
    </row>
    <row r="8681" spans="1:3" x14ac:dyDescent="0.2">
      <c r="A8681" s="1">
        <v>44652</v>
      </c>
      <c r="B8681" s="2">
        <v>0.4375</v>
      </c>
      <c r="C8681" s="3">
        <v>120241.37312274965</v>
      </c>
    </row>
    <row r="8682" spans="1:3" x14ac:dyDescent="0.2">
      <c r="A8682" s="1">
        <v>44652</v>
      </c>
      <c r="B8682" s="2">
        <v>0.44791666666666669</v>
      </c>
      <c r="C8682" s="3">
        <v>119463.62589442867</v>
      </c>
    </row>
    <row r="8683" spans="1:3" x14ac:dyDescent="0.2">
      <c r="A8683" s="1">
        <v>44652</v>
      </c>
      <c r="B8683" s="2">
        <v>0.45833333333333331</v>
      </c>
      <c r="C8683" s="3">
        <v>123152.67547661896</v>
      </c>
    </row>
    <row r="8684" spans="1:3" x14ac:dyDescent="0.2">
      <c r="A8684" s="1">
        <v>44652</v>
      </c>
      <c r="B8684" s="2">
        <v>0.46875</v>
      </c>
      <c r="C8684" s="3">
        <v>123191.7734574607</v>
      </c>
    </row>
    <row r="8685" spans="1:3" x14ac:dyDescent="0.2">
      <c r="A8685" s="1">
        <v>44652</v>
      </c>
      <c r="B8685" s="2">
        <v>0.47916666666666669</v>
      </c>
      <c r="C8685" s="3">
        <v>122780.80765373066</v>
      </c>
    </row>
    <row r="8686" spans="1:3" x14ac:dyDescent="0.2">
      <c r="A8686" s="1">
        <v>44652</v>
      </c>
      <c r="B8686" s="2">
        <v>0.48958333333333331</v>
      </c>
      <c r="C8686" s="3">
        <v>121566.5413459869</v>
      </c>
    </row>
    <row r="8687" spans="1:3" x14ac:dyDescent="0.2">
      <c r="A8687" s="1">
        <v>44652</v>
      </c>
      <c r="B8687" s="2">
        <v>0.5</v>
      </c>
      <c r="C8687" s="3">
        <v>119223.42105023703</v>
      </c>
    </row>
    <row r="8688" spans="1:3" x14ac:dyDescent="0.2">
      <c r="A8688" s="1">
        <v>44652</v>
      </c>
      <c r="B8688" s="2">
        <v>0.51041666666666663</v>
      </c>
      <c r="C8688" s="3">
        <v>117182.27322299138</v>
      </c>
    </row>
    <row r="8689" spans="1:3" x14ac:dyDescent="0.2">
      <c r="A8689" s="1">
        <v>44652</v>
      </c>
      <c r="B8689" s="2">
        <v>0.52083333333333337</v>
      </c>
      <c r="C8689" s="3">
        <v>117566.99388585694</v>
      </c>
    </row>
    <row r="8690" spans="1:3" x14ac:dyDescent="0.2">
      <c r="A8690" s="1">
        <v>44652</v>
      </c>
      <c r="B8690" s="2">
        <v>0.53125</v>
      </c>
      <c r="C8690" s="3">
        <v>117249.42181191068</v>
      </c>
    </row>
    <row r="8691" spans="1:3" x14ac:dyDescent="0.2">
      <c r="A8691" s="1">
        <v>44652</v>
      </c>
      <c r="B8691" s="2">
        <v>0.54166666666666663</v>
      </c>
      <c r="C8691" s="3">
        <v>115191.19124625862</v>
      </c>
    </row>
    <row r="8692" spans="1:3" x14ac:dyDescent="0.2">
      <c r="A8692" s="1">
        <v>44652</v>
      </c>
      <c r="B8692" s="2">
        <v>0.55208333333333337</v>
      </c>
      <c r="C8692" s="3">
        <v>110338.83490238184</v>
      </c>
    </row>
    <row r="8693" spans="1:3" x14ac:dyDescent="0.2">
      <c r="A8693" s="1">
        <v>44652</v>
      </c>
      <c r="B8693" s="2">
        <v>0.5625</v>
      </c>
      <c r="C8693" s="3">
        <v>106275.52106873633</v>
      </c>
    </row>
    <row r="8694" spans="1:3" x14ac:dyDescent="0.2">
      <c r="A8694" s="1">
        <v>44652</v>
      </c>
      <c r="B8694" s="2">
        <v>0.57291666666666663</v>
      </c>
      <c r="C8694" s="3">
        <v>103601.12440086277</v>
      </c>
    </row>
    <row r="8695" spans="1:3" x14ac:dyDescent="0.2">
      <c r="A8695" s="1">
        <v>44652</v>
      </c>
      <c r="B8695" s="2">
        <v>0.58333333333333337</v>
      </c>
      <c r="C8695" s="3">
        <v>99673.185052785251</v>
      </c>
    </row>
    <row r="8696" spans="1:3" x14ac:dyDescent="0.2">
      <c r="A8696" s="1">
        <v>44652</v>
      </c>
      <c r="B8696" s="2">
        <v>0.59375</v>
      </c>
      <c r="C8696" s="3">
        <v>95371.292019046523</v>
      </c>
    </row>
    <row r="8697" spans="1:3" x14ac:dyDescent="0.2">
      <c r="A8697" s="1">
        <v>44652</v>
      </c>
      <c r="B8697" s="2">
        <v>0.60416666666666663</v>
      </c>
      <c r="C8697" s="3">
        <v>91350.71334907964</v>
      </c>
    </row>
    <row r="8698" spans="1:3" x14ac:dyDescent="0.2">
      <c r="A8698" s="1">
        <v>44652</v>
      </c>
      <c r="B8698" s="2">
        <v>0.61458333333333337</v>
      </c>
      <c r="C8698" s="3">
        <v>94528.888082219957</v>
      </c>
    </row>
    <row r="8699" spans="1:3" x14ac:dyDescent="0.2">
      <c r="A8699" s="1">
        <v>44652</v>
      </c>
      <c r="B8699" s="2">
        <v>0.625</v>
      </c>
      <c r="C8699" s="3">
        <v>99078.802537821291</v>
      </c>
    </row>
    <row r="8700" spans="1:3" x14ac:dyDescent="0.2">
      <c r="A8700" s="1">
        <v>44652</v>
      </c>
      <c r="B8700" s="2">
        <v>0.63541666666666663</v>
      </c>
      <c r="C8700" s="3">
        <v>99377.163586386916</v>
      </c>
    </row>
    <row r="8701" spans="1:3" x14ac:dyDescent="0.2">
      <c r="A8701" s="1">
        <v>44652</v>
      </c>
      <c r="B8701" s="2">
        <v>0.64583333333333337</v>
      </c>
      <c r="C8701" s="3">
        <v>97851.03794002987</v>
      </c>
    </row>
    <row r="8702" spans="1:3" x14ac:dyDescent="0.2">
      <c r="A8702" s="1">
        <v>44652</v>
      </c>
      <c r="B8702" s="2">
        <v>0.65625</v>
      </c>
      <c r="C8702" s="3">
        <v>102038.77605290335</v>
      </c>
    </row>
    <row r="8703" spans="1:3" x14ac:dyDescent="0.2">
      <c r="A8703" s="1">
        <v>44652</v>
      </c>
      <c r="B8703" s="2">
        <v>0.66666666666666663</v>
      </c>
      <c r="C8703" s="3">
        <v>106814.12364948848</v>
      </c>
    </row>
    <row r="8704" spans="1:3" x14ac:dyDescent="0.2">
      <c r="A8704" s="1">
        <v>44652</v>
      </c>
      <c r="B8704" s="2">
        <v>0.67708333333333337</v>
      </c>
      <c r="C8704" s="3">
        <v>106954.42930146831</v>
      </c>
    </row>
    <row r="8705" spans="1:3" x14ac:dyDescent="0.2">
      <c r="A8705" s="1">
        <v>44652</v>
      </c>
      <c r="B8705" s="2">
        <v>0.6875</v>
      </c>
      <c r="C8705" s="3">
        <v>108562.53240850329</v>
      </c>
    </row>
    <row r="8706" spans="1:3" x14ac:dyDescent="0.2">
      <c r="A8706" s="1">
        <v>44652</v>
      </c>
      <c r="B8706" s="2">
        <v>0.69791666666666663</v>
      </c>
      <c r="C8706" s="3">
        <v>108297.23758942846</v>
      </c>
    </row>
    <row r="8707" spans="1:3" x14ac:dyDescent="0.2">
      <c r="A8707" s="1">
        <v>44652</v>
      </c>
      <c r="B8707" s="2">
        <v>0.70833333333333337</v>
      </c>
      <c r="C8707" s="3">
        <v>108892.3872747259</v>
      </c>
    </row>
    <row r="8708" spans="1:3" x14ac:dyDescent="0.2">
      <c r="A8708" s="1">
        <v>44652</v>
      </c>
      <c r="B8708" s="2">
        <v>0.71875</v>
      </c>
      <c r="C8708" s="3">
        <v>109461.84413191365</v>
      </c>
    </row>
    <row r="8709" spans="1:3" x14ac:dyDescent="0.2">
      <c r="A8709" s="1">
        <v>44652</v>
      </c>
      <c r="B8709" s="2">
        <v>0.72916666666666663</v>
      </c>
      <c r="C8709" s="3">
        <v>111351.12131450056</v>
      </c>
    </row>
    <row r="8710" spans="1:3" x14ac:dyDescent="0.2">
      <c r="A8710" s="1">
        <v>44652</v>
      </c>
      <c r="B8710" s="2">
        <v>0.73958333333333337</v>
      </c>
      <c r="C8710" s="3">
        <v>111863.60497974575</v>
      </c>
    </row>
    <row r="8711" spans="1:3" x14ac:dyDescent="0.2">
      <c r="A8711" s="1">
        <v>44652</v>
      </c>
      <c r="B8711" s="2">
        <v>0.75</v>
      </c>
      <c r="C8711" s="3">
        <v>108950.95028334155</v>
      </c>
    </row>
    <row r="8712" spans="1:3" x14ac:dyDescent="0.2">
      <c r="A8712" s="1">
        <v>44652</v>
      </c>
      <c r="B8712" s="2">
        <v>0.76041666666666663</v>
      </c>
      <c r="C8712" s="3">
        <v>109370.53241208789</v>
      </c>
    </row>
    <row r="8713" spans="1:3" x14ac:dyDescent="0.2">
      <c r="A8713" s="1">
        <v>44652</v>
      </c>
      <c r="B8713" s="2">
        <v>0.77083333333333337</v>
      </c>
      <c r="C8713" s="3">
        <v>109971.203679365</v>
      </c>
    </row>
    <row r="8714" spans="1:3" x14ac:dyDescent="0.2">
      <c r="A8714" s="1">
        <v>44652</v>
      </c>
      <c r="B8714" s="2">
        <v>0.78125</v>
      </c>
      <c r="C8714" s="3">
        <v>110137.32863503453</v>
      </c>
    </row>
    <row r="8715" spans="1:3" x14ac:dyDescent="0.2">
      <c r="A8715" s="1">
        <v>44652</v>
      </c>
      <c r="B8715" s="2">
        <v>0.79166666666666663</v>
      </c>
      <c r="C8715" s="3">
        <v>111156.15764429574</v>
      </c>
    </row>
    <row r="8716" spans="1:3" x14ac:dyDescent="0.2">
      <c r="A8716" s="1">
        <v>44652</v>
      </c>
      <c r="B8716" s="2">
        <v>0.80208333333333337</v>
      </c>
      <c r="C8716" s="3">
        <v>110326.59769127029</v>
      </c>
    </row>
    <row r="8717" spans="1:3" x14ac:dyDescent="0.2">
      <c r="A8717" s="1">
        <v>44652</v>
      </c>
      <c r="B8717" s="2">
        <v>0.8125</v>
      </c>
      <c r="C8717" s="3">
        <v>109334.09939034484</v>
      </c>
    </row>
    <row r="8718" spans="1:3" x14ac:dyDescent="0.2">
      <c r="A8718" s="1">
        <v>44652</v>
      </c>
      <c r="B8718" s="2">
        <v>0.82291666666666663</v>
      </c>
      <c r="C8718" s="3">
        <v>109022.65924271676</v>
      </c>
    </row>
    <row r="8719" spans="1:3" x14ac:dyDescent="0.2">
      <c r="A8719" s="1">
        <v>44652</v>
      </c>
      <c r="B8719" s="2">
        <v>0.83333333333333337</v>
      </c>
      <c r="C8719" s="3">
        <v>107199.23795549064</v>
      </c>
    </row>
    <row r="8720" spans="1:3" x14ac:dyDescent="0.2">
      <c r="A8720" s="1">
        <v>44652</v>
      </c>
      <c r="B8720" s="2">
        <v>0.84375</v>
      </c>
      <c r="C8720" s="3">
        <v>104309.11071915268</v>
      </c>
    </row>
    <row r="8721" spans="1:3" x14ac:dyDescent="0.2">
      <c r="A8721" s="1">
        <v>44652</v>
      </c>
      <c r="B8721" s="2">
        <v>0.85416666666666663</v>
      </c>
      <c r="C8721" s="3">
        <v>103100.90697994326</v>
      </c>
    </row>
    <row r="8722" spans="1:3" x14ac:dyDescent="0.2">
      <c r="A8722" s="1">
        <v>44652</v>
      </c>
      <c r="B8722" s="2">
        <v>0.86458333333333337</v>
      </c>
      <c r="C8722" s="3">
        <v>101093.64872541666</v>
      </c>
    </row>
    <row r="8723" spans="1:3" x14ac:dyDescent="0.2">
      <c r="A8723" s="1">
        <v>44652</v>
      </c>
      <c r="B8723" s="2">
        <v>0.875</v>
      </c>
      <c r="C8723" s="3">
        <v>102769.90221174169</v>
      </c>
    </row>
    <row r="8724" spans="1:3" x14ac:dyDescent="0.2">
      <c r="A8724" s="1">
        <v>44652</v>
      </c>
      <c r="B8724" s="2">
        <v>0.88541666666666663</v>
      </c>
      <c r="C8724" s="3">
        <v>100627.19692929457</v>
      </c>
    </row>
    <row r="8725" spans="1:3" x14ac:dyDescent="0.2">
      <c r="A8725" s="1">
        <v>44652</v>
      </c>
      <c r="B8725" s="2">
        <v>0.89583333333333337</v>
      </c>
      <c r="C8725" s="3">
        <v>100325.83183426943</v>
      </c>
    </row>
    <row r="8726" spans="1:3" x14ac:dyDescent="0.2">
      <c r="A8726" s="1">
        <v>44652</v>
      </c>
      <c r="B8726" s="2">
        <v>0.90625</v>
      </c>
      <c r="C8726" s="3">
        <v>97248.27432590531</v>
      </c>
    </row>
    <row r="8727" spans="1:3" x14ac:dyDescent="0.2">
      <c r="A8727" s="1">
        <v>44652</v>
      </c>
      <c r="B8727" s="2">
        <v>0.91666666666666663</v>
      </c>
      <c r="C8727" s="3">
        <v>102812.51168231071</v>
      </c>
    </row>
    <row r="8728" spans="1:3" x14ac:dyDescent="0.2">
      <c r="A8728" s="1">
        <v>44652</v>
      </c>
      <c r="B8728" s="2">
        <v>0.92708333333333337</v>
      </c>
      <c r="C8728" s="3">
        <v>99708.863512374432</v>
      </c>
    </row>
    <row r="8729" spans="1:3" x14ac:dyDescent="0.2">
      <c r="A8729" s="1">
        <v>44652</v>
      </c>
      <c r="B8729" s="2">
        <v>0.9375</v>
      </c>
      <c r="C8729" s="3">
        <v>96227.960319224818</v>
      </c>
    </row>
    <row r="8730" spans="1:3" x14ac:dyDescent="0.2">
      <c r="A8730" s="1">
        <v>44652</v>
      </c>
      <c r="B8730" s="2">
        <v>0.94791666666666663</v>
      </c>
      <c r="C8730" s="3">
        <v>91126.6916155324</v>
      </c>
    </row>
    <row r="8731" spans="1:3" x14ac:dyDescent="0.2">
      <c r="A8731" s="1">
        <v>44652</v>
      </c>
      <c r="B8731" s="2">
        <v>0.95833333333333337</v>
      </c>
      <c r="C8731" s="3">
        <v>90796.659327066052</v>
      </c>
    </row>
    <row r="8732" spans="1:3" x14ac:dyDescent="0.2">
      <c r="A8732" s="1">
        <v>44652</v>
      </c>
      <c r="B8732" s="2">
        <v>0.96875</v>
      </c>
      <c r="C8732" s="3">
        <v>86630.294391094823</v>
      </c>
    </row>
    <row r="8733" spans="1:3" x14ac:dyDescent="0.2">
      <c r="A8733" s="1">
        <v>44652</v>
      </c>
      <c r="B8733" s="2">
        <v>0.97916666666666663</v>
      </c>
      <c r="C8733" s="3">
        <v>83431.834757655859</v>
      </c>
    </row>
    <row r="8734" spans="1:3" x14ac:dyDescent="0.2">
      <c r="A8734" s="1">
        <v>44652</v>
      </c>
      <c r="B8734" s="2">
        <v>0.98958333333333337</v>
      </c>
      <c r="C8734" s="3">
        <v>81194.549991469772</v>
      </c>
    </row>
    <row r="8735" spans="1:3" x14ac:dyDescent="0.2">
      <c r="A8735" s="1">
        <v>44653</v>
      </c>
      <c r="B8735" s="2">
        <v>0</v>
      </c>
      <c r="C8735" s="3">
        <v>90363.306057567912</v>
      </c>
    </row>
    <row r="8736" spans="1:3" x14ac:dyDescent="0.2">
      <c r="A8736" s="1">
        <v>44653</v>
      </c>
      <c r="B8736" s="2">
        <v>1.0416666666666666E-2</v>
      </c>
      <c r="C8736" s="3">
        <v>87747.801687860992</v>
      </c>
    </row>
    <row r="8737" spans="1:3" x14ac:dyDescent="0.2">
      <c r="A8737" s="1">
        <v>44653</v>
      </c>
      <c r="B8737" s="2">
        <v>2.0833333333333332E-2</v>
      </c>
      <c r="C8737" s="3">
        <v>85958.630175046346</v>
      </c>
    </row>
    <row r="8738" spans="1:3" x14ac:dyDescent="0.2">
      <c r="A8738" s="1">
        <v>44653</v>
      </c>
      <c r="B8738" s="2">
        <v>3.125E-2</v>
      </c>
      <c r="C8738" s="3">
        <v>84442.321379255125</v>
      </c>
    </row>
    <row r="8739" spans="1:3" x14ac:dyDescent="0.2">
      <c r="A8739" s="1">
        <v>44653</v>
      </c>
      <c r="B8739" s="2">
        <v>4.1666666666666664E-2</v>
      </c>
      <c r="C8739" s="3">
        <v>83570.219678840469</v>
      </c>
    </row>
    <row r="8740" spans="1:3" x14ac:dyDescent="0.2">
      <c r="A8740" s="1">
        <v>44653</v>
      </c>
      <c r="B8740" s="2">
        <v>5.2083333333333336E-2</v>
      </c>
      <c r="C8740" s="3">
        <v>82459.456783100279</v>
      </c>
    </row>
    <row r="8741" spans="1:3" x14ac:dyDescent="0.2">
      <c r="A8741" s="1">
        <v>44653</v>
      </c>
      <c r="B8741" s="2">
        <v>6.25E-2</v>
      </c>
      <c r="C8741" s="3">
        <v>80047.7597932801</v>
      </c>
    </row>
    <row r="8742" spans="1:3" x14ac:dyDescent="0.2">
      <c r="A8742" s="1">
        <v>44653</v>
      </c>
      <c r="B8742" s="2">
        <v>7.2916666666666671E-2</v>
      </c>
      <c r="C8742" s="3">
        <v>78186.520192906595</v>
      </c>
    </row>
    <row r="8743" spans="1:3" x14ac:dyDescent="0.2">
      <c r="A8743" s="1">
        <v>44653</v>
      </c>
      <c r="B8743" s="2">
        <v>8.3333333333333329E-2</v>
      </c>
      <c r="C8743" s="3">
        <v>77970.043846659828</v>
      </c>
    </row>
    <row r="8744" spans="1:3" x14ac:dyDescent="0.2">
      <c r="A8744" s="1">
        <v>44653</v>
      </c>
      <c r="B8744" s="2">
        <v>9.375E-2</v>
      </c>
      <c r="C8744" s="3">
        <v>76955.008849642065</v>
      </c>
    </row>
    <row r="8745" spans="1:3" x14ac:dyDescent="0.2">
      <c r="A8745" s="1">
        <v>44653</v>
      </c>
      <c r="B8745" s="2">
        <v>0.10416666666666667</v>
      </c>
      <c r="C8745" s="3">
        <v>77043.440917510379</v>
      </c>
    </row>
    <row r="8746" spans="1:3" x14ac:dyDescent="0.2">
      <c r="A8746" s="1">
        <v>44653</v>
      </c>
      <c r="B8746" s="2">
        <v>0.11458333333333333</v>
      </c>
      <c r="C8746" s="3">
        <v>76214.718368773159</v>
      </c>
    </row>
    <row r="8747" spans="1:3" x14ac:dyDescent="0.2">
      <c r="A8747" s="1">
        <v>44653</v>
      </c>
      <c r="B8747" s="2">
        <v>0.125</v>
      </c>
      <c r="C8747" s="3">
        <v>76083.568686184808</v>
      </c>
    </row>
    <row r="8748" spans="1:3" x14ac:dyDescent="0.2">
      <c r="A8748" s="1">
        <v>44653</v>
      </c>
      <c r="B8748" s="2">
        <v>0.13541666666666666</v>
      </c>
      <c r="C8748" s="3">
        <v>76458.936240168172</v>
      </c>
    </row>
    <row r="8749" spans="1:3" x14ac:dyDescent="0.2">
      <c r="A8749" s="1">
        <v>44653</v>
      </c>
      <c r="B8749" s="2">
        <v>0.14583333333333334</v>
      </c>
      <c r="C8749" s="3">
        <v>76829.79014345436</v>
      </c>
    </row>
    <row r="8750" spans="1:3" x14ac:dyDescent="0.2">
      <c r="A8750" s="1">
        <v>44653</v>
      </c>
      <c r="B8750" s="2">
        <v>0.15625</v>
      </c>
      <c r="C8750" s="3">
        <v>77145.867073352187</v>
      </c>
    </row>
    <row r="8751" spans="1:3" x14ac:dyDescent="0.2">
      <c r="A8751" s="1">
        <v>44653</v>
      </c>
      <c r="B8751" s="2">
        <v>0.16666666666666666</v>
      </c>
      <c r="C8751" s="3">
        <v>78171.01430912994</v>
      </c>
    </row>
    <row r="8752" spans="1:3" x14ac:dyDescent="0.2">
      <c r="A8752" s="1">
        <v>44653</v>
      </c>
      <c r="B8752" s="2">
        <v>0.17708333333333334</v>
      </c>
      <c r="C8752" s="3">
        <v>79624.068826445015</v>
      </c>
    </row>
    <row r="8753" spans="1:3" x14ac:dyDescent="0.2">
      <c r="A8753" s="1">
        <v>44653</v>
      </c>
      <c r="B8753" s="2">
        <v>0.1875</v>
      </c>
      <c r="C8753" s="3">
        <v>79213.341386662811</v>
      </c>
    </row>
    <row r="8754" spans="1:3" x14ac:dyDescent="0.2">
      <c r="A8754" s="1">
        <v>44653</v>
      </c>
      <c r="B8754" s="2">
        <v>0.19791666666666666</v>
      </c>
      <c r="C8754" s="3">
        <v>79124.452797309496</v>
      </c>
    </row>
    <row r="8755" spans="1:3" x14ac:dyDescent="0.2">
      <c r="A8755" s="1">
        <v>44653</v>
      </c>
      <c r="B8755" s="2">
        <v>0.20833333333333334</v>
      </c>
      <c r="C8755" s="3">
        <v>79239.069007451137</v>
      </c>
    </row>
    <row r="8756" spans="1:3" x14ac:dyDescent="0.2">
      <c r="A8756" s="1">
        <v>44653</v>
      </c>
      <c r="B8756" s="2">
        <v>0.21875</v>
      </c>
      <c r="C8756" s="3">
        <v>76947.315207851338</v>
      </c>
    </row>
    <row r="8757" spans="1:3" x14ac:dyDescent="0.2">
      <c r="A8757" s="1">
        <v>44653</v>
      </c>
      <c r="B8757" s="2">
        <v>0.22916666666666666</v>
      </c>
      <c r="C8757" s="3">
        <v>74446.551510650301</v>
      </c>
    </row>
    <row r="8758" spans="1:3" x14ac:dyDescent="0.2">
      <c r="A8758" s="1">
        <v>44653</v>
      </c>
      <c r="B8758" s="2">
        <v>0.23958333333333334</v>
      </c>
      <c r="C8758" s="3">
        <v>73291.393215344826</v>
      </c>
    </row>
    <row r="8759" spans="1:3" x14ac:dyDescent="0.2">
      <c r="A8759" s="1">
        <v>44653</v>
      </c>
      <c r="B8759" s="2">
        <v>0.25</v>
      </c>
      <c r="C8759" s="3">
        <v>65958.261662616656</v>
      </c>
    </row>
    <row r="8760" spans="1:3" x14ac:dyDescent="0.2">
      <c r="A8760" s="1">
        <v>44653</v>
      </c>
      <c r="B8760" s="2">
        <v>0.26041666666666669</v>
      </c>
      <c r="C8760" s="3">
        <v>66974.437960189156</v>
      </c>
    </row>
    <row r="8761" spans="1:3" x14ac:dyDescent="0.2">
      <c r="A8761" s="1">
        <v>44653</v>
      </c>
      <c r="B8761" s="2">
        <v>0.27083333333333331</v>
      </c>
      <c r="C8761" s="3">
        <v>68874.091758717055</v>
      </c>
    </row>
    <row r="8762" spans="1:3" x14ac:dyDescent="0.2">
      <c r="A8762" s="1">
        <v>44653</v>
      </c>
      <c r="B8762" s="2">
        <v>0.28125</v>
      </c>
      <c r="C8762" s="3">
        <v>70822.513540508895</v>
      </c>
    </row>
    <row r="8763" spans="1:3" x14ac:dyDescent="0.2">
      <c r="A8763" s="1">
        <v>44653</v>
      </c>
      <c r="B8763" s="2">
        <v>0.29166666666666669</v>
      </c>
      <c r="C8763" s="3">
        <v>73474.615406708122</v>
      </c>
    </row>
    <row r="8764" spans="1:3" x14ac:dyDescent="0.2">
      <c r="A8764" s="1">
        <v>44653</v>
      </c>
      <c r="B8764" s="2">
        <v>0.30208333333333331</v>
      </c>
      <c r="C8764" s="3">
        <v>73781.177203787287</v>
      </c>
    </row>
    <row r="8765" spans="1:3" x14ac:dyDescent="0.2">
      <c r="A8765" s="1">
        <v>44653</v>
      </c>
      <c r="B8765" s="2">
        <v>0.3125</v>
      </c>
      <c r="C8765" s="3">
        <v>76037.817381622139</v>
      </c>
    </row>
    <row r="8766" spans="1:3" x14ac:dyDescent="0.2">
      <c r="A8766" s="1">
        <v>44653</v>
      </c>
      <c r="B8766" s="2">
        <v>0.32291666666666669</v>
      </c>
      <c r="C8766" s="3">
        <v>77458.046745714746</v>
      </c>
    </row>
    <row r="8767" spans="1:3" x14ac:dyDescent="0.2">
      <c r="A8767" s="1">
        <v>44653</v>
      </c>
      <c r="B8767" s="2">
        <v>0.33333333333333331</v>
      </c>
      <c r="C8767" s="3">
        <v>81084.005531168586</v>
      </c>
    </row>
    <row r="8768" spans="1:3" x14ac:dyDescent="0.2">
      <c r="A8768" s="1">
        <v>44653</v>
      </c>
      <c r="B8768" s="2">
        <v>0.34375</v>
      </c>
      <c r="C8768" s="3">
        <v>82007.999537223484</v>
      </c>
    </row>
    <row r="8769" spans="1:3" x14ac:dyDescent="0.2">
      <c r="A8769" s="1">
        <v>44653</v>
      </c>
      <c r="B8769" s="2">
        <v>0.35416666666666669</v>
      </c>
      <c r="C8769" s="3">
        <v>85084.54914583842</v>
      </c>
    </row>
    <row r="8770" spans="1:3" x14ac:dyDescent="0.2">
      <c r="A8770" s="1">
        <v>44653</v>
      </c>
      <c r="B8770" s="2">
        <v>0.36458333333333331</v>
      </c>
      <c r="C8770" s="3">
        <v>87118.578317134205</v>
      </c>
    </row>
    <row r="8771" spans="1:3" x14ac:dyDescent="0.2">
      <c r="A8771" s="1">
        <v>44653</v>
      </c>
      <c r="B8771" s="2">
        <v>0.375</v>
      </c>
      <c r="C8771" s="3">
        <v>89003.33951046133</v>
      </c>
    </row>
    <row r="8772" spans="1:3" x14ac:dyDescent="0.2">
      <c r="A8772" s="1">
        <v>44653</v>
      </c>
      <c r="B8772" s="2">
        <v>0.38541666666666669</v>
      </c>
      <c r="C8772" s="3">
        <v>91259.675712696175</v>
      </c>
    </row>
    <row r="8773" spans="1:3" x14ac:dyDescent="0.2">
      <c r="A8773" s="1">
        <v>44653</v>
      </c>
      <c r="B8773" s="2">
        <v>0.39583333333333331</v>
      </c>
      <c r="C8773" s="3">
        <v>92431.60392893049</v>
      </c>
    </row>
    <row r="8774" spans="1:3" x14ac:dyDescent="0.2">
      <c r="A8774" s="1">
        <v>44653</v>
      </c>
      <c r="B8774" s="2">
        <v>0.40625</v>
      </c>
      <c r="C8774" s="3">
        <v>93457.589515245636</v>
      </c>
    </row>
    <row r="8775" spans="1:3" x14ac:dyDescent="0.2">
      <c r="A8775" s="1">
        <v>44653</v>
      </c>
      <c r="B8775" s="2">
        <v>0.41666666666666669</v>
      </c>
      <c r="C8775" s="3">
        <v>92791.386125112389</v>
      </c>
    </row>
    <row r="8776" spans="1:3" x14ac:dyDescent="0.2">
      <c r="A8776" s="1">
        <v>44653</v>
      </c>
      <c r="B8776" s="2">
        <v>0.42708333333333331</v>
      </c>
      <c r="C8776" s="3">
        <v>93158.408766595021</v>
      </c>
    </row>
    <row r="8777" spans="1:3" x14ac:dyDescent="0.2">
      <c r="A8777" s="1">
        <v>44653</v>
      </c>
      <c r="B8777" s="2">
        <v>0.4375</v>
      </c>
      <c r="C8777" s="3">
        <v>92672.679771932671</v>
      </c>
    </row>
    <row r="8778" spans="1:3" x14ac:dyDescent="0.2">
      <c r="A8778" s="1">
        <v>44653</v>
      </c>
      <c r="B8778" s="2">
        <v>0.44791666666666669</v>
      </c>
      <c r="C8778" s="3">
        <v>96574.104913125033</v>
      </c>
    </row>
    <row r="8779" spans="1:3" x14ac:dyDescent="0.2">
      <c r="A8779" s="1">
        <v>44653</v>
      </c>
      <c r="B8779" s="2">
        <v>0.45833333333333331</v>
      </c>
      <c r="C8779" s="3">
        <v>96400.005974780943</v>
      </c>
    </row>
    <row r="8780" spans="1:3" x14ac:dyDescent="0.2">
      <c r="A8780" s="1">
        <v>44653</v>
      </c>
      <c r="B8780" s="2">
        <v>0.46875</v>
      </c>
      <c r="C8780" s="3">
        <v>93304.602822423651</v>
      </c>
    </row>
    <row r="8781" spans="1:3" x14ac:dyDescent="0.2">
      <c r="A8781" s="1">
        <v>44653</v>
      </c>
      <c r="B8781" s="2">
        <v>0.47916666666666669</v>
      </c>
      <c r="C8781" s="3">
        <v>94712.10113057238</v>
      </c>
    </row>
    <row r="8782" spans="1:3" x14ac:dyDescent="0.2">
      <c r="A8782" s="1">
        <v>44653</v>
      </c>
      <c r="B8782" s="2">
        <v>0.48958333333333331</v>
      </c>
      <c r="C8782" s="3">
        <v>92823.94429837857</v>
      </c>
    </row>
    <row r="8783" spans="1:3" x14ac:dyDescent="0.2">
      <c r="A8783" s="1">
        <v>44653</v>
      </c>
      <c r="B8783" s="2">
        <v>0.5</v>
      </c>
      <c r="C8783" s="3">
        <v>92071.910960032663</v>
      </c>
    </row>
    <row r="8784" spans="1:3" x14ac:dyDescent="0.2">
      <c r="A8784" s="1">
        <v>44653</v>
      </c>
      <c r="B8784" s="2">
        <v>0.51041666666666663</v>
      </c>
      <c r="C8784" s="3">
        <v>92905.380724215895</v>
      </c>
    </row>
    <row r="8785" spans="1:3" x14ac:dyDescent="0.2">
      <c r="A8785" s="1">
        <v>44653</v>
      </c>
      <c r="B8785" s="2">
        <v>0.52083333333333337</v>
      </c>
      <c r="C8785" s="3">
        <v>92434.403301842322</v>
      </c>
    </row>
    <row r="8786" spans="1:3" x14ac:dyDescent="0.2">
      <c r="A8786" s="1">
        <v>44653</v>
      </c>
      <c r="B8786" s="2">
        <v>0.53125</v>
      </c>
      <c r="C8786" s="3">
        <v>88961.691014947661</v>
      </c>
    </row>
    <row r="8787" spans="1:3" x14ac:dyDescent="0.2">
      <c r="A8787" s="1">
        <v>44653</v>
      </c>
      <c r="B8787" s="2">
        <v>0.54166666666666663</v>
      </c>
      <c r="C8787" s="3">
        <v>88517.822050493123</v>
      </c>
    </row>
    <row r="8788" spans="1:3" x14ac:dyDescent="0.2">
      <c r="A8788" s="1">
        <v>44653</v>
      </c>
      <c r="B8788" s="2">
        <v>0.55208333333333337</v>
      </c>
      <c r="C8788" s="3">
        <v>85928.581236092024</v>
      </c>
    </row>
    <row r="8789" spans="1:3" x14ac:dyDescent="0.2">
      <c r="A8789" s="1">
        <v>44653</v>
      </c>
      <c r="B8789" s="2">
        <v>0.5625</v>
      </c>
      <c r="C8789" s="3">
        <v>85646.117154304811</v>
      </c>
    </row>
    <row r="8790" spans="1:3" x14ac:dyDescent="0.2">
      <c r="A8790" s="1">
        <v>44653</v>
      </c>
      <c r="B8790" s="2">
        <v>0.57291666666666663</v>
      </c>
      <c r="C8790" s="3">
        <v>85316.794199888653</v>
      </c>
    </row>
    <row r="8791" spans="1:3" x14ac:dyDescent="0.2">
      <c r="A8791" s="1">
        <v>44653</v>
      </c>
      <c r="B8791" s="2">
        <v>0.58333333333333337</v>
      </c>
      <c r="C8791" s="3">
        <v>85225.539153761594</v>
      </c>
    </row>
    <row r="8792" spans="1:3" x14ac:dyDescent="0.2">
      <c r="A8792" s="1">
        <v>44653</v>
      </c>
      <c r="B8792" s="2">
        <v>0.59375</v>
      </c>
      <c r="C8792" s="3">
        <v>84363.382976378416</v>
      </c>
    </row>
    <row r="8793" spans="1:3" x14ac:dyDescent="0.2">
      <c r="A8793" s="1">
        <v>44653</v>
      </c>
      <c r="B8793" s="2">
        <v>0.60416666666666663</v>
      </c>
      <c r="C8793" s="3">
        <v>81715.475690006526</v>
      </c>
    </row>
    <row r="8794" spans="1:3" x14ac:dyDescent="0.2">
      <c r="A8794" s="1">
        <v>44653</v>
      </c>
      <c r="B8794" s="2">
        <v>0.61458333333333337</v>
      </c>
      <c r="C8794" s="3">
        <v>81025.311427627166</v>
      </c>
    </row>
    <row r="8795" spans="1:3" x14ac:dyDescent="0.2">
      <c r="A8795" s="1">
        <v>44653</v>
      </c>
      <c r="B8795" s="2">
        <v>0.625</v>
      </c>
      <c r="C8795" s="3">
        <v>80899.713386615593</v>
      </c>
    </row>
    <row r="8796" spans="1:3" x14ac:dyDescent="0.2">
      <c r="A8796" s="1">
        <v>44653</v>
      </c>
      <c r="B8796" s="2">
        <v>0.63541666666666663</v>
      </c>
      <c r="C8796" s="3">
        <v>79264.77477797454</v>
      </c>
    </row>
    <row r="8797" spans="1:3" x14ac:dyDescent="0.2">
      <c r="A8797" s="1">
        <v>44653</v>
      </c>
      <c r="B8797" s="2">
        <v>0.64583333333333337</v>
      </c>
      <c r="C8797" s="3">
        <v>80148.707711223658</v>
      </c>
    </row>
    <row r="8798" spans="1:3" x14ac:dyDescent="0.2">
      <c r="A8798" s="1">
        <v>44653</v>
      </c>
      <c r="B8798" s="2">
        <v>0.65625</v>
      </c>
      <c r="C8798" s="3">
        <v>80863.106094302493</v>
      </c>
    </row>
    <row r="8799" spans="1:3" x14ac:dyDescent="0.2">
      <c r="A8799" s="1">
        <v>44653</v>
      </c>
      <c r="B8799" s="2">
        <v>0.66666666666666663</v>
      </c>
      <c r="C8799" s="3">
        <v>80512.572569568496</v>
      </c>
    </row>
    <row r="8800" spans="1:3" x14ac:dyDescent="0.2">
      <c r="A8800" s="1">
        <v>44653</v>
      </c>
      <c r="B8800" s="2">
        <v>0.67708333333333337</v>
      </c>
      <c r="C8800" s="3">
        <v>81316.419285298995</v>
      </c>
    </row>
    <row r="8801" spans="1:3" x14ac:dyDescent="0.2">
      <c r="A8801" s="1">
        <v>44653</v>
      </c>
      <c r="B8801" s="2">
        <v>0.6875</v>
      </c>
      <c r="C8801" s="3">
        <v>81923.291501372354</v>
      </c>
    </row>
    <row r="8802" spans="1:3" x14ac:dyDescent="0.2">
      <c r="A8802" s="1">
        <v>44653</v>
      </c>
      <c r="B8802" s="2">
        <v>0.69791666666666663</v>
      </c>
      <c r="C8802" s="3">
        <v>80937.061435984098</v>
      </c>
    </row>
    <row r="8803" spans="1:3" x14ac:dyDescent="0.2">
      <c r="A8803" s="1">
        <v>44653</v>
      </c>
      <c r="B8803" s="2">
        <v>0.70833333333333337</v>
      </c>
      <c r="C8803" s="3">
        <v>83348.543670780287</v>
      </c>
    </row>
    <row r="8804" spans="1:3" x14ac:dyDescent="0.2">
      <c r="A8804" s="1">
        <v>44653</v>
      </c>
      <c r="B8804" s="2">
        <v>0.71875</v>
      </c>
      <c r="C8804" s="3">
        <v>84902.437607621076</v>
      </c>
    </row>
    <row r="8805" spans="1:3" x14ac:dyDescent="0.2">
      <c r="A8805" s="1">
        <v>44653</v>
      </c>
      <c r="B8805" s="2">
        <v>0.72916666666666663</v>
      </c>
      <c r="C8805" s="3">
        <v>87063.855253513699</v>
      </c>
    </row>
    <row r="8806" spans="1:3" x14ac:dyDescent="0.2">
      <c r="A8806" s="1">
        <v>44653</v>
      </c>
      <c r="B8806" s="2">
        <v>0.73958333333333337</v>
      </c>
      <c r="C8806" s="3">
        <v>87553.870605494696</v>
      </c>
    </row>
    <row r="8807" spans="1:3" x14ac:dyDescent="0.2">
      <c r="A8807" s="1">
        <v>44653</v>
      </c>
      <c r="B8807" s="2">
        <v>0.75</v>
      </c>
      <c r="C8807" s="3">
        <v>88793.996211759601</v>
      </c>
    </row>
    <row r="8808" spans="1:3" x14ac:dyDescent="0.2">
      <c r="A8808" s="1">
        <v>44653</v>
      </c>
      <c r="B8808" s="2">
        <v>0.76041666666666663</v>
      </c>
      <c r="C8808" s="3">
        <v>90793.508496672235</v>
      </c>
    </row>
    <row r="8809" spans="1:3" x14ac:dyDescent="0.2">
      <c r="A8809" s="1">
        <v>44653</v>
      </c>
      <c r="B8809" s="2">
        <v>0.77083333333333337</v>
      </c>
      <c r="C8809" s="3">
        <v>94026.203655099947</v>
      </c>
    </row>
    <row r="8810" spans="1:3" x14ac:dyDescent="0.2">
      <c r="A8810" s="1">
        <v>44653</v>
      </c>
      <c r="B8810" s="2">
        <v>0.78125</v>
      </c>
      <c r="C8810" s="3">
        <v>95663.346193574544</v>
      </c>
    </row>
    <row r="8811" spans="1:3" x14ac:dyDescent="0.2">
      <c r="A8811" s="1">
        <v>44653</v>
      </c>
      <c r="B8811" s="2">
        <v>0.79166666666666663</v>
      </c>
      <c r="C8811" s="3">
        <v>96739.779155230848</v>
      </c>
    </row>
    <row r="8812" spans="1:3" x14ac:dyDescent="0.2">
      <c r="A8812" s="1">
        <v>44653</v>
      </c>
      <c r="B8812" s="2">
        <v>0.80208333333333337</v>
      </c>
      <c r="C8812" s="3">
        <v>94983.47217107912</v>
      </c>
    </row>
    <row r="8813" spans="1:3" x14ac:dyDescent="0.2">
      <c r="A8813" s="1">
        <v>44653</v>
      </c>
      <c r="B8813" s="2">
        <v>0.8125</v>
      </c>
      <c r="C8813" s="3">
        <v>93419.578598085369</v>
      </c>
    </row>
    <row r="8814" spans="1:3" x14ac:dyDescent="0.2">
      <c r="A8814" s="1">
        <v>44653</v>
      </c>
      <c r="B8814" s="2">
        <v>0.82291666666666663</v>
      </c>
      <c r="C8814" s="3">
        <v>92479.542793862216</v>
      </c>
    </row>
    <row r="8815" spans="1:3" x14ac:dyDescent="0.2">
      <c r="A8815" s="1">
        <v>44653</v>
      </c>
      <c r="B8815" s="2">
        <v>0.83333333333333337</v>
      </c>
      <c r="C8815" s="3">
        <v>90098.019761822667</v>
      </c>
    </row>
    <row r="8816" spans="1:3" x14ac:dyDescent="0.2">
      <c r="A8816" s="1">
        <v>44653</v>
      </c>
      <c r="B8816" s="2">
        <v>0.84375</v>
      </c>
      <c r="C8816" s="3">
        <v>87647.584919997418</v>
      </c>
    </row>
    <row r="8817" spans="1:3" x14ac:dyDescent="0.2">
      <c r="A8817" s="1">
        <v>44653</v>
      </c>
      <c r="B8817" s="2">
        <v>0.85416666666666663</v>
      </c>
      <c r="C8817" s="3">
        <v>86486.838626431127</v>
      </c>
    </row>
    <row r="8818" spans="1:3" x14ac:dyDescent="0.2">
      <c r="A8818" s="1">
        <v>44653</v>
      </c>
      <c r="B8818" s="2">
        <v>0.86458333333333337</v>
      </c>
      <c r="C8818" s="3">
        <v>84381.824418074466</v>
      </c>
    </row>
    <row r="8819" spans="1:3" x14ac:dyDescent="0.2">
      <c r="A8819" s="1">
        <v>44653</v>
      </c>
      <c r="B8819" s="2">
        <v>0.875</v>
      </c>
      <c r="C8819" s="3">
        <v>86979.740040825054</v>
      </c>
    </row>
    <row r="8820" spans="1:3" x14ac:dyDescent="0.2">
      <c r="A8820" s="1">
        <v>44653</v>
      </c>
      <c r="B8820" s="2">
        <v>0.88541666666666663</v>
      </c>
      <c r="C8820" s="3">
        <v>84860.446271349618</v>
      </c>
    </row>
    <row r="8821" spans="1:3" x14ac:dyDescent="0.2">
      <c r="A8821" s="1">
        <v>44653</v>
      </c>
      <c r="B8821" s="2">
        <v>0.89583333333333337</v>
      </c>
      <c r="C8821" s="3">
        <v>84823.755751673991</v>
      </c>
    </row>
    <row r="8822" spans="1:3" x14ac:dyDescent="0.2">
      <c r="A8822" s="1">
        <v>44653</v>
      </c>
      <c r="B8822" s="2">
        <v>0.90625</v>
      </c>
      <c r="C8822" s="3">
        <v>83675.088674289538</v>
      </c>
    </row>
    <row r="8823" spans="1:3" x14ac:dyDescent="0.2">
      <c r="A8823" s="1">
        <v>44653</v>
      </c>
      <c r="B8823" s="2">
        <v>0.91666666666666663</v>
      </c>
      <c r="C8823" s="3">
        <v>96729.814585016618</v>
      </c>
    </row>
    <row r="8824" spans="1:3" x14ac:dyDescent="0.2">
      <c r="A8824" s="1">
        <v>44653</v>
      </c>
      <c r="B8824" s="2">
        <v>0.92708333333333337</v>
      </c>
      <c r="C8824" s="3">
        <v>94838.658710970689</v>
      </c>
    </row>
    <row r="8825" spans="1:3" x14ac:dyDescent="0.2">
      <c r="A8825" s="1">
        <v>44653</v>
      </c>
      <c r="B8825" s="2">
        <v>0.9375</v>
      </c>
      <c r="C8825" s="3">
        <v>92502.178103768529</v>
      </c>
    </row>
    <row r="8826" spans="1:3" x14ac:dyDescent="0.2">
      <c r="A8826" s="1">
        <v>44653</v>
      </c>
      <c r="B8826" s="2">
        <v>0.94791666666666663</v>
      </c>
      <c r="C8826" s="3">
        <v>88808.375608291899</v>
      </c>
    </row>
    <row r="8827" spans="1:3" x14ac:dyDescent="0.2">
      <c r="A8827" s="1">
        <v>44653</v>
      </c>
      <c r="B8827" s="2">
        <v>0.95833333333333337</v>
      </c>
      <c r="C8827" s="3">
        <v>88603.608695421863</v>
      </c>
    </row>
    <row r="8828" spans="1:3" x14ac:dyDescent="0.2">
      <c r="A8828" s="1">
        <v>44653</v>
      </c>
      <c r="B8828" s="2">
        <v>0.96875</v>
      </c>
      <c r="C8828" s="3">
        <v>85160.402736018514</v>
      </c>
    </row>
    <row r="8829" spans="1:3" x14ac:dyDescent="0.2">
      <c r="A8829" s="1">
        <v>44653</v>
      </c>
      <c r="B8829" s="2">
        <v>0.97916666666666663</v>
      </c>
      <c r="C8829" s="3">
        <v>83226.016186906258</v>
      </c>
    </row>
    <row r="8830" spans="1:3" x14ac:dyDescent="0.2">
      <c r="A8830" s="1">
        <v>44653</v>
      </c>
      <c r="B8830" s="2">
        <v>0.98958333333333337</v>
      </c>
      <c r="C8830" s="3">
        <v>80508.627299492451</v>
      </c>
    </row>
    <row r="8831" spans="1:3" x14ac:dyDescent="0.2">
      <c r="A8831" s="1">
        <v>44654</v>
      </c>
      <c r="B8831" s="2">
        <v>0</v>
      </c>
      <c r="C8831" s="3">
        <v>80768.374708081246</v>
      </c>
    </row>
    <row r="8832" spans="1:3" x14ac:dyDescent="0.2">
      <c r="A8832" s="1">
        <v>44654</v>
      </c>
      <c r="B8832" s="2">
        <v>1.0416666666666666E-2</v>
      </c>
      <c r="C8832" s="3">
        <v>79202.851589535756</v>
      </c>
    </row>
    <row r="8833" spans="1:3" x14ac:dyDescent="0.2">
      <c r="A8833" s="1">
        <v>44654</v>
      </c>
      <c r="B8833" s="2">
        <v>2.0833333333333332E-2</v>
      </c>
      <c r="C8833" s="3">
        <v>78005.410767740323</v>
      </c>
    </row>
    <row r="8834" spans="1:3" x14ac:dyDescent="0.2">
      <c r="A8834" s="1">
        <v>44654</v>
      </c>
      <c r="B8834" s="2">
        <v>3.125E-2</v>
      </c>
      <c r="C8834" s="3">
        <v>76111.428397048861</v>
      </c>
    </row>
    <row r="8835" spans="1:3" x14ac:dyDescent="0.2">
      <c r="A8835" s="1">
        <v>44654</v>
      </c>
      <c r="B8835" s="2">
        <v>4.1666666666666664E-2</v>
      </c>
      <c r="C8835" s="3">
        <v>75270.653233346893</v>
      </c>
    </row>
    <row r="8836" spans="1:3" x14ac:dyDescent="0.2">
      <c r="A8836" s="1">
        <v>44654</v>
      </c>
      <c r="B8836" s="2">
        <v>5.2083333333333336E-2</v>
      </c>
      <c r="C8836" s="3">
        <v>73583.449656799974</v>
      </c>
    </row>
    <row r="8837" spans="1:3" x14ac:dyDescent="0.2">
      <c r="A8837" s="1">
        <v>44654</v>
      </c>
      <c r="B8837" s="2">
        <v>6.25E-2</v>
      </c>
      <c r="C8837" s="3">
        <v>72860.281119168081</v>
      </c>
    </row>
    <row r="8838" spans="1:3" x14ac:dyDescent="0.2">
      <c r="A8838" s="1">
        <v>44654</v>
      </c>
      <c r="B8838" s="2">
        <v>7.2916666666666671E-2</v>
      </c>
      <c r="C8838" s="3">
        <v>71755.584630017416</v>
      </c>
    </row>
    <row r="8839" spans="1:3" x14ac:dyDescent="0.2">
      <c r="A8839" s="1">
        <v>44654</v>
      </c>
      <c r="B8839" s="2">
        <v>8.3333333333333329E-2</v>
      </c>
      <c r="C8839" s="3">
        <v>72810.587842679597</v>
      </c>
    </row>
    <row r="8840" spans="1:3" x14ac:dyDescent="0.2">
      <c r="A8840" s="1">
        <v>44654</v>
      </c>
      <c r="B8840" s="2">
        <v>9.375E-2</v>
      </c>
      <c r="C8840" s="3">
        <v>72424.818965541766</v>
      </c>
    </row>
    <row r="8841" spans="1:3" x14ac:dyDescent="0.2">
      <c r="A8841" s="1">
        <v>44654</v>
      </c>
      <c r="B8841" s="2">
        <v>0.10416666666666667</v>
      </c>
      <c r="C8841" s="3">
        <v>72175.401020746693</v>
      </c>
    </row>
    <row r="8842" spans="1:3" x14ac:dyDescent="0.2">
      <c r="A8842" s="1">
        <v>44654</v>
      </c>
      <c r="B8842" s="2">
        <v>0.11458333333333333</v>
      </c>
      <c r="C8842" s="3">
        <v>72255.059400266735</v>
      </c>
    </row>
    <row r="8843" spans="1:3" x14ac:dyDescent="0.2">
      <c r="A8843" s="1">
        <v>44654</v>
      </c>
      <c r="B8843" s="2">
        <v>0.125</v>
      </c>
      <c r="C8843" s="3">
        <v>72694.604014101147</v>
      </c>
    </row>
    <row r="8844" spans="1:3" x14ac:dyDescent="0.2">
      <c r="A8844" s="1">
        <v>44654</v>
      </c>
      <c r="B8844" s="2">
        <v>0.13541666666666666</v>
      </c>
      <c r="C8844" s="3">
        <v>72644.70663285008</v>
      </c>
    </row>
    <row r="8845" spans="1:3" x14ac:dyDescent="0.2">
      <c r="A8845" s="1">
        <v>44654</v>
      </c>
      <c r="B8845" s="2">
        <v>0.14583333333333334</v>
      </c>
      <c r="C8845" s="3">
        <v>72067.971327941792</v>
      </c>
    </row>
    <row r="8846" spans="1:3" x14ac:dyDescent="0.2">
      <c r="A8846" s="1">
        <v>44654</v>
      </c>
      <c r="B8846" s="2">
        <v>0.15625</v>
      </c>
      <c r="C8846" s="3">
        <v>70091.28464378792</v>
      </c>
    </row>
    <row r="8847" spans="1:3" x14ac:dyDescent="0.2">
      <c r="A8847" s="1">
        <v>44654</v>
      </c>
      <c r="B8847" s="2">
        <v>0.16666666666666666</v>
      </c>
      <c r="C8847" s="3">
        <v>71354.065767171283</v>
      </c>
    </row>
    <row r="8848" spans="1:3" x14ac:dyDescent="0.2">
      <c r="A8848" s="1">
        <v>44654</v>
      </c>
      <c r="B8848" s="2">
        <v>0.17708333333333334</v>
      </c>
      <c r="C8848" s="3">
        <v>71699.179997440166</v>
      </c>
    </row>
    <row r="8849" spans="1:3" x14ac:dyDescent="0.2">
      <c r="A8849" s="1">
        <v>44654</v>
      </c>
      <c r="B8849" s="2">
        <v>0.1875</v>
      </c>
      <c r="C8849" s="3">
        <v>71982.403594920776</v>
      </c>
    </row>
    <row r="8850" spans="1:3" x14ac:dyDescent="0.2">
      <c r="A8850" s="1">
        <v>44654</v>
      </c>
      <c r="B8850" s="2">
        <v>0.19791666666666666</v>
      </c>
      <c r="C8850" s="3">
        <v>71551.481778874135</v>
      </c>
    </row>
    <row r="8851" spans="1:3" x14ac:dyDescent="0.2">
      <c r="A8851" s="1">
        <v>44654</v>
      </c>
      <c r="B8851" s="2">
        <v>0.20833333333333334</v>
      </c>
      <c r="C8851" s="3">
        <v>72030.983088430628</v>
      </c>
    </row>
    <row r="8852" spans="1:3" x14ac:dyDescent="0.2">
      <c r="A8852" s="1">
        <v>44654</v>
      </c>
      <c r="B8852" s="2">
        <v>0.21875</v>
      </c>
      <c r="C8852" s="3">
        <v>70224.2419820785</v>
      </c>
    </row>
    <row r="8853" spans="1:3" x14ac:dyDescent="0.2">
      <c r="A8853" s="1">
        <v>44654</v>
      </c>
      <c r="B8853" s="2">
        <v>0.22916666666666666</v>
      </c>
      <c r="C8853" s="3">
        <v>67819.533137505263</v>
      </c>
    </row>
    <row r="8854" spans="1:3" x14ac:dyDescent="0.2">
      <c r="A8854" s="1">
        <v>44654</v>
      </c>
      <c r="B8854" s="2">
        <v>0.23958333333333334</v>
      </c>
      <c r="C8854" s="3">
        <v>65359.705306808726</v>
      </c>
    </row>
    <row r="8855" spans="1:3" x14ac:dyDescent="0.2">
      <c r="A8855" s="1">
        <v>44654</v>
      </c>
      <c r="B8855" s="2">
        <v>0.25</v>
      </c>
      <c r="C8855" s="3">
        <v>55893.430029590651</v>
      </c>
    </row>
    <row r="8856" spans="1:3" x14ac:dyDescent="0.2">
      <c r="A8856" s="1">
        <v>44654</v>
      </c>
      <c r="B8856" s="2">
        <v>0.26041666666666669</v>
      </c>
      <c r="C8856" s="3">
        <v>55159.092434953491</v>
      </c>
    </row>
    <row r="8857" spans="1:3" x14ac:dyDescent="0.2">
      <c r="A8857" s="1">
        <v>44654</v>
      </c>
      <c r="B8857" s="2">
        <v>0.27083333333333331</v>
      </c>
      <c r="C8857" s="3">
        <v>55851.222164256826</v>
      </c>
    </row>
    <row r="8858" spans="1:3" x14ac:dyDescent="0.2">
      <c r="A8858" s="1">
        <v>44654</v>
      </c>
      <c r="B8858" s="2">
        <v>0.28125</v>
      </c>
      <c r="C8858" s="3">
        <v>57618.266681777437</v>
      </c>
    </row>
    <row r="8859" spans="1:3" x14ac:dyDescent="0.2">
      <c r="A8859" s="1">
        <v>44654</v>
      </c>
      <c r="B8859" s="2">
        <v>0.29166666666666669</v>
      </c>
      <c r="C8859" s="3">
        <v>58761.120406515278</v>
      </c>
    </row>
    <row r="8860" spans="1:3" x14ac:dyDescent="0.2">
      <c r="A8860" s="1">
        <v>44654</v>
      </c>
      <c r="B8860" s="2">
        <v>0.30208333333333331</v>
      </c>
      <c r="C8860" s="3">
        <v>59371.515045910317</v>
      </c>
    </row>
    <row r="8861" spans="1:3" x14ac:dyDescent="0.2">
      <c r="A8861" s="1">
        <v>44654</v>
      </c>
      <c r="B8861" s="2">
        <v>0.3125</v>
      </c>
      <c r="C8861" s="3">
        <v>61074.781331385922</v>
      </c>
    </row>
    <row r="8862" spans="1:3" x14ac:dyDescent="0.2">
      <c r="A8862" s="1">
        <v>44654</v>
      </c>
      <c r="B8862" s="2">
        <v>0.32291666666666669</v>
      </c>
      <c r="C8862" s="3">
        <v>62392.059271693528</v>
      </c>
    </row>
    <row r="8863" spans="1:3" x14ac:dyDescent="0.2">
      <c r="A8863" s="1">
        <v>44654</v>
      </c>
      <c r="B8863" s="2">
        <v>0.33333333333333331</v>
      </c>
      <c r="C8863" s="3">
        <v>64655.195303465051</v>
      </c>
    </row>
    <row r="8864" spans="1:3" x14ac:dyDescent="0.2">
      <c r="A8864" s="1">
        <v>44654</v>
      </c>
      <c r="B8864" s="2">
        <v>0.34375</v>
      </c>
      <c r="C8864" s="3">
        <v>66749.724687638809</v>
      </c>
    </row>
    <row r="8865" spans="1:3" x14ac:dyDescent="0.2">
      <c r="A8865" s="1">
        <v>44654</v>
      </c>
      <c r="B8865" s="2">
        <v>0.35416666666666669</v>
      </c>
      <c r="C8865" s="3">
        <v>69089.444889393053</v>
      </c>
    </row>
    <row r="8866" spans="1:3" x14ac:dyDescent="0.2">
      <c r="A8866" s="1">
        <v>44654</v>
      </c>
      <c r="B8866" s="2">
        <v>0.36458333333333331</v>
      </c>
      <c r="C8866" s="3">
        <v>70597.25654723456</v>
      </c>
    </row>
    <row r="8867" spans="1:3" x14ac:dyDescent="0.2">
      <c r="A8867" s="1">
        <v>44654</v>
      </c>
      <c r="B8867" s="2">
        <v>0.375</v>
      </c>
      <c r="C8867" s="3">
        <v>72468.899135310581</v>
      </c>
    </row>
    <row r="8868" spans="1:3" x14ac:dyDescent="0.2">
      <c r="A8868" s="1">
        <v>44654</v>
      </c>
      <c r="B8868" s="2">
        <v>0.38541666666666669</v>
      </c>
      <c r="C8868" s="3">
        <v>73876.289914450637</v>
      </c>
    </row>
    <row r="8869" spans="1:3" x14ac:dyDescent="0.2">
      <c r="A8869" s="1">
        <v>44654</v>
      </c>
      <c r="B8869" s="2">
        <v>0.39583333333333331</v>
      </c>
      <c r="C8869" s="3">
        <v>75398.12246337632</v>
      </c>
    </row>
    <row r="8870" spans="1:3" x14ac:dyDescent="0.2">
      <c r="A8870" s="1">
        <v>44654</v>
      </c>
      <c r="B8870" s="2">
        <v>0.40625</v>
      </c>
      <c r="C8870" s="3">
        <v>75648.186885049014</v>
      </c>
    </row>
    <row r="8871" spans="1:3" x14ac:dyDescent="0.2">
      <c r="A8871" s="1">
        <v>44654</v>
      </c>
      <c r="B8871" s="2">
        <v>0.41666666666666669</v>
      </c>
      <c r="C8871" s="3">
        <v>78306.734590278502</v>
      </c>
    </row>
    <row r="8872" spans="1:3" x14ac:dyDescent="0.2">
      <c r="A8872" s="1">
        <v>44654</v>
      </c>
      <c r="B8872" s="2">
        <v>0.42708333333333331</v>
      </c>
      <c r="C8872" s="3">
        <v>79003.947796802604</v>
      </c>
    </row>
    <row r="8873" spans="1:3" x14ac:dyDescent="0.2">
      <c r="A8873" s="1">
        <v>44654</v>
      </c>
      <c r="B8873" s="2">
        <v>0.4375</v>
      </c>
      <c r="C8873" s="3">
        <v>79695.003724708498</v>
      </c>
    </row>
    <row r="8874" spans="1:3" x14ac:dyDescent="0.2">
      <c r="A8874" s="1">
        <v>44654</v>
      </c>
      <c r="B8874" s="2">
        <v>0.44791666666666669</v>
      </c>
      <c r="C8874" s="3">
        <v>80587.947183357697</v>
      </c>
    </row>
    <row r="8875" spans="1:3" x14ac:dyDescent="0.2">
      <c r="A8875" s="1">
        <v>44654</v>
      </c>
      <c r="B8875" s="2">
        <v>0.45833333333333331</v>
      </c>
      <c r="C8875" s="3">
        <v>81836.311227978789</v>
      </c>
    </row>
    <row r="8876" spans="1:3" x14ac:dyDescent="0.2">
      <c r="A8876" s="1">
        <v>44654</v>
      </c>
      <c r="B8876" s="2">
        <v>0.46875</v>
      </c>
      <c r="C8876" s="3">
        <v>83620.488364851888</v>
      </c>
    </row>
    <row r="8877" spans="1:3" x14ac:dyDescent="0.2">
      <c r="A8877" s="1">
        <v>44654</v>
      </c>
      <c r="B8877" s="2">
        <v>0.47916666666666669</v>
      </c>
      <c r="C8877" s="3">
        <v>83594.424787860829</v>
      </c>
    </row>
    <row r="8878" spans="1:3" x14ac:dyDescent="0.2">
      <c r="A8878" s="1">
        <v>44654</v>
      </c>
      <c r="B8878" s="2">
        <v>0.48958333333333331</v>
      </c>
      <c r="C8878" s="3">
        <v>83796.18405750599</v>
      </c>
    </row>
    <row r="8879" spans="1:3" x14ac:dyDescent="0.2">
      <c r="A8879" s="1">
        <v>44654</v>
      </c>
      <c r="B8879" s="2">
        <v>0.5</v>
      </c>
      <c r="C8879" s="3">
        <v>82327.78320473092</v>
      </c>
    </row>
    <row r="8880" spans="1:3" x14ac:dyDescent="0.2">
      <c r="A8880" s="1">
        <v>44654</v>
      </c>
      <c r="B8880" s="2">
        <v>0.51041666666666663</v>
      </c>
      <c r="C8880" s="3">
        <v>81250.500835558021</v>
      </c>
    </row>
    <row r="8881" spans="1:3" x14ac:dyDescent="0.2">
      <c r="A8881" s="1">
        <v>44654</v>
      </c>
      <c r="B8881" s="2">
        <v>0.52083333333333337</v>
      </c>
      <c r="C8881" s="3">
        <v>81847.531915506348</v>
      </c>
    </row>
    <row r="8882" spans="1:3" x14ac:dyDescent="0.2">
      <c r="A8882" s="1">
        <v>44654</v>
      </c>
      <c r="B8882" s="2">
        <v>0.53125</v>
      </c>
      <c r="C8882" s="3">
        <v>80676.538006049406</v>
      </c>
    </row>
    <row r="8883" spans="1:3" x14ac:dyDescent="0.2">
      <c r="A8883" s="1">
        <v>44654</v>
      </c>
      <c r="B8883" s="2">
        <v>0.54166666666666663</v>
      </c>
      <c r="C8883" s="3">
        <v>79806.676007274989</v>
      </c>
    </row>
    <row r="8884" spans="1:3" x14ac:dyDescent="0.2">
      <c r="A8884" s="1">
        <v>44654</v>
      </c>
      <c r="B8884" s="2">
        <v>0.55208333333333337</v>
      </c>
      <c r="C8884" s="3">
        <v>79280.163630706127</v>
      </c>
    </row>
    <row r="8885" spans="1:3" x14ac:dyDescent="0.2">
      <c r="A8885" s="1">
        <v>44654</v>
      </c>
      <c r="B8885" s="2">
        <v>0.5625</v>
      </c>
      <c r="C8885" s="3">
        <v>78674.639985788439</v>
      </c>
    </row>
    <row r="8886" spans="1:3" x14ac:dyDescent="0.2">
      <c r="A8886" s="1">
        <v>44654</v>
      </c>
      <c r="B8886" s="2">
        <v>0.57291666666666663</v>
      </c>
      <c r="C8886" s="3">
        <v>74601.958592321636</v>
      </c>
    </row>
    <row r="8887" spans="1:3" x14ac:dyDescent="0.2">
      <c r="A8887" s="1">
        <v>44654</v>
      </c>
      <c r="B8887" s="2">
        <v>0.58333333333333337</v>
      </c>
      <c r="C8887" s="3">
        <v>74531.120949425342</v>
      </c>
    </row>
    <row r="8888" spans="1:3" x14ac:dyDescent="0.2">
      <c r="A8888" s="1">
        <v>44654</v>
      </c>
      <c r="B8888" s="2">
        <v>0.59375</v>
      </c>
      <c r="C8888" s="3">
        <v>71344.981638953614</v>
      </c>
    </row>
    <row r="8889" spans="1:3" x14ac:dyDescent="0.2">
      <c r="A8889" s="1">
        <v>44654</v>
      </c>
      <c r="B8889" s="2">
        <v>0.60416666666666663</v>
      </c>
      <c r="C8889" s="3">
        <v>72740.060765095142</v>
      </c>
    </row>
    <row r="8890" spans="1:3" x14ac:dyDescent="0.2">
      <c r="A8890" s="1">
        <v>44654</v>
      </c>
      <c r="B8890" s="2">
        <v>0.61458333333333337</v>
      </c>
      <c r="C8890" s="3">
        <v>72933.046547276957</v>
      </c>
    </row>
    <row r="8891" spans="1:3" x14ac:dyDescent="0.2">
      <c r="A8891" s="1">
        <v>44654</v>
      </c>
      <c r="B8891" s="2">
        <v>0.625</v>
      </c>
      <c r="C8891" s="3">
        <v>70580.888583013046</v>
      </c>
    </row>
    <row r="8892" spans="1:3" x14ac:dyDescent="0.2">
      <c r="A8892" s="1">
        <v>44654</v>
      </c>
      <c r="B8892" s="2">
        <v>0.63541666666666663</v>
      </c>
      <c r="C8892" s="3">
        <v>70017.955448466935</v>
      </c>
    </row>
    <row r="8893" spans="1:3" x14ac:dyDescent="0.2">
      <c r="A8893" s="1">
        <v>44654</v>
      </c>
      <c r="B8893" s="2">
        <v>0.64583333333333337</v>
      </c>
      <c r="C8893" s="3">
        <v>70546.451852486338</v>
      </c>
    </row>
    <row r="8894" spans="1:3" x14ac:dyDescent="0.2">
      <c r="A8894" s="1">
        <v>44654</v>
      </c>
      <c r="B8894" s="2">
        <v>0.65625</v>
      </c>
      <c r="C8894" s="3">
        <v>71471.691204250965</v>
      </c>
    </row>
    <row r="8895" spans="1:3" x14ac:dyDescent="0.2">
      <c r="A8895" s="1">
        <v>44654</v>
      </c>
      <c r="B8895" s="2">
        <v>0.66666666666666663</v>
      </c>
      <c r="C8895" s="3">
        <v>71562.591708045773</v>
      </c>
    </row>
    <row r="8896" spans="1:3" x14ac:dyDescent="0.2">
      <c r="A8896" s="1">
        <v>44654</v>
      </c>
      <c r="B8896" s="2">
        <v>0.67708333333333337</v>
      </c>
      <c r="C8896" s="3">
        <v>72024.144211608887</v>
      </c>
    </row>
    <row r="8897" spans="1:3" x14ac:dyDescent="0.2">
      <c r="A8897" s="1">
        <v>44654</v>
      </c>
      <c r="B8897" s="2">
        <v>0.6875</v>
      </c>
      <c r="C8897" s="3">
        <v>72802.571489584545</v>
      </c>
    </row>
    <row r="8898" spans="1:3" x14ac:dyDescent="0.2">
      <c r="A8898" s="1">
        <v>44654</v>
      </c>
      <c r="B8898" s="2">
        <v>0.69791666666666663</v>
      </c>
      <c r="C8898" s="3">
        <v>73552.953452089525</v>
      </c>
    </row>
    <row r="8899" spans="1:3" x14ac:dyDescent="0.2">
      <c r="A8899" s="1">
        <v>44654</v>
      </c>
      <c r="B8899" s="2">
        <v>0.70833333333333337</v>
      </c>
      <c r="C8899" s="3">
        <v>74945.815715951772</v>
      </c>
    </row>
    <row r="8900" spans="1:3" x14ac:dyDescent="0.2">
      <c r="A8900" s="1">
        <v>44654</v>
      </c>
      <c r="B8900" s="2">
        <v>0.71875</v>
      </c>
      <c r="C8900" s="3">
        <v>75487.632004463521</v>
      </c>
    </row>
    <row r="8901" spans="1:3" x14ac:dyDescent="0.2">
      <c r="A8901" s="1">
        <v>44654</v>
      </c>
      <c r="B8901" s="2">
        <v>0.72916666666666663</v>
      </c>
      <c r="C8901" s="3">
        <v>77117.387973760138</v>
      </c>
    </row>
    <row r="8902" spans="1:3" x14ac:dyDescent="0.2">
      <c r="A8902" s="1">
        <v>44654</v>
      </c>
      <c r="B8902" s="2">
        <v>0.73958333333333337</v>
      </c>
      <c r="C8902" s="3">
        <v>76993.615442354683</v>
      </c>
    </row>
    <row r="8903" spans="1:3" x14ac:dyDescent="0.2">
      <c r="A8903" s="1">
        <v>44654</v>
      </c>
      <c r="B8903" s="2">
        <v>0.75</v>
      </c>
      <c r="C8903" s="3">
        <v>78226.553475606182</v>
      </c>
    </row>
    <row r="8904" spans="1:3" x14ac:dyDescent="0.2">
      <c r="A8904" s="1">
        <v>44654</v>
      </c>
      <c r="B8904" s="2">
        <v>0.76041666666666663</v>
      </c>
      <c r="C8904" s="3">
        <v>77922.245864854573</v>
      </c>
    </row>
    <row r="8905" spans="1:3" x14ac:dyDescent="0.2">
      <c r="A8905" s="1">
        <v>44654</v>
      </c>
      <c r="B8905" s="2">
        <v>0.77083333333333337</v>
      </c>
      <c r="C8905" s="3">
        <v>80283.751047685641</v>
      </c>
    </row>
    <row r="8906" spans="1:3" x14ac:dyDescent="0.2">
      <c r="A8906" s="1">
        <v>44654</v>
      </c>
      <c r="B8906" s="2">
        <v>0.78125</v>
      </c>
      <c r="C8906" s="3">
        <v>82592.321648485609</v>
      </c>
    </row>
    <row r="8907" spans="1:3" x14ac:dyDescent="0.2">
      <c r="A8907" s="1">
        <v>44654</v>
      </c>
      <c r="B8907" s="2">
        <v>0.79166666666666663</v>
      </c>
      <c r="C8907" s="3">
        <v>84125.557975475444</v>
      </c>
    </row>
    <row r="8908" spans="1:3" x14ac:dyDescent="0.2">
      <c r="A8908" s="1">
        <v>44654</v>
      </c>
      <c r="B8908" s="2">
        <v>0.80208333333333337</v>
      </c>
      <c r="C8908" s="3">
        <v>84440.20749166474</v>
      </c>
    </row>
    <row r="8909" spans="1:3" x14ac:dyDescent="0.2">
      <c r="A8909" s="1">
        <v>44654</v>
      </c>
      <c r="B8909" s="2">
        <v>0.8125</v>
      </c>
      <c r="C8909" s="3">
        <v>84701.157372388174</v>
      </c>
    </row>
    <row r="8910" spans="1:3" x14ac:dyDescent="0.2">
      <c r="A8910" s="1">
        <v>44654</v>
      </c>
      <c r="B8910" s="2">
        <v>0.82291666666666663</v>
      </c>
      <c r="C8910" s="3">
        <v>86210.075892488923</v>
      </c>
    </row>
    <row r="8911" spans="1:3" x14ac:dyDescent="0.2">
      <c r="A8911" s="1">
        <v>44654</v>
      </c>
      <c r="B8911" s="2">
        <v>0.83333333333333337</v>
      </c>
      <c r="C8911" s="3">
        <v>88141.059919577208</v>
      </c>
    </row>
    <row r="8912" spans="1:3" x14ac:dyDescent="0.2">
      <c r="A8912" s="1">
        <v>44654</v>
      </c>
      <c r="B8912" s="2">
        <v>0.84375</v>
      </c>
      <c r="C8912" s="3">
        <v>88092.136929519562</v>
      </c>
    </row>
    <row r="8913" spans="1:3" x14ac:dyDescent="0.2">
      <c r="A8913" s="1">
        <v>44654</v>
      </c>
      <c r="B8913" s="2">
        <v>0.85416666666666663</v>
      </c>
      <c r="C8913" s="3">
        <v>87749.543923793055</v>
      </c>
    </row>
    <row r="8914" spans="1:3" x14ac:dyDescent="0.2">
      <c r="A8914" s="1">
        <v>44654</v>
      </c>
      <c r="B8914" s="2">
        <v>0.86458333333333337</v>
      </c>
      <c r="C8914" s="3">
        <v>86899.41475498832</v>
      </c>
    </row>
    <row r="8915" spans="1:3" x14ac:dyDescent="0.2">
      <c r="A8915" s="1">
        <v>44654</v>
      </c>
      <c r="B8915" s="2">
        <v>0.875</v>
      </c>
      <c r="C8915" s="3">
        <v>91235.494272083728</v>
      </c>
    </row>
    <row r="8916" spans="1:3" x14ac:dyDescent="0.2">
      <c r="A8916" s="1">
        <v>44654</v>
      </c>
      <c r="B8916" s="2">
        <v>0.88541666666666663</v>
      </c>
      <c r="C8916" s="3">
        <v>90097.273201125208</v>
      </c>
    </row>
    <row r="8917" spans="1:3" x14ac:dyDescent="0.2">
      <c r="A8917" s="1">
        <v>44654</v>
      </c>
      <c r="B8917" s="2">
        <v>0.89583333333333337</v>
      </c>
      <c r="C8917" s="3">
        <v>90432.490952647509</v>
      </c>
    </row>
    <row r="8918" spans="1:3" x14ac:dyDescent="0.2">
      <c r="A8918" s="1">
        <v>44654</v>
      </c>
      <c r="B8918" s="2">
        <v>0.90625</v>
      </c>
      <c r="C8918" s="3">
        <v>90381.583402981851</v>
      </c>
    </row>
    <row r="8919" spans="1:3" x14ac:dyDescent="0.2">
      <c r="A8919" s="1">
        <v>44654</v>
      </c>
      <c r="B8919" s="2">
        <v>0.91666666666666663</v>
      </c>
      <c r="C8919" s="3">
        <v>106002.35550404538</v>
      </c>
    </row>
    <row r="8920" spans="1:3" x14ac:dyDescent="0.2">
      <c r="A8920" s="1">
        <v>44654</v>
      </c>
      <c r="B8920" s="2">
        <v>0.92708333333333337</v>
      </c>
      <c r="C8920" s="3">
        <v>105591.86617671036</v>
      </c>
    </row>
    <row r="8921" spans="1:3" x14ac:dyDescent="0.2">
      <c r="A8921" s="1">
        <v>44654</v>
      </c>
      <c r="B8921" s="2">
        <v>0.9375</v>
      </c>
      <c r="C8921" s="3">
        <v>103985.57401202287</v>
      </c>
    </row>
    <row r="8922" spans="1:3" x14ac:dyDescent="0.2">
      <c r="A8922" s="1">
        <v>44654</v>
      </c>
      <c r="B8922" s="2">
        <v>0.94791666666666663</v>
      </c>
      <c r="C8922" s="3">
        <v>100928.86689572984</v>
      </c>
    </row>
    <row r="8923" spans="1:3" x14ac:dyDescent="0.2">
      <c r="A8923" s="1">
        <v>44654</v>
      </c>
      <c r="B8923" s="2">
        <v>0.95833333333333337</v>
      </c>
      <c r="C8923" s="3">
        <v>101660.07601286218</v>
      </c>
    </row>
    <row r="8924" spans="1:3" x14ac:dyDescent="0.2">
      <c r="A8924" s="1">
        <v>44654</v>
      </c>
      <c r="B8924" s="2">
        <v>0.96875</v>
      </c>
      <c r="C8924" s="3">
        <v>98122.21083623248</v>
      </c>
    </row>
    <row r="8925" spans="1:3" x14ac:dyDescent="0.2">
      <c r="A8925" s="1">
        <v>44654</v>
      </c>
      <c r="B8925" s="2">
        <v>0.97916666666666663</v>
      </c>
      <c r="C8925" s="3">
        <v>94515.811981437262</v>
      </c>
    </row>
    <row r="8926" spans="1:3" x14ac:dyDescent="0.2">
      <c r="A8926" s="1">
        <v>44654</v>
      </c>
      <c r="B8926" s="2">
        <v>0.98958333333333337</v>
      </c>
      <c r="C8926" s="3">
        <v>91531.367782496061</v>
      </c>
    </row>
    <row r="8927" spans="1:3" x14ac:dyDescent="0.2">
      <c r="A8927" s="1">
        <v>44655</v>
      </c>
      <c r="B8927" s="2">
        <v>0</v>
      </c>
      <c r="C8927" s="3">
        <v>88645.543838503276</v>
      </c>
    </row>
    <row r="8928" spans="1:3" x14ac:dyDescent="0.2">
      <c r="A8928" s="1">
        <v>44655</v>
      </c>
      <c r="B8928" s="2">
        <v>1.0416666666666666E-2</v>
      </c>
      <c r="C8928" s="3">
        <v>87577.454721987277</v>
      </c>
    </row>
    <row r="8929" spans="1:3" x14ac:dyDescent="0.2">
      <c r="A8929" s="1">
        <v>44655</v>
      </c>
      <c r="B8929" s="2">
        <v>2.0833333333333332E-2</v>
      </c>
      <c r="C8929" s="3">
        <v>87200.638211626909</v>
      </c>
    </row>
    <row r="8930" spans="1:3" x14ac:dyDescent="0.2">
      <c r="A8930" s="1">
        <v>44655</v>
      </c>
      <c r="B8930" s="2">
        <v>3.125E-2</v>
      </c>
      <c r="C8930" s="3">
        <v>84335.001446382172</v>
      </c>
    </row>
    <row r="8931" spans="1:3" x14ac:dyDescent="0.2">
      <c r="A8931" s="1">
        <v>44655</v>
      </c>
      <c r="B8931" s="2">
        <v>4.1666666666666664E-2</v>
      </c>
      <c r="C8931" s="3">
        <v>83083.756210098596</v>
      </c>
    </row>
    <row r="8932" spans="1:3" x14ac:dyDescent="0.2">
      <c r="A8932" s="1">
        <v>44655</v>
      </c>
      <c r="B8932" s="2">
        <v>5.2083333333333336E-2</v>
      </c>
      <c r="C8932" s="3">
        <v>82177.379333684556</v>
      </c>
    </row>
    <row r="8933" spans="1:3" x14ac:dyDescent="0.2">
      <c r="A8933" s="1">
        <v>44655</v>
      </c>
      <c r="B8933" s="2">
        <v>6.25E-2</v>
      </c>
      <c r="C8933" s="3">
        <v>82339.640124562837</v>
      </c>
    </row>
    <row r="8934" spans="1:3" x14ac:dyDescent="0.2">
      <c r="A8934" s="1">
        <v>44655</v>
      </c>
      <c r="B8934" s="2">
        <v>7.2916666666666671E-2</v>
      </c>
      <c r="C8934" s="3">
        <v>81975.040199207724</v>
      </c>
    </row>
    <row r="8935" spans="1:3" x14ac:dyDescent="0.2">
      <c r="A8935" s="1">
        <v>44655</v>
      </c>
      <c r="B8935" s="2">
        <v>8.3333333333333329E-2</v>
      </c>
      <c r="C8935" s="3">
        <v>83486.052458264952</v>
      </c>
    </row>
    <row r="8936" spans="1:3" x14ac:dyDescent="0.2">
      <c r="A8936" s="1">
        <v>44655</v>
      </c>
      <c r="B8936" s="2">
        <v>9.375E-2</v>
      </c>
      <c r="C8936" s="3">
        <v>82426.747171847717</v>
      </c>
    </row>
    <row r="8937" spans="1:3" x14ac:dyDescent="0.2">
      <c r="A8937" s="1">
        <v>44655</v>
      </c>
      <c r="B8937" s="2">
        <v>0.10416666666666667</v>
      </c>
      <c r="C8937" s="3">
        <v>83193.784695493261</v>
      </c>
    </row>
    <row r="8938" spans="1:3" x14ac:dyDescent="0.2">
      <c r="A8938" s="1">
        <v>44655</v>
      </c>
      <c r="B8938" s="2">
        <v>0.11458333333333333</v>
      </c>
      <c r="C8938" s="3">
        <v>82486.115167527751</v>
      </c>
    </row>
    <row r="8939" spans="1:3" x14ac:dyDescent="0.2">
      <c r="A8939" s="1">
        <v>44655</v>
      </c>
      <c r="B8939" s="2">
        <v>0.125</v>
      </c>
      <c r="C8939" s="3">
        <v>82083.081112025553</v>
      </c>
    </row>
    <row r="8940" spans="1:3" x14ac:dyDescent="0.2">
      <c r="A8940" s="1">
        <v>44655</v>
      </c>
      <c r="B8940" s="2">
        <v>0.13541666666666666</v>
      </c>
      <c r="C8940" s="3">
        <v>81665.836496186152</v>
      </c>
    </row>
    <row r="8941" spans="1:3" x14ac:dyDescent="0.2">
      <c r="A8941" s="1">
        <v>44655</v>
      </c>
      <c r="B8941" s="2">
        <v>0.14583333333333334</v>
      </c>
      <c r="C8941" s="3">
        <v>81928.460496621192</v>
      </c>
    </row>
    <row r="8942" spans="1:3" x14ac:dyDescent="0.2">
      <c r="A8942" s="1">
        <v>44655</v>
      </c>
      <c r="B8942" s="2">
        <v>0.15625</v>
      </c>
      <c r="C8942" s="3">
        <v>82548.420826599599</v>
      </c>
    </row>
    <row r="8943" spans="1:3" x14ac:dyDescent="0.2">
      <c r="A8943" s="1">
        <v>44655</v>
      </c>
      <c r="B8943" s="2">
        <v>0.16666666666666666</v>
      </c>
      <c r="C8943" s="3">
        <v>83802.897268435234</v>
      </c>
    </row>
    <row r="8944" spans="1:3" x14ac:dyDescent="0.2">
      <c r="A8944" s="1">
        <v>44655</v>
      </c>
      <c r="B8944" s="2">
        <v>0.17708333333333334</v>
      </c>
      <c r="C8944" s="3">
        <v>84443.34395959643</v>
      </c>
    </row>
    <row r="8945" spans="1:3" x14ac:dyDescent="0.2">
      <c r="A8945" s="1">
        <v>44655</v>
      </c>
      <c r="B8945" s="2">
        <v>0.1875</v>
      </c>
      <c r="C8945" s="3">
        <v>85767.380483974819</v>
      </c>
    </row>
    <row r="8946" spans="1:3" x14ac:dyDescent="0.2">
      <c r="A8946" s="1">
        <v>44655</v>
      </c>
      <c r="B8946" s="2">
        <v>0.19791666666666666</v>
      </c>
      <c r="C8946" s="3">
        <v>87306.789965169984</v>
      </c>
    </row>
    <row r="8947" spans="1:3" x14ac:dyDescent="0.2">
      <c r="A8947" s="1">
        <v>44655</v>
      </c>
      <c r="B8947" s="2">
        <v>0.20833333333333334</v>
      </c>
      <c r="C8947" s="3">
        <v>90110.841450785447</v>
      </c>
    </row>
    <row r="8948" spans="1:3" x14ac:dyDescent="0.2">
      <c r="A8948" s="1">
        <v>44655</v>
      </c>
      <c r="B8948" s="2">
        <v>0.21875</v>
      </c>
      <c r="C8948" s="3">
        <v>90964.323435509577</v>
      </c>
    </row>
    <row r="8949" spans="1:3" x14ac:dyDescent="0.2">
      <c r="A8949" s="1">
        <v>44655</v>
      </c>
      <c r="B8949" s="2">
        <v>0.22916666666666666</v>
      </c>
      <c r="C8949" s="3">
        <v>89746.566877287594</v>
      </c>
    </row>
    <row r="8950" spans="1:3" x14ac:dyDescent="0.2">
      <c r="A8950" s="1">
        <v>44655</v>
      </c>
      <c r="B8950" s="2">
        <v>0.23958333333333334</v>
      </c>
      <c r="C8950" s="3">
        <v>92405.281576778507</v>
      </c>
    </row>
    <row r="8951" spans="1:3" x14ac:dyDescent="0.2">
      <c r="A8951" s="1">
        <v>44655</v>
      </c>
      <c r="B8951" s="2">
        <v>0.25</v>
      </c>
      <c r="C8951" s="3">
        <v>89107.799133125198</v>
      </c>
    </row>
    <row r="8952" spans="1:3" x14ac:dyDescent="0.2">
      <c r="A8952" s="1">
        <v>44655</v>
      </c>
      <c r="B8952" s="2">
        <v>0.26041666666666669</v>
      </c>
      <c r="C8952" s="3">
        <v>93952.436698181918</v>
      </c>
    </row>
    <row r="8953" spans="1:3" x14ac:dyDescent="0.2">
      <c r="A8953" s="1">
        <v>44655</v>
      </c>
      <c r="B8953" s="2">
        <v>0.27083333333333331</v>
      </c>
      <c r="C8953" s="3">
        <v>99479.869793441889</v>
      </c>
    </row>
    <row r="8954" spans="1:3" x14ac:dyDescent="0.2">
      <c r="A8954" s="1">
        <v>44655</v>
      </c>
      <c r="B8954" s="2">
        <v>0.28125</v>
      </c>
      <c r="C8954" s="3">
        <v>104035.49881864201</v>
      </c>
    </row>
    <row r="8955" spans="1:3" x14ac:dyDescent="0.2">
      <c r="A8955" s="1">
        <v>44655</v>
      </c>
      <c r="B8955" s="2">
        <v>0.29166666666666669</v>
      </c>
      <c r="C8955" s="3">
        <v>108904.19872838429</v>
      </c>
    </row>
    <row r="8956" spans="1:3" x14ac:dyDescent="0.2">
      <c r="A8956" s="1">
        <v>44655</v>
      </c>
      <c r="B8956" s="2">
        <v>0.30208333333333331</v>
      </c>
      <c r="C8956" s="3">
        <v>112181.44948047926</v>
      </c>
    </row>
    <row r="8957" spans="1:3" x14ac:dyDescent="0.2">
      <c r="A8957" s="1">
        <v>44655</v>
      </c>
      <c r="B8957" s="2">
        <v>0.3125</v>
      </c>
      <c r="C8957" s="3">
        <v>114646.04345075975</v>
      </c>
    </row>
    <row r="8958" spans="1:3" x14ac:dyDescent="0.2">
      <c r="A8958" s="1">
        <v>44655</v>
      </c>
      <c r="B8958" s="2">
        <v>0.32291666666666669</v>
      </c>
      <c r="C8958" s="3">
        <v>116142.86223654021</v>
      </c>
    </row>
    <row r="8959" spans="1:3" x14ac:dyDescent="0.2">
      <c r="A8959" s="1">
        <v>44655</v>
      </c>
      <c r="B8959" s="2">
        <v>0.33333333333333331</v>
      </c>
      <c r="C8959" s="3">
        <v>118486.44758075968</v>
      </c>
    </row>
    <row r="8960" spans="1:3" x14ac:dyDescent="0.2">
      <c r="A8960" s="1">
        <v>44655</v>
      </c>
      <c r="B8960" s="2">
        <v>0.34375</v>
      </c>
      <c r="C8960" s="3">
        <v>119743.64411984432</v>
      </c>
    </row>
    <row r="8961" spans="1:3" x14ac:dyDescent="0.2">
      <c r="A8961" s="1">
        <v>44655</v>
      </c>
      <c r="B8961" s="2">
        <v>0.35416666666666669</v>
      </c>
      <c r="C8961" s="3">
        <v>119702.30609080844</v>
      </c>
    </row>
    <row r="8962" spans="1:3" x14ac:dyDescent="0.2">
      <c r="A8962" s="1">
        <v>44655</v>
      </c>
      <c r="B8962" s="2">
        <v>0.36458333333333331</v>
      </c>
      <c r="C8962" s="3">
        <v>121431.85583318208</v>
      </c>
    </row>
    <row r="8963" spans="1:3" x14ac:dyDescent="0.2">
      <c r="A8963" s="1">
        <v>44655</v>
      </c>
      <c r="B8963" s="2">
        <v>0.375</v>
      </c>
      <c r="C8963" s="3">
        <v>120499.314960288</v>
      </c>
    </row>
    <row r="8964" spans="1:3" x14ac:dyDescent="0.2">
      <c r="A8964" s="1">
        <v>44655</v>
      </c>
      <c r="B8964" s="2">
        <v>0.38541666666666669</v>
      </c>
      <c r="C8964" s="3">
        <v>120208.99558823656</v>
      </c>
    </row>
    <row r="8965" spans="1:3" x14ac:dyDescent="0.2">
      <c r="A8965" s="1">
        <v>44655</v>
      </c>
      <c r="B8965" s="2">
        <v>0.39583333333333331</v>
      </c>
      <c r="C8965" s="3">
        <v>120864.34974714731</v>
      </c>
    </row>
    <row r="8966" spans="1:3" x14ac:dyDescent="0.2">
      <c r="A8966" s="1">
        <v>44655</v>
      </c>
      <c r="B8966" s="2">
        <v>0.40625</v>
      </c>
      <c r="C8966" s="3">
        <v>120518.53633002251</v>
      </c>
    </row>
    <row r="8967" spans="1:3" x14ac:dyDescent="0.2">
      <c r="A8967" s="1">
        <v>44655</v>
      </c>
      <c r="B8967" s="2">
        <v>0.41666666666666669</v>
      </c>
      <c r="C8967" s="3">
        <v>120562.78154893326</v>
      </c>
    </row>
    <row r="8968" spans="1:3" x14ac:dyDescent="0.2">
      <c r="A8968" s="1">
        <v>44655</v>
      </c>
      <c r="B8968" s="2">
        <v>0.42708333333333331</v>
      </c>
      <c r="C8968" s="3">
        <v>118657.61968608556</v>
      </c>
    </row>
    <row r="8969" spans="1:3" x14ac:dyDescent="0.2">
      <c r="A8969" s="1">
        <v>44655</v>
      </c>
      <c r="B8969" s="2">
        <v>0.4375</v>
      </c>
      <c r="C8969" s="3">
        <v>117139.45160299302</v>
      </c>
    </row>
    <row r="8970" spans="1:3" x14ac:dyDescent="0.2">
      <c r="A8970" s="1">
        <v>44655</v>
      </c>
      <c r="B8970" s="2">
        <v>0.44791666666666669</v>
      </c>
      <c r="C8970" s="3">
        <v>114863.08777982365</v>
      </c>
    </row>
    <row r="8971" spans="1:3" x14ac:dyDescent="0.2">
      <c r="A8971" s="1">
        <v>44655</v>
      </c>
      <c r="B8971" s="2">
        <v>0.45833333333333331</v>
      </c>
      <c r="C8971" s="3">
        <v>113888.82096416934</v>
      </c>
    </row>
    <row r="8972" spans="1:3" x14ac:dyDescent="0.2">
      <c r="A8972" s="1">
        <v>44655</v>
      </c>
      <c r="B8972" s="2">
        <v>0.46875</v>
      </c>
      <c r="C8972" s="3">
        <v>111843.12657188448</v>
      </c>
    </row>
    <row r="8973" spans="1:3" x14ac:dyDescent="0.2">
      <c r="A8973" s="1">
        <v>44655</v>
      </c>
      <c r="B8973" s="2">
        <v>0.47916666666666669</v>
      </c>
      <c r="C8973" s="3">
        <v>111311.54582625898</v>
      </c>
    </row>
    <row r="8974" spans="1:3" x14ac:dyDescent="0.2">
      <c r="A8974" s="1">
        <v>44655</v>
      </c>
      <c r="B8974" s="2">
        <v>0.48958333333333331</v>
      </c>
      <c r="C8974" s="3">
        <v>110461.74557197987</v>
      </c>
    </row>
    <row r="8975" spans="1:3" x14ac:dyDescent="0.2">
      <c r="A8975" s="1">
        <v>44655</v>
      </c>
      <c r="B8975" s="2">
        <v>0.5</v>
      </c>
      <c r="C8975" s="3">
        <v>110005.94390868767</v>
      </c>
    </row>
    <row r="8976" spans="1:3" x14ac:dyDescent="0.2">
      <c r="A8976" s="1">
        <v>44655</v>
      </c>
      <c r="B8976" s="2">
        <v>0.51041666666666663</v>
      </c>
      <c r="C8976" s="3">
        <v>109726.44975893885</v>
      </c>
    </row>
    <row r="8977" spans="1:3" x14ac:dyDescent="0.2">
      <c r="A8977" s="1">
        <v>44655</v>
      </c>
      <c r="B8977" s="2">
        <v>0.52083333333333337</v>
      </c>
      <c r="C8977" s="3">
        <v>102648.69301098722</v>
      </c>
    </row>
    <row r="8978" spans="1:3" x14ac:dyDescent="0.2">
      <c r="A8978" s="1">
        <v>44655</v>
      </c>
      <c r="B8978" s="2">
        <v>0.53125</v>
      </c>
      <c r="C8978" s="3">
        <v>99682.13217016845</v>
      </c>
    </row>
    <row r="8979" spans="1:3" x14ac:dyDescent="0.2">
      <c r="A8979" s="1">
        <v>44655</v>
      </c>
      <c r="B8979" s="2">
        <v>0.54166666666666663</v>
      </c>
      <c r="C8979" s="3">
        <v>97136.694994336023</v>
      </c>
    </row>
    <row r="8980" spans="1:3" x14ac:dyDescent="0.2">
      <c r="A8980" s="1">
        <v>44655</v>
      </c>
      <c r="B8980" s="2">
        <v>0.55208333333333337</v>
      </c>
      <c r="C8980" s="3">
        <v>90037.865746892086</v>
      </c>
    </row>
    <row r="8981" spans="1:3" x14ac:dyDescent="0.2">
      <c r="A8981" s="1">
        <v>44655</v>
      </c>
      <c r="B8981" s="2">
        <v>0.5625</v>
      </c>
      <c r="C8981" s="3">
        <v>85674.527677450795</v>
      </c>
    </row>
    <row r="8982" spans="1:3" x14ac:dyDescent="0.2">
      <c r="A8982" s="1">
        <v>44655</v>
      </c>
      <c r="B8982" s="2">
        <v>0.57291666666666663</v>
      </c>
      <c r="C8982" s="3">
        <v>83824.113725728443</v>
      </c>
    </row>
    <row r="8983" spans="1:3" x14ac:dyDescent="0.2">
      <c r="A8983" s="1">
        <v>44655</v>
      </c>
      <c r="B8983" s="2">
        <v>0.58333333333333337</v>
      </c>
      <c r="C8983" s="3">
        <v>81259.914459152322</v>
      </c>
    </row>
    <row r="8984" spans="1:3" x14ac:dyDescent="0.2">
      <c r="A8984" s="1">
        <v>44655</v>
      </c>
      <c r="B8984" s="2">
        <v>0.59375</v>
      </c>
      <c r="C8984" s="3">
        <v>81766.299217394815</v>
      </c>
    </row>
    <row r="8985" spans="1:3" x14ac:dyDescent="0.2">
      <c r="A8985" s="1">
        <v>44655</v>
      </c>
      <c r="B8985" s="2">
        <v>0.60416666666666663</v>
      </c>
      <c r="C8985" s="3">
        <v>79985.074815614338</v>
      </c>
    </row>
    <row r="8986" spans="1:3" x14ac:dyDescent="0.2">
      <c r="A8986" s="1">
        <v>44655</v>
      </c>
      <c r="B8986" s="2">
        <v>0.61458333333333337</v>
      </c>
      <c r="C8986" s="3">
        <v>78929.157821477187</v>
      </c>
    </row>
    <row r="8987" spans="1:3" x14ac:dyDescent="0.2">
      <c r="A8987" s="1">
        <v>44655</v>
      </c>
      <c r="B8987" s="2">
        <v>0.625</v>
      </c>
      <c r="C8987" s="3">
        <v>83515.757187037147</v>
      </c>
    </row>
    <row r="8988" spans="1:3" x14ac:dyDescent="0.2">
      <c r="A8988" s="1">
        <v>44655</v>
      </c>
      <c r="B8988" s="2">
        <v>0.63541666666666663</v>
      </c>
      <c r="C8988" s="3">
        <v>81183.207950898359</v>
      </c>
    </row>
    <row r="8989" spans="1:3" x14ac:dyDescent="0.2">
      <c r="A8989" s="1">
        <v>44655</v>
      </c>
      <c r="B8989" s="2">
        <v>0.64583333333333337</v>
      </c>
      <c r="C8989" s="3">
        <v>81630.413882602734</v>
      </c>
    </row>
    <row r="8990" spans="1:3" x14ac:dyDescent="0.2">
      <c r="A8990" s="1">
        <v>44655</v>
      </c>
      <c r="B8990" s="2">
        <v>0.65625</v>
      </c>
      <c r="C8990" s="3">
        <v>86590.807742318299</v>
      </c>
    </row>
    <row r="8991" spans="1:3" x14ac:dyDescent="0.2">
      <c r="A8991" s="1">
        <v>44655</v>
      </c>
      <c r="B8991" s="2">
        <v>0.66666666666666663</v>
      </c>
      <c r="C8991" s="3">
        <v>83170.6142450841</v>
      </c>
    </row>
    <row r="8992" spans="1:3" x14ac:dyDescent="0.2">
      <c r="A8992" s="1">
        <v>44655</v>
      </c>
      <c r="B8992" s="2">
        <v>0.67708333333333337</v>
      </c>
      <c r="C8992" s="3">
        <v>83339.88795832434</v>
      </c>
    </row>
    <row r="8993" spans="1:3" x14ac:dyDescent="0.2">
      <c r="A8993" s="1">
        <v>44655</v>
      </c>
      <c r="B8993" s="2">
        <v>0.6875</v>
      </c>
      <c r="C8993" s="3">
        <v>97025.968494482964</v>
      </c>
    </row>
    <row r="8994" spans="1:3" x14ac:dyDescent="0.2">
      <c r="A8994" s="1">
        <v>44655</v>
      </c>
      <c r="B8994" s="2">
        <v>0.69791666666666663</v>
      </c>
      <c r="C8994" s="3">
        <v>97520.359720136927</v>
      </c>
    </row>
    <row r="8995" spans="1:3" x14ac:dyDescent="0.2">
      <c r="A8995" s="1">
        <v>44655</v>
      </c>
      <c r="B8995" s="2">
        <v>0.70833333333333337</v>
      </c>
      <c r="C8995" s="3">
        <v>92221.65294885711</v>
      </c>
    </row>
    <row r="8996" spans="1:3" x14ac:dyDescent="0.2">
      <c r="A8996" s="1">
        <v>44655</v>
      </c>
      <c r="B8996" s="2">
        <v>0.71875</v>
      </c>
      <c r="C8996" s="3">
        <v>87341.683224004082</v>
      </c>
    </row>
    <row r="8997" spans="1:3" x14ac:dyDescent="0.2">
      <c r="A8997" s="1">
        <v>44655</v>
      </c>
      <c r="B8997" s="2">
        <v>0.72916666666666663</v>
      </c>
      <c r="C8997" s="3">
        <v>92136.52701413873</v>
      </c>
    </row>
    <row r="8998" spans="1:3" x14ac:dyDescent="0.2">
      <c r="A8998" s="1">
        <v>44655</v>
      </c>
      <c r="B8998" s="2">
        <v>0.73958333333333337</v>
      </c>
      <c r="C8998" s="3">
        <v>96418.434530938554</v>
      </c>
    </row>
    <row r="8999" spans="1:3" x14ac:dyDescent="0.2">
      <c r="A8999" s="1">
        <v>44655</v>
      </c>
      <c r="B8999" s="2">
        <v>0.75</v>
      </c>
      <c r="C8999" s="3">
        <v>100593.9010809523</v>
      </c>
    </row>
    <row r="9000" spans="1:3" x14ac:dyDescent="0.2">
      <c r="A9000" s="1">
        <v>44655</v>
      </c>
      <c r="B9000" s="2">
        <v>0.76041666666666663</v>
      </c>
      <c r="C9000" s="3">
        <v>106775.72950281395</v>
      </c>
    </row>
    <row r="9001" spans="1:3" x14ac:dyDescent="0.2">
      <c r="A9001" s="1">
        <v>44655</v>
      </c>
      <c r="B9001" s="2">
        <v>0.77083333333333337</v>
      </c>
      <c r="C9001" s="3">
        <v>110623.13626328015</v>
      </c>
    </row>
    <row r="9002" spans="1:3" x14ac:dyDescent="0.2">
      <c r="A9002" s="1">
        <v>44655</v>
      </c>
      <c r="B9002" s="2">
        <v>0.78125</v>
      </c>
      <c r="C9002" s="3">
        <v>113153.29613433662</v>
      </c>
    </row>
    <row r="9003" spans="1:3" x14ac:dyDescent="0.2">
      <c r="A9003" s="1">
        <v>44655</v>
      </c>
      <c r="B9003" s="2">
        <v>0.79166666666666663</v>
      </c>
      <c r="C9003" s="3">
        <v>116341.80467847871</v>
      </c>
    </row>
    <row r="9004" spans="1:3" x14ac:dyDescent="0.2">
      <c r="A9004" s="1">
        <v>44655</v>
      </c>
      <c r="B9004" s="2">
        <v>0.80208333333333337</v>
      </c>
      <c r="C9004" s="3">
        <v>117382.00974776642</v>
      </c>
    </row>
    <row r="9005" spans="1:3" x14ac:dyDescent="0.2">
      <c r="A9005" s="1">
        <v>44655</v>
      </c>
      <c r="B9005" s="2">
        <v>0.8125</v>
      </c>
      <c r="C9005" s="3">
        <v>116498.2062046832</v>
      </c>
    </row>
    <row r="9006" spans="1:3" x14ac:dyDescent="0.2">
      <c r="A9006" s="1">
        <v>44655</v>
      </c>
      <c r="B9006" s="2">
        <v>0.82291666666666663</v>
      </c>
      <c r="C9006" s="3">
        <v>115708.7775494628</v>
      </c>
    </row>
    <row r="9007" spans="1:3" x14ac:dyDescent="0.2">
      <c r="A9007" s="1">
        <v>44655</v>
      </c>
      <c r="B9007" s="2">
        <v>0.83333333333333337</v>
      </c>
      <c r="C9007" s="3">
        <v>112362.42348779668</v>
      </c>
    </row>
    <row r="9008" spans="1:3" x14ac:dyDescent="0.2">
      <c r="A9008" s="1">
        <v>44655</v>
      </c>
      <c r="B9008" s="2">
        <v>0.84375</v>
      </c>
      <c r="C9008" s="3">
        <v>109599.93914515708</v>
      </c>
    </row>
    <row r="9009" spans="1:3" x14ac:dyDescent="0.2">
      <c r="A9009" s="1">
        <v>44655</v>
      </c>
      <c r="B9009" s="2">
        <v>0.85416666666666663</v>
      </c>
      <c r="C9009" s="3">
        <v>106529.24318026149</v>
      </c>
    </row>
    <row r="9010" spans="1:3" x14ac:dyDescent="0.2">
      <c r="A9010" s="1">
        <v>44655</v>
      </c>
      <c r="B9010" s="2">
        <v>0.86458333333333337</v>
      </c>
      <c r="C9010" s="3">
        <v>104927.78201417995</v>
      </c>
    </row>
    <row r="9011" spans="1:3" x14ac:dyDescent="0.2">
      <c r="A9011" s="1">
        <v>44655</v>
      </c>
      <c r="B9011" s="2">
        <v>0.875</v>
      </c>
      <c r="C9011" s="3">
        <v>107292.69215732637</v>
      </c>
    </row>
    <row r="9012" spans="1:3" x14ac:dyDescent="0.2">
      <c r="A9012" s="1">
        <v>44655</v>
      </c>
      <c r="B9012" s="2">
        <v>0.88541666666666663</v>
      </c>
      <c r="C9012" s="3">
        <v>104909.92349723435</v>
      </c>
    </row>
    <row r="9013" spans="1:3" x14ac:dyDescent="0.2">
      <c r="A9013" s="1">
        <v>44655</v>
      </c>
      <c r="B9013" s="2">
        <v>0.89583333333333337</v>
      </c>
      <c r="C9013" s="3">
        <v>103875.21258543381</v>
      </c>
    </row>
    <row r="9014" spans="1:3" x14ac:dyDescent="0.2">
      <c r="A9014" s="1">
        <v>44655</v>
      </c>
      <c r="B9014" s="2">
        <v>0.90625</v>
      </c>
      <c r="C9014" s="3">
        <v>101490.89105690183</v>
      </c>
    </row>
    <row r="9015" spans="1:3" x14ac:dyDescent="0.2">
      <c r="A9015" s="1">
        <v>44655</v>
      </c>
      <c r="B9015" s="2">
        <v>0.91666666666666663</v>
      </c>
      <c r="C9015" s="3">
        <v>115273.00584073953</v>
      </c>
    </row>
    <row r="9016" spans="1:3" x14ac:dyDescent="0.2">
      <c r="A9016" s="1">
        <v>44655</v>
      </c>
      <c r="B9016" s="2">
        <v>0.92708333333333337</v>
      </c>
      <c r="C9016" s="3">
        <v>113959.63839943783</v>
      </c>
    </row>
    <row r="9017" spans="1:3" x14ac:dyDescent="0.2">
      <c r="A9017" s="1">
        <v>44655</v>
      </c>
      <c r="B9017" s="2">
        <v>0.9375</v>
      </c>
      <c r="C9017" s="3">
        <v>110296.77393926361</v>
      </c>
    </row>
    <row r="9018" spans="1:3" x14ac:dyDescent="0.2">
      <c r="A9018" s="1">
        <v>44655</v>
      </c>
      <c r="B9018" s="2">
        <v>0.94791666666666663</v>
      </c>
      <c r="C9018" s="3">
        <v>105965.70963130113</v>
      </c>
    </row>
    <row r="9019" spans="1:3" x14ac:dyDescent="0.2">
      <c r="A9019" s="1">
        <v>44655</v>
      </c>
      <c r="B9019" s="2">
        <v>0.95833333333333337</v>
      </c>
      <c r="C9019" s="3">
        <v>105972.35916950542</v>
      </c>
    </row>
    <row r="9020" spans="1:3" x14ac:dyDescent="0.2">
      <c r="A9020" s="1">
        <v>44655</v>
      </c>
      <c r="B9020" s="2">
        <v>0.96875</v>
      </c>
      <c r="C9020" s="3">
        <v>104169.96553973183</v>
      </c>
    </row>
    <row r="9021" spans="1:3" x14ac:dyDescent="0.2">
      <c r="A9021" s="1">
        <v>44655</v>
      </c>
      <c r="B9021" s="2">
        <v>0.97916666666666663</v>
      </c>
      <c r="C9021" s="3">
        <v>99187.428585575995</v>
      </c>
    </row>
    <row r="9022" spans="1:3" x14ac:dyDescent="0.2">
      <c r="A9022" s="1">
        <v>44655</v>
      </c>
      <c r="B9022" s="2">
        <v>0.98958333333333337</v>
      </c>
      <c r="C9022" s="3">
        <v>95864.118043988201</v>
      </c>
    </row>
    <row r="9023" spans="1:3" x14ac:dyDescent="0.2">
      <c r="A9023" s="1">
        <v>44656</v>
      </c>
      <c r="B9023" s="2">
        <v>0</v>
      </c>
      <c r="C9023" s="3">
        <v>88293.092950612903</v>
      </c>
    </row>
    <row r="9024" spans="1:3" x14ac:dyDescent="0.2">
      <c r="A9024" s="1">
        <v>44656</v>
      </c>
      <c r="B9024" s="2">
        <v>1.0416666666666666E-2</v>
      </c>
      <c r="C9024" s="3">
        <v>85508.621585369561</v>
      </c>
    </row>
    <row r="9025" spans="1:3" x14ac:dyDescent="0.2">
      <c r="A9025" s="1">
        <v>44656</v>
      </c>
      <c r="B9025" s="2">
        <v>2.0833333333333332E-2</v>
      </c>
      <c r="C9025" s="3">
        <v>83791.192578054135</v>
      </c>
    </row>
    <row r="9026" spans="1:3" x14ac:dyDescent="0.2">
      <c r="A9026" s="1">
        <v>44656</v>
      </c>
      <c r="B9026" s="2">
        <v>3.125E-2</v>
      </c>
      <c r="C9026" s="3">
        <v>82259.530089414373</v>
      </c>
    </row>
    <row r="9027" spans="1:3" x14ac:dyDescent="0.2">
      <c r="A9027" s="1">
        <v>44656</v>
      </c>
      <c r="B9027" s="2">
        <v>4.1666666666666664E-2</v>
      </c>
      <c r="C9027" s="3">
        <v>79388.784173364096</v>
      </c>
    </row>
    <row r="9028" spans="1:3" x14ac:dyDescent="0.2">
      <c r="A9028" s="1">
        <v>44656</v>
      </c>
      <c r="B9028" s="2">
        <v>5.2083333333333336E-2</v>
      </c>
      <c r="C9028" s="3">
        <v>78633.238366898368</v>
      </c>
    </row>
    <row r="9029" spans="1:3" x14ac:dyDescent="0.2">
      <c r="A9029" s="1">
        <v>44656</v>
      </c>
      <c r="B9029" s="2">
        <v>6.25E-2</v>
      </c>
      <c r="C9029" s="3">
        <v>77719.202692627106</v>
      </c>
    </row>
    <row r="9030" spans="1:3" x14ac:dyDescent="0.2">
      <c r="A9030" s="1">
        <v>44656</v>
      </c>
      <c r="B9030" s="2">
        <v>7.2916666666666671E-2</v>
      </c>
      <c r="C9030" s="3">
        <v>77368.89417232867</v>
      </c>
    </row>
    <row r="9031" spans="1:3" x14ac:dyDescent="0.2">
      <c r="A9031" s="1">
        <v>44656</v>
      </c>
      <c r="B9031" s="2">
        <v>8.3333333333333329E-2</v>
      </c>
      <c r="C9031" s="3">
        <v>77170.625712265857</v>
      </c>
    </row>
    <row r="9032" spans="1:3" x14ac:dyDescent="0.2">
      <c r="A9032" s="1">
        <v>44656</v>
      </c>
      <c r="B9032" s="2">
        <v>9.375E-2</v>
      </c>
      <c r="C9032" s="3">
        <v>77035.392310196999</v>
      </c>
    </row>
    <row r="9033" spans="1:3" x14ac:dyDescent="0.2">
      <c r="A9033" s="1">
        <v>44656</v>
      </c>
      <c r="B9033" s="2">
        <v>0.10416666666666667</v>
      </c>
      <c r="C9033" s="3">
        <v>77590.109807705318</v>
      </c>
    </row>
    <row r="9034" spans="1:3" x14ac:dyDescent="0.2">
      <c r="A9034" s="1">
        <v>44656</v>
      </c>
      <c r="B9034" s="2">
        <v>0.11458333333333333</v>
      </c>
      <c r="C9034" s="3">
        <v>77694.972392551441</v>
      </c>
    </row>
    <row r="9035" spans="1:3" x14ac:dyDescent="0.2">
      <c r="A9035" s="1">
        <v>44656</v>
      </c>
      <c r="B9035" s="2">
        <v>0.125</v>
      </c>
      <c r="C9035" s="3">
        <v>78170.138317026504</v>
      </c>
    </row>
    <row r="9036" spans="1:3" x14ac:dyDescent="0.2">
      <c r="A9036" s="1">
        <v>44656</v>
      </c>
      <c r="B9036" s="2">
        <v>0.13541666666666666</v>
      </c>
      <c r="C9036" s="3">
        <v>78082.029697044301</v>
      </c>
    </row>
    <row r="9037" spans="1:3" x14ac:dyDescent="0.2">
      <c r="A9037" s="1">
        <v>44656</v>
      </c>
      <c r="B9037" s="2">
        <v>0.14583333333333334</v>
      </c>
      <c r="C9037" s="3">
        <v>78306.95696191382</v>
      </c>
    </row>
    <row r="9038" spans="1:3" x14ac:dyDescent="0.2">
      <c r="A9038" s="1">
        <v>44656</v>
      </c>
      <c r="B9038" s="2">
        <v>0.15625</v>
      </c>
      <c r="C9038" s="3">
        <v>78255.080180783261</v>
      </c>
    </row>
    <row r="9039" spans="1:3" x14ac:dyDescent="0.2">
      <c r="A9039" s="1">
        <v>44656</v>
      </c>
      <c r="B9039" s="2">
        <v>0.16666666666666666</v>
      </c>
      <c r="C9039" s="3">
        <v>79619.759680201721</v>
      </c>
    </row>
    <row r="9040" spans="1:3" x14ac:dyDescent="0.2">
      <c r="A9040" s="1">
        <v>44656</v>
      </c>
      <c r="B9040" s="2">
        <v>0.17708333333333334</v>
      </c>
      <c r="C9040" s="3">
        <v>80801.835008888491</v>
      </c>
    </row>
    <row r="9041" spans="1:3" x14ac:dyDescent="0.2">
      <c r="A9041" s="1">
        <v>44656</v>
      </c>
      <c r="B9041" s="2">
        <v>0.1875</v>
      </c>
      <c r="C9041" s="3">
        <v>83833.264192341318</v>
      </c>
    </row>
    <row r="9042" spans="1:3" x14ac:dyDescent="0.2">
      <c r="A9042" s="1">
        <v>44656</v>
      </c>
      <c r="B9042" s="2">
        <v>0.19791666666666666</v>
      </c>
      <c r="C9042" s="3">
        <v>86367.305116183517</v>
      </c>
    </row>
    <row r="9043" spans="1:3" x14ac:dyDescent="0.2">
      <c r="A9043" s="1">
        <v>44656</v>
      </c>
      <c r="B9043" s="2">
        <v>0.20833333333333334</v>
      </c>
      <c r="C9043" s="3">
        <v>87882.947299646155</v>
      </c>
    </row>
    <row r="9044" spans="1:3" x14ac:dyDescent="0.2">
      <c r="A9044" s="1">
        <v>44656</v>
      </c>
      <c r="B9044" s="2">
        <v>0.21875</v>
      </c>
      <c r="C9044" s="3">
        <v>88502.930863249843</v>
      </c>
    </row>
    <row r="9045" spans="1:3" x14ac:dyDescent="0.2">
      <c r="A9045" s="1">
        <v>44656</v>
      </c>
      <c r="B9045" s="2">
        <v>0.22916666666666666</v>
      </c>
      <c r="C9045" s="3">
        <v>88895.623416669623</v>
      </c>
    </row>
    <row r="9046" spans="1:3" x14ac:dyDescent="0.2">
      <c r="A9046" s="1">
        <v>44656</v>
      </c>
      <c r="B9046" s="2">
        <v>0.23958333333333334</v>
      </c>
      <c r="C9046" s="3">
        <v>91688.726728748967</v>
      </c>
    </row>
    <row r="9047" spans="1:3" x14ac:dyDescent="0.2">
      <c r="A9047" s="1">
        <v>44656</v>
      </c>
      <c r="B9047" s="2">
        <v>0.25</v>
      </c>
      <c r="C9047" s="3">
        <v>89880.566527589079</v>
      </c>
    </row>
    <row r="9048" spans="1:3" x14ac:dyDescent="0.2">
      <c r="A9048" s="1">
        <v>44656</v>
      </c>
      <c r="B9048" s="2">
        <v>0.26041666666666669</v>
      </c>
      <c r="C9048" s="3">
        <v>94633.505428966862</v>
      </c>
    </row>
    <row r="9049" spans="1:3" x14ac:dyDescent="0.2">
      <c r="A9049" s="1">
        <v>44656</v>
      </c>
      <c r="B9049" s="2">
        <v>0.27083333333333331</v>
      </c>
      <c r="C9049" s="3">
        <v>101110.20574636957</v>
      </c>
    </row>
    <row r="9050" spans="1:3" x14ac:dyDescent="0.2">
      <c r="A9050" s="1">
        <v>44656</v>
      </c>
      <c r="B9050" s="2">
        <v>0.28125</v>
      </c>
      <c r="C9050" s="3">
        <v>106171.70303304304</v>
      </c>
    </row>
    <row r="9051" spans="1:3" x14ac:dyDescent="0.2">
      <c r="A9051" s="1">
        <v>44656</v>
      </c>
      <c r="B9051" s="2">
        <v>0.29166666666666669</v>
      </c>
      <c r="C9051" s="3">
        <v>110620.83099206412</v>
      </c>
    </row>
    <row r="9052" spans="1:3" x14ac:dyDescent="0.2">
      <c r="A9052" s="1">
        <v>44656</v>
      </c>
      <c r="B9052" s="2">
        <v>0.30208333333333331</v>
      </c>
      <c r="C9052" s="3">
        <v>114860.58801321694</v>
      </c>
    </row>
    <row r="9053" spans="1:3" x14ac:dyDescent="0.2">
      <c r="A9053" s="1">
        <v>44656</v>
      </c>
      <c r="B9053" s="2">
        <v>0.3125</v>
      </c>
      <c r="C9053" s="3">
        <v>117120.47101335548</v>
      </c>
    </row>
    <row r="9054" spans="1:3" x14ac:dyDescent="0.2">
      <c r="A9054" s="1">
        <v>44656</v>
      </c>
      <c r="B9054" s="2">
        <v>0.32291666666666669</v>
      </c>
      <c r="C9054" s="3">
        <v>119692.4458959765</v>
      </c>
    </row>
    <row r="9055" spans="1:3" x14ac:dyDescent="0.2">
      <c r="A9055" s="1">
        <v>44656</v>
      </c>
      <c r="B9055" s="2">
        <v>0.33333333333333331</v>
      </c>
      <c r="C9055" s="3">
        <v>121340.20167750433</v>
      </c>
    </row>
    <row r="9056" spans="1:3" x14ac:dyDescent="0.2">
      <c r="A9056" s="1">
        <v>44656</v>
      </c>
      <c r="B9056" s="2">
        <v>0.34375</v>
      </c>
      <c r="C9056" s="3">
        <v>121038.42836255312</v>
      </c>
    </row>
    <row r="9057" spans="1:3" x14ac:dyDescent="0.2">
      <c r="A9057" s="1">
        <v>44656</v>
      </c>
      <c r="B9057" s="2">
        <v>0.35416666666666669</v>
      </c>
      <c r="C9057" s="3">
        <v>122318.29757879197</v>
      </c>
    </row>
    <row r="9058" spans="1:3" x14ac:dyDescent="0.2">
      <c r="A9058" s="1">
        <v>44656</v>
      </c>
      <c r="B9058" s="2">
        <v>0.36458333333333331</v>
      </c>
      <c r="C9058" s="3">
        <v>121824.05216350988</v>
      </c>
    </row>
    <row r="9059" spans="1:3" x14ac:dyDescent="0.2">
      <c r="A9059" s="1">
        <v>44656</v>
      </c>
      <c r="B9059" s="2">
        <v>0.375</v>
      </c>
      <c r="C9059" s="3">
        <v>120907.92873405798</v>
      </c>
    </row>
    <row r="9060" spans="1:3" x14ac:dyDescent="0.2">
      <c r="A9060" s="1">
        <v>44656</v>
      </c>
      <c r="B9060" s="2">
        <v>0.38541666666666669</v>
      </c>
      <c r="C9060" s="3">
        <v>120918.46736082532</v>
      </c>
    </row>
    <row r="9061" spans="1:3" x14ac:dyDescent="0.2">
      <c r="A9061" s="1">
        <v>44656</v>
      </c>
      <c r="B9061" s="2">
        <v>0.39583333333333331</v>
      </c>
      <c r="C9061" s="3">
        <v>122251.10718230002</v>
      </c>
    </row>
    <row r="9062" spans="1:3" x14ac:dyDescent="0.2">
      <c r="A9062" s="1">
        <v>44656</v>
      </c>
      <c r="B9062" s="2">
        <v>0.40625</v>
      </c>
      <c r="C9062" s="3">
        <v>121724.21872798562</v>
      </c>
    </row>
    <row r="9063" spans="1:3" x14ac:dyDescent="0.2">
      <c r="A9063" s="1">
        <v>44656</v>
      </c>
      <c r="B9063" s="2">
        <v>0.41666666666666669</v>
      </c>
      <c r="C9063" s="3">
        <v>121992.89683887303</v>
      </c>
    </row>
    <row r="9064" spans="1:3" x14ac:dyDescent="0.2">
      <c r="A9064" s="1">
        <v>44656</v>
      </c>
      <c r="B9064" s="2">
        <v>0.42708333333333331</v>
      </c>
      <c r="C9064" s="3">
        <v>118505.64515515706</v>
      </c>
    </row>
    <row r="9065" spans="1:3" x14ac:dyDescent="0.2">
      <c r="A9065" s="1">
        <v>44656</v>
      </c>
      <c r="B9065" s="2">
        <v>0.4375</v>
      </c>
      <c r="C9065" s="3">
        <v>116748.95508533213</v>
      </c>
    </row>
    <row r="9066" spans="1:3" x14ac:dyDescent="0.2">
      <c r="A9066" s="1">
        <v>44656</v>
      </c>
      <c r="B9066" s="2">
        <v>0.44791666666666669</v>
      </c>
      <c r="C9066" s="3">
        <v>109615.00572791047</v>
      </c>
    </row>
    <row r="9067" spans="1:3" x14ac:dyDescent="0.2">
      <c r="A9067" s="1">
        <v>44656</v>
      </c>
      <c r="B9067" s="2">
        <v>0.45833333333333331</v>
      </c>
      <c r="C9067" s="3">
        <v>114927.20578199411</v>
      </c>
    </row>
    <row r="9068" spans="1:3" x14ac:dyDescent="0.2">
      <c r="A9068" s="1">
        <v>44656</v>
      </c>
      <c r="B9068" s="2">
        <v>0.46875</v>
      </c>
      <c r="C9068" s="3">
        <v>117997.39851336479</v>
      </c>
    </row>
    <row r="9069" spans="1:3" x14ac:dyDescent="0.2">
      <c r="A9069" s="1">
        <v>44656</v>
      </c>
      <c r="B9069" s="2">
        <v>0.47916666666666669</v>
      </c>
      <c r="C9069" s="3">
        <v>121139.43894549605</v>
      </c>
    </row>
    <row r="9070" spans="1:3" x14ac:dyDescent="0.2">
      <c r="A9070" s="1">
        <v>44656</v>
      </c>
      <c r="B9070" s="2">
        <v>0.48958333333333331</v>
      </c>
      <c r="C9070" s="3">
        <v>115820.46972386405</v>
      </c>
    </row>
    <row r="9071" spans="1:3" x14ac:dyDescent="0.2">
      <c r="A9071" s="1">
        <v>44656</v>
      </c>
      <c r="B9071" s="2">
        <v>0.5</v>
      </c>
      <c r="C9071" s="3">
        <v>115424.73532316234</v>
      </c>
    </row>
    <row r="9072" spans="1:3" x14ac:dyDescent="0.2">
      <c r="A9072" s="1">
        <v>44656</v>
      </c>
      <c r="B9072" s="2">
        <v>0.51041666666666663</v>
      </c>
      <c r="C9072" s="3">
        <v>112224.78389680837</v>
      </c>
    </row>
    <row r="9073" spans="1:3" x14ac:dyDescent="0.2">
      <c r="A9073" s="1">
        <v>44656</v>
      </c>
      <c r="B9073" s="2">
        <v>0.52083333333333337</v>
      </c>
      <c r="C9073" s="3">
        <v>115673.48287145016</v>
      </c>
    </row>
    <row r="9074" spans="1:3" x14ac:dyDescent="0.2">
      <c r="A9074" s="1">
        <v>44656</v>
      </c>
      <c r="B9074" s="2">
        <v>0.53125</v>
      </c>
      <c r="C9074" s="3">
        <v>121272.18083735899</v>
      </c>
    </row>
    <row r="9075" spans="1:3" x14ac:dyDescent="0.2">
      <c r="A9075" s="1">
        <v>44656</v>
      </c>
      <c r="B9075" s="2">
        <v>0.54166666666666663</v>
      </c>
      <c r="C9075" s="3">
        <v>120360.76283973226</v>
      </c>
    </row>
    <row r="9076" spans="1:3" x14ac:dyDescent="0.2">
      <c r="A9076" s="1">
        <v>44656</v>
      </c>
      <c r="B9076" s="2">
        <v>0.55208333333333337</v>
      </c>
      <c r="C9076" s="3">
        <v>114281.98469855551</v>
      </c>
    </row>
    <row r="9077" spans="1:3" x14ac:dyDescent="0.2">
      <c r="A9077" s="1">
        <v>44656</v>
      </c>
      <c r="B9077" s="2">
        <v>0.5625</v>
      </c>
      <c r="C9077" s="3">
        <v>110520.91233103524</v>
      </c>
    </row>
    <row r="9078" spans="1:3" x14ac:dyDescent="0.2">
      <c r="A9078" s="1">
        <v>44656</v>
      </c>
      <c r="B9078" s="2">
        <v>0.57291666666666663</v>
      </c>
      <c r="C9078" s="3">
        <v>114563.71555647043</v>
      </c>
    </row>
    <row r="9079" spans="1:3" x14ac:dyDescent="0.2">
      <c r="A9079" s="1">
        <v>44656</v>
      </c>
      <c r="B9079" s="2">
        <v>0.58333333333333337</v>
      </c>
      <c r="C9079" s="3">
        <v>113506.78846719273</v>
      </c>
    </row>
    <row r="9080" spans="1:3" x14ac:dyDescent="0.2">
      <c r="A9080" s="1">
        <v>44656</v>
      </c>
      <c r="B9080" s="2">
        <v>0.59375</v>
      </c>
      <c r="C9080" s="3">
        <v>113368.78348076539</v>
      </c>
    </row>
    <row r="9081" spans="1:3" x14ac:dyDescent="0.2">
      <c r="A9081" s="1">
        <v>44656</v>
      </c>
      <c r="B9081" s="2">
        <v>0.60416666666666663</v>
      </c>
      <c r="C9081" s="3">
        <v>109786.39527755231</v>
      </c>
    </row>
    <row r="9082" spans="1:3" x14ac:dyDescent="0.2">
      <c r="A9082" s="1">
        <v>44656</v>
      </c>
      <c r="B9082" s="2">
        <v>0.61458333333333337</v>
      </c>
      <c r="C9082" s="3">
        <v>111622.61700848406</v>
      </c>
    </row>
    <row r="9083" spans="1:3" x14ac:dyDescent="0.2">
      <c r="A9083" s="1">
        <v>44656</v>
      </c>
      <c r="B9083" s="2">
        <v>0.625</v>
      </c>
      <c r="C9083" s="3">
        <v>112775.48855092621</v>
      </c>
    </row>
    <row r="9084" spans="1:3" x14ac:dyDescent="0.2">
      <c r="A9084" s="1">
        <v>44656</v>
      </c>
      <c r="B9084" s="2">
        <v>0.63541666666666663</v>
      </c>
      <c r="C9084" s="3">
        <v>113608.25552837932</v>
      </c>
    </row>
    <row r="9085" spans="1:3" x14ac:dyDescent="0.2">
      <c r="A9085" s="1">
        <v>44656</v>
      </c>
      <c r="B9085" s="2">
        <v>0.64583333333333337</v>
      </c>
      <c r="C9085" s="3">
        <v>111459.53617742291</v>
      </c>
    </row>
    <row r="9086" spans="1:3" x14ac:dyDescent="0.2">
      <c r="A9086" s="1">
        <v>44656</v>
      </c>
      <c r="B9086" s="2">
        <v>0.65625</v>
      </c>
      <c r="C9086" s="3">
        <v>106042.0860482555</v>
      </c>
    </row>
    <row r="9087" spans="1:3" x14ac:dyDescent="0.2">
      <c r="A9087" s="1">
        <v>44656</v>
      </c>
      <c r="B9087" s="2">
        <v>0.66666666666666663</v>
      </c>
      <c r="C9087" s="3">
        <v>108457.01720489949</v>
      </c>
    </row>
    <row r="9088" spans="1:3" x14ac:dyDescent="0.2">
      <c r="A9088" s="1">
        <v>44656</v>
      </c>
      <c r="B9088" s="2">
        <v>0.67708333333333337</v>
      </c>
      <c r="C9088" s="3">
        <v>106431.47139277519</v>
      </c>
    </row>
    <row r="9089" spans="1:3" x14ac:dyDescent="0.2">
      <c r="A9089" s="1">
        <v>44656</v>
      </c>
      <c r="B9089" s="2">
        <v>0.6875</v>
      </c>
      <c r="C9089" s="3">
        <v>109067.00647284031</v>
      </c>
    </row>
    <row r="9090" spans="1:3" x14ac:dyDescent="0.2">
      <c r="A9090" s="1">
        <v>44656</v>
      </c>
      <c r="B9090" s="2">
        <v>0.69791666666666663</v>
      </c>
      <c r="C9090" s="3">
        <v>109447.45083670251</v>
      </c>
    </row>
    <row r="9091" spans="1:3" x14ac:dyDescent="0.2">
      <c r="A9091" s="1">
        <v>44656</v>
      </c>
      <c r="B9091" s="2">
        <v>0.70833333333333337</v>
      </c>
      <c r="C9091" s="3">
        <v>110525.33546977268</v>
      </c>
    </row>
    <row r="9092" spans="1:3" x14ac:dyDescent="0.2">
      <c r="A9092" s="1">
        <v>44656</v>
      </c>
      <c r="B9092" s="2">
        <v>0.71875</v>
      </c>
      <c r="C9092" s="3">
        <v>112941.42078308527</v>
      </c>
    </row>
    <row r="9093" spans="1:3" x14ac:dyDescent="0.2">
      <c r="A9093" s="1">
        <v>44656</v>
      </c>
      <c r="B9093" s="2">
        <v>0.72916666666666663</v>
      </c>
      <c r="C9093" s="3">
        <v>114136.59488188977</v>
      </c>
    </row>
    <row r="9094" spans="1:3" x14ac:dyDescent="0.2">
      <c r="A9094" s="1">
        <v>44656</v>
      </c>
      <c r="B9094" s="2">
        <v>0.73958333333333337</v>
      </c>
      <c r="C9094" s="3">
        <v>113691.77445458448</v>
      </c>
    </row>
    <row r="9095" spans="1:3" x14ac:dyDescent="0.2">
      <c r="A9095" s="1">
        <v>44656</v>
      </c>
      <c r="B9095" s="2">
        <v>0.75</v>
      </c>
      <c r="C9095" s="3">
        <v>112255.1969114221</v>
      </c>
    </row>
    <row r="9096" spans="1:3" x14ac:dyDescent="0.2">
      <c r="A9096" s="1">
        <v>44656</v>
      </c>
      <c r="B9096" s="2">
        <v>0.76041666666666663</v>
      </c>
      <c r="C9096" s="3">
        <v>112245.61245302155</v>
      </c>
    </row>
    <row r="9097" spans="1:3" x14ac:dyDescent="0.2">
      <c r="A9097" s="1">
        <v>44656</v>
      </c>
      <c r="B9097" s="2">
        <v>0.77083333333333337</v>
      </c>
      <c r="C9097" s="3">
        <v>112897.48666447884</v>
      </c>
    </row>
    <row r="9098" spans="1:3" x14ac:dyDescent="0.2">
      <c r="A9098" s="1">
        <v>44656</v>
      </c>
      <c r="B9098" s="2">
        <v>0.78125</v>
      </c>
      <c r="C9098" s="3">
        <v>114223.72382339431</v>
      </c>
    </row>
    <row r="9099" spans="1:3" x14ac:dyDescent="0.2">
      <c r="A9099" s="1">
        <v>44656</v>
      </c>
      <c r="B9099" s="2">
        <v>0.79166666666666663</v>
      </c>
      <c r="C9099" s="3">
        <v>115051.12375306129</v>
      </c>
    </row>
    <row r="9100" spans="1:3" x14ac:dyDescent="0.2">
      <c r="A9100" s="1">
        <v>44656</v>
      </c>
      <c r="B9100" s="2">
        <v>0.80208333333333337</v>
      </c>
      <c r="C9100" s="3">
        <v>115478.04914914865</v>
      </c>
    </row>
    <row r="9101" spans="1:3" x14ac:dyDescent="0.2">
      <c r="A9101" s="1">
        <v>44656</v>
      </c>
      <c r="B9101" s="2">
        <v>0.8125</v>
      </c>
      <c r="C9101" s="3">
        <v>114889.01941678315</v>
      </c>
    </row>
    <row r="9102" spans="1:3" x14ac:dyDescent="0.2">
      <c r="A9102" s="1">
        <v>44656</v>
      </c>
      <c r="B9102" s="2">
        <v>0.82291666666666663</v>
      </c>
      <c r="C9102" s="3">
        <v>114722.25119144592</v>
      </c>
    </row>
    <row r="9103" spans="1:3" x14ac:dyDescent="0.2">
      <c r="A9103" s="1">
        <v>44656</v>
      </c>
      <c r="B9103" s="2">
        <v>0.83333333333333337</v>
      </c>
      <c r="C9103" s="3">
        <v>112241.95989280698</v>
      </c>
    </row>
    <row r="9104" spans="1:3" x14ac:dyDescent="0.2">
      <c r="A9104" s="1">
        <v>44656</v>
      </c>
      <c r="B9104" s="2">
        <v>0.84375</v>
      </c>
      <c r="C9104" s="3">
        <v>110582.38392705235</v>
      </c>
    </row>
    <row r="9105" spans="1:3" x14ac:dyDescent="0.2">
      <c r="A9105" s="1">
        <v>44656</v>
      </c>
      <c r="B9105" s="2">
        <v>0.85416666666666663</v>
      </c>
      <c r="C9105" s="3">
        <v>108681.64695168845</v>
      </c>
    </row>
    <row r="9106" spans="1:3" x14ac:dyDescent="0.2">
      <c r="A9106" s="1">
        <v>44656</v>
      </c>
      <c r="B9106" s="2">
        <v>0.86458333333333337</v>
      </c>
      <c r="C9106" s="3">
        <v>107347.15637423639</v>
      </c>
    </row>
    <row r="9107" spans="1:3" x14ac:dyDescent="0.2">
      <c r="A9107" s="1">
        <v>44656</v>
      </c>
      <c r="B9107" s="2">
        <v>0.875</v>
      </c>
      <c r="C9107" s="3">
        <v>110191.82417764812</v>
      </c>
    </row>
    <row r="9108" spans="1:3" x14ac:dyDescent="0.2">
      <c r="A9108" s="1">
        <v>44656</v>
      </c>
      <c r="B9108" s="2">
        <v>0.88541666666666663</v>
      </c>
      <c r="C9108" s="3">
        <v>106779.91567333828</v>
      </c>
    </row>
    <row r="9109" spans="1:3" x14ac:dyDescent="0.2">
      <c r="A9109" s="1">
        <v>44656</v>
      </c>
      <c r="B9109" s="2">
        <v>0.89583333333333337</v>
      </c>
      <c r="C9109" s="3">
        <v>107075.59272958389</v>
      </c>
    </row>
    <row r="9110" spans="1:3" x14ac:dyDescent="0.2">
      <c r="A9110" s="1">
        <v>44656</v>
      </c>
      <c r="B9110" s="2">
        <v>0.90625</v>
      </c>
      <c r="C9110" s="3">
        <v>104183.93217234929</v>
      </c>
    </row>
    <row r="9111" spans="1:3" x14ac:dyDescent="0.2">
      <c r="A9111" s="1">
        <v>44656</v>
      </c>
      <c r="B9111" s="2">
        <v>0.91666666666666663</v>
      </c>
      <c r="C9111" s="3">
        <v>113068.67669048658</v>
      </c>
    </row>
    <row r="9112" spans="1:3" x14ac:dyDescent="0.2">
      <c r="A9112" s="1">
        <v>44656</v>
      </c>
      <c r="B9112" s="2">
        <v>0.92708333333333337</v>
      </c>
      <c r="C9112" s="3">
        <v>110537.64082469202</v>
      </c>
    </row>
    <row r="9113" spans="1:3" x14ac:dyDescent="0.2">
      <c r="A9113" s="1">
        <v>44656</v>
      </c>
      <c r="B9113" s="2">
        <v>0.9375</v>
      </c>
      <c r="C9113" s="3">
        <v>107044.90253689935</v>
      </c>
    </row>
    <row r="9114" spans="1:3" x14ac:dyDescent="0.2">
      <c r="A9114" s="1">
        <v>44656</v>
      </c>
      <c r="B9114" s="2">
        <v>0.94791666666666663</v>
      </c>
      <c r="C9114" s="3">
        <v>102635.22288348337</v>
      </c>
    </row>
    <row r="9115" spans="1:3" x14ac:dyDescent="0.2">
      <c r="A9115" s="1">
        <v>44656</v>
      </c>
      <c r="B9115" s="2">
        <v>0.95833333333333337</v>
      </c>
      <c r="C9115" s="3">
        <v>101990.49472784456</v>
      </c>
    </row>
    <row r="9116" spans="1:3" x14ac:dyDescent="0.2">
      <c r="A9116" s="1">
        <v>44656</v>
      </c>
      <c r="B9116" s="2">
        <v>0.96875</v>
      </c>
      <c r="C9116" s="3">
        <v>97992.196813909206</v>
      </c>
    </row>
    <row r="9117" spans="1:3" x14ac:dyDescent="0.2">
      <c r="A9117" s="1">
        <v>44656</v>
      </c>
      <c r="B9117" s="2">
        <v>0.97916666666666663</v>
      </c>
      <c r="C9117" s="3">
        <v>93538.728941603287</v>
      </c>
    </row>
    <row r="9118" spans="1:3" x14ac:dyDescent="0.2">
      <c r="A9118" s="1">
        <v>44656</v>
      </c>
      <c r="B9118" s="2">
        <v>0.98958333333333337</v>
      </c>
      <c r="C9118" s="3">
        <v>90899.698056625304</v>
      </c>
    </row>
    <row r="9119" spans="1:3" x14ac:dyDescent="0.2">
      <c r="A9119" s="1">
        <v>44657</v>
      </c>
      <c r="B9119" s="2">
        <v>0</v>
      </c>
      <c r="C9119" s="3">
        <v>78521.751059294227</v>
      </c>
    </row>
    <row r="9120" spans="1:3" x14ac:dyDescent="0.2">
      <c r="A9120" s="1">
        <v>44657</v>
      </c>
      <c r="B9120" s="2">
        <v>1.0416666666666666E-2</v>
      </c>
      <c r="C9120" s="3">
        <v>75652.303431096414</v>
      </c>
    </row>
    <row r="9121" spans="1:3" x14ac:dyDescent="0.2">
      <c r="A9121" s="1">
        <v>44657</v>
      </c>
      <c r="B9121" s="2">
        <v>2.0833333333333332E-2</v>
      </c>
      <c r="C9121" s="3">
        <v>73699.540301860456</v>
      </c>
    </row>
    <row r="9122" spans="1:3" x14ac:dyDescent="0.2">
      <c r="A9122" s="1">
        <v>44657</v>
      </c>
      <c r="B9122" s="2">
        <v>3.125E-2</v>
      </c>
      <c r="C9122" s="3">
        <v>71972.605590511754</v>
      </c>
    </row>
    <row r="9123" spans="1:3" x14ac:dyDescent="0.2">
      <c r="A9123" s="1">
        <v>44657</v>
      </c>
      <c r="B9123" s="2">
        <v>4.1666666666666664E-2</v>
      </c>
      <c r="C9123" s="3">
        <v>71055.924956752569</v>
      </c>
    </row>
    <row r="9124" spans="1:3" x14ac:dyDescent="0.2">
      <c r="A9124" s="1">
        <v>44657</v>
      </c>
      <c r="B9124" s="2">
        <v>5.2083333333333336E-2</v>
      </c>
      <c r="C9124" s="3">
        <v>69919.98976049239</v>
      </c>
    </row>
    <row r="9125" spans="1:3" x14ac:dyDescent="0.2">
      <c r="A9125" s="1">
        <v>44657</v>
      </c>
      <c r="B9125" s="2">
        <v>6.25E-2</v>
      </c>
      <c r="C9125" s="3">
        <v>69831.694445952788</v>
      </c>
    </row>
    <row r="9126" spans="1:3" x14ac:dyDescent="0.2">
      <c r="A9126" s="1">
        <v>44657</v>
      </c>
      <c r="B9126" s="2">
        <v>7.2916666666666671E-2</v>
      </c>
      <c r="C9126" s="3">
        <v>68866.494018482728</v>
      </c>
    </row>
    <row r="9127" spans="1:3" x14ac:dyDescent="0.2">
      <c r="A9127" s="1">
        <v>44657</v>
      </c>
      <c r="B9127" s="2">
        <v>8.3333333333333329E-2</v>
      </c>
      <c r="C9127" s="3">
        <v>68421.742514551559</v>
      </c>
    </row>
    <row r="9128" spans="1:3" x14ac:dyDescent="0.2">
      <c r="A9128" s="1">
        <v>44657</v>
      </c>
      <c r="B9128" s="2">
        <v>9.375E-2</v>
      </c>
      <c r="C9128" s="3">
        <v>68327.108367225475</v>
      </c>
    </row>
    <row r="9129" spans="1:3" x14ac:dyDescent="0.2">
      <c r="A9129" s="1">
        <v>44657</v>
      </c>
      <c r="B9129" s="2">
        <v>0.10416666666666667</v>
      </c>
      <c r="C9129" s="3">
        <v>68127.925461293795</v>
      </c>
    </row>
    <row r="9130" spans="1:3" x14ac:dyDescent="0.2">
      <c r="A9130" s="1">
        <v>44657</v>
      </c>
      <c r="B9130" s="2">
        <v>0.11458333333333333</v>
      </c>
      <c r="C9130" s="3">
        <v>69141.842081562703</v>
      </c>
    </row>
    <row r="9131" spans="1:3" x14ac:dyDescent="0.2">
      <c r="A9131" s="1">
        <v>44657</v>
      </c>
      <c r="B9131" s="2">
        <v>0.125</v>
      </c>
      <c r="C9131" s="3">
        <v>68181.299353494964</v>
      </c>
    </row>
    <row r="9132" spans="1:3" x14ac:dyDescent="0.2">
      <c r="A9132" s="1">
        <v>44657</v>
      </c>
      <c r="B9132" s="2">
        <v>0.13541666666666666</v>
      </c>
      <c r="C9132" s="3">
        <v>68516.056927741112</v>
      </c>
    </row>
    <row r="9133" spans="1:3" x14ac:dyDescent="0.2">
      <c r="A9133" s="1">
        <v>44657</v>
      </c>
      <c r="B9133" s="2">
        <v>0.14583333333333334</v>
      </c>
      <c r="C9133" s="3">
        <v>69796.593342547829</v>
      </c>
    </row>
    <row r="9134" spans="1:3" x14ac:dyDescent="0.2">
      <c r="A9134" s="1">
        <v>44657</v>
      </c>
      <c r="B9134" s="2">
        <v>0.15625</v>
      </c>
      <c r="C9134" s="3">
        <v>70873.808110577331</v>
      </c>
    </row>
    <row r="9135" spans="1:3" x14ac:dyDescent="0.2">
      <c r="A9135" s="1">
        <v>44657</v>
      </c>
      <c r="B9135" s="2">
        <v>0.16666666666666666</v>
      </c>
      <c r="C9135" s="3">
        <v>71445.470303881317</v>
      </c>
    </row>
    <row r="9136" spans="1:3" x14ac:dyDescent="0.2">
      <c r="A9136" s="1">
        <v>44657</v>
      </c>
      <c r="B9136" s="2">
        <v>0.17708333333333334</v>
      </c>
      <c r="C9136" s="3">
        <v>73655.803083070772</v>
      </c>
    </row>
    <row r="9137" spans="1:3" x14ac:dyDescent="0.2">
      <c r="A9137" s="1">
        <v>44657</v>
      </c>
      <c r="B9137" s="2">
        <v>0.1875</v>
      </c>
      <c r="C9137" s="3">
        <v>77408.071340569804</v>
      </c>
    </row>
    <row r="9138" spans="1:3" x14ac:dyDescent="0.2">
      <c r="A9138" s="1">
        <v>44657</v>
      </c>
      <c r="B9138" s="2">
        <v>0.19791666666666666</v>
      </c>
      <c r="C9138" s="3">
        <v>78528.949673975018</v>
      </c>
    </row>
    <row r="9139" spans="1:3" x14ac:dyDescent="0.2">
      <c r="A9139" s="1">
        <v>44657</v>
      </c>
      <c r="B9139" s="2">
        <v>0.20833333333333334</v>
      </c>
      <c r="C9139" s="3">
        <v>76959.784684847444</v>
      </c>
    </row>
    <row r="9140" spans="1:3" x14ac:dyDescent="0.2">
      <c r="A9140" s="1">
        <v>44657</v>
      </c>
      <c r="B9140" s="2">
        <v>0.21875</v>
      </c>
      <c r="C9140" s="3">
        <v>78126.202475200669</v>
      </c>
    </row>
    <row r="9141" spans="1:3" x14ac:dyDescent="0.2">
      <c r="A9141" s="1">
        <v>44657</v>
      </c>
      <c r="B9141" s="2">
        <v>0.22916666666666666</v>
      </c>
      <c r="C9141" s="3">
        <v>78811.349522098011</v>
      </c>
    </row>
    <row r="9142" spans="1:3" x14ac:dyDescent="0.2">
      <c r="A9142" s="1">
        <v>44657</v>
      </c>
      <c r="B9142" s="2">
        <v>0.23958333333333334</v>
      </c>
      <c r="C9142" s="3">
        <v>85472.58365062451</v>
      </c>
    </row>
    <row r="9143" spans="1:3" x14ac:dyDescent="0.2">
      <c r="A9143" s="1">
        <v>44657</v>
      </c>
      <c r="B9143" s="2">
        <v>0.25</v>
      </c>
      <c r="C9143" s="3">
        <v>88883.840861117147</v>
      </c>
    </row>
    <row r="9144" spans="1:3" x14ac:dyDescent="0.2">
      <c r="A9144" s="1">
        <v>44657</v>
      </c>
      <c r="B9144" s="2">
        <v>0.26041666666666669</v>
      </c>
      <c r="C9144" s="3">
        <v>94581.311361867178</v>
      </c>
    </row>
    <row r="9145" spans="1:3" x14ac:dyDescent="0.2">
      <c r="A9145" s="1">
        <v>44657</v>
      </c>
      <c r="B9145" s="2">
        <v>0.27083333333333331</v>
      </c>
      <c r="C9145" s="3">
        <v>99997.147148916629</v>
      </c>
    </row>
    <row r="9146" spans="1:3" x14ac:dyDescent="0.2">
      <c r="A9146" s="1">
        <v>44657</v>
      </c>
      <c r="B9146" s="2">
        <v>0.28125</v>
      </c>
      <c r="C9146" s="3">
        <v>105606.3890692436</v>
      </c>
    </row>
    <row r="9147" spans="1:3" x14ac:dyDescent="0.2">
      <c r="A9147" s="1">
        <v>44657</v>
      </c>
      <c r="B9147" s="2">
        <v>0.29166666666666669</v>
      </c>
      <c r="C9147" s="3">
        <v>110039.73522606846</v>
      </c>
    </row>
    <row r="9148" spans="1:3" x14ac:dyDescent="0.2">
      <c r="A9148" s="1">
        <v>44657</v>
      </c>
      <c r="B9148" s="2">
        <v>0.30208333333333331</v>
      </c>
      <c r="C9148" s="3">
        <v>112115.61081019187</v>
      </c>
    </row>
    <row r="9149" spans="1:3" x14ac:dyDescent="0.2">
      <c r="A9149" s="1">
        <v>44657</v>
      </c>
      <c r="B9149" s="2">
        <v>0.3125</v>
      </c>
      <c r="C9149" s="3">
        <v>113370.91105085102</v>
      </c>
    </row>
    <row r="9150" spans="1:3" x14ac:dyDescent="0.2">
      <c r="A9150" s="1">
        <v>44657</v>
      </c>
      <c r="B9150" s="2">
        <v>0.32291666666666669</v>
      </c>
      <c r="C9150" s="3">
        <v>114635.40908240662</v>
      </c>
    </row>
    <row r="9151" spans="1:3" x14ac:dyDescent="0.2">
      <c r="A9151" s="1">
        <v>44657</v>
      </c>
      <c r="B9151" s="2">
        <v>0.33333333333333331</v>
      </c>
      <c r="C9151" s="3">
        <v>118007.74113078639</v>
      </c>
    </row>
    <row r="9152" spans="1:3" x14ac:dyDescent="0.2">
      <c r="A9152" s="1">
        <v>44657</v>
      </c>
      <c r="B9152" s="2">
        <v>0.34375</v>
      </c>
      <c r="C9152" s="3">
        <v>117562.96361954455</v>
      </c>
    </row>
    <row r="9153" spans="1:3" x14ac:dyDescent="0.2">
      <c r="A9153" s="1">
        <v>44657</v>
      </c>
      <c r="B9153" s="2">
        <v>0.35416666666666669</v>
      </c>
      <c r="C9153" s="3">
        <v>116476.95033514834</v>
      </c>
    </row>
    <row r="9154" spans="1:3" x14ac:dyDescent="0.2">
      <c r="A9154" s="1">
        <v>44657</v>
      </c>
      <c r="B9154" s="2">
        <v>0.36458333333333331</v>
      </c>
      <c r="C9154" s="3">
        <v>112047.0156717287</v>
      </c>
    </row>
    <row r="9155" spans="1:3" x14ac:dyDescent="0.2">
      <c r="A9155" s="1">
        <v>44657</v>
      </c>
      <c r="B9155" s="2">
        <v>0.375</v>
      </c>
      <c r="C9155" s="3">
        <v>110320.76854850809</v>
      </c>
    </row>
    <row r="9156" spans="1:3" x14ac:dyDescent="0.2">
      <c r="A9156" s="1">
        <v>44657</v>
      </c>
      <c r="B9156" s="2">
        <v>0.38541666666666669</v>
      </c>
      <c r="C9156" s="3">
        <v>110281.35396845263</v>
      </c>
    </row>
    <row r="9157" spans="1:3" x14ac:dyDescent="0.2">
      <c r="A9157" s="1">
        <v>44657</v>
      </c>
      <c r="B9157" s="2">
        <v>0.39583333333333331</v>
      </c>
      <c r="C9157" s="3">
        <v>107259.30673151551</v>
      </c>
    </row>
    <row r="9158" spans="1:3" x14ac:dyDescent="0.2">
      <c r="A9158" s="1">
        <v>44657</v>
      </c>
      <c r="B9158" s="2">
        <v>0.40625</v>
      </c>
      <c r="C9158" s="3">
        <v>97710.470022155787</v>
      </c>
    </row>
    <row r="9159" spans="1:3" x14ac:dyDescent="0.2">
      <c r="A9159" s="1">
        <v>44657</v>
      </c>
      <c r="B9159" s="2">
        <v>0.41666666666666669</v>
      </c>
      <c r="C9159" s="3">
        <v>98841.539474027013</v>
      </c>
    </row>
    <row r="9160" spans="1:3" x14ac:dyDescent="0.2">
      <c r="A9160" s="1">
        <v>44657</v>
      </c>
      <c r="B9160" s="2">
        <v>0.42708333333333331</v>
      </c>
      <c r="C9160" s="3">
        <v>103542.07946991672</v>
      </c>
    </row>
    <row r="9161" spans="1:3" x14ac:dyDescent="0.2">
      <c r="A9161" s="1">
        <v>44657</v>
      </c>
      <c r="B9161" s="2">
        <v>0.4375</v>
      </c>
      <c r="C9161" s="3">
        <v>104700.14021456789</v>
      </c>
    </row>
    <row r="9162" spans="1:3" x14ac:dyDescent="0.2">
      <c r="A9162" s="1">
        <v>44657</v>
      </c>
      <c r="B9162" s="2">
        <v>0.44791666666666669</v>
      </c>
      <c r="C9162" s="3">
        <v>102197.08017205683</v>
      </c>
    </row>
    <row r="9163" spans="1:3" x14ac:dyDescent="0.2">
      <c r="A9163" s="1">
        <v>44657</v>
      </c>
      <c r="B9163" s="2">
        <v>0.45833333333333331</v>
      </c>
      <c r="C9163" s="3">
        <v>96695.540747382212</v>
      </c>
    </row>
    <row r="9164" spans="1:3" x14ac:dyDescent="0.2">
      <c r="A9164" s="1">
        <v>44657</v>
      </c>
      <c r="B9164" s="2">
        <v>0.46875</v>
      </c>
      <c r="C9164" s="3">
        <v>95174.88094299387</v>
      </c>
    </row>
    <row r="9165" spans="1:3" x14ac:dyDescent="0.2">
      <c r="A9165" s="1">
        <v>44657</v>
      </c>
      <c r="B9165" s="2">
        <v>0.47916666666666669</v>
      </c>
      <c r="C9165" s="3">
        <v>93159.415152251022</v>
      </c>
    </row>
    <row r="9166" spans="1:3" x14ac:dyDescent="0.2">
      <c r="A9166" s="1">
        <v>44657</v>
      </c>
      <c r="B9166" s="2">
        <v>0.48958333333333331</v>
      </c>
      <c r="C9166" s="3">
        <v>91425.805644233944</v>
      </c>
    </row>
    <row r="9167" spans="1:3" x14ac:dyDescent="0.2">
      <c r="A9167" s="1">
        <v>44657</v>
      </c>
      <c r="B9167" s="2">
        <v>0.5</v>
      </c>
      <c r="C9167" s="3">
        <v>98503.125504049734</v>
      </c>
    </row>
    <row r="9168" spans="1:3" x14ac:dyDescent="0.2">
      <c r="A9168" s="1">
        <v>44657</v>
      </c>
      <c r="B9168" s="2">
        <v>0.51041666666666663</v>
      </c>
      <c r="C9168" s="3">
        <v>102357.80746131693</v>
      </c>
    </row>
    <row r="9169" spans="1:3" x14ac:dyDescent="0.2">
      <c r="A9169" s="1">
        <v>44657</v>
      </c>
      <c r="B9169" s="2">
        <v>0.52083333333333337</v>
      </c>
      <c r="C9169" s="3">
        <v>109219.50887883554</v>
      </c>
    </row>
    <row r="9170" spans="1:3" x14ac:dyDescent="0.2">
      <c r="A9170" s="1">
        <v>44657</v>
      </c>
      <c r="B9170" s="2">
        <v>0.53125</v>
      </c>
      <c r="C9170" s="3">
        <v>99226.300952773672</v>
      </c>
    </row>
    <row r="9171" spans="1:3" x14ac:dyDescent="0.2">
      <c r="A9171" s="1">
        <v>44657</v>
      </c>
      <c r="B9171" s="2">
        <v>0.54166666666666663</v>
      </c>
      <c r="C9171" s="3">
        <v>85126.147294773808</v>
      </c>
    </row>
    <row r="9172" spans="1:3" x14ac:dyDescent="0.2">
      <c r="A9172" s="1">
        <v>44657</v>
      </c>
      <c r="B9172" s="2">
        <v>0.55208333333333337</v>
      </c>
      <c r="C9172" s="3">
        <v>91367.162622022355</v>
      </c>
    </row>
    <row r="9173" spans="1:3" x14ac:dyDescent="0.2">
      <c r="A9173" s="1">
        <v>44657</v>
      </c>
      <c r="B9173" s="2">
        <v>0.5625</v>
      </c>
      <c r="C9173" s="3">
        <v>98964.980154701887</v>
      </c>
    </row>
    <row r="9174" spans="1:3" x14ac:dyDescent="0.2">
      <c r="A9174" s="1">
        <v>44657</v>
      </c>
      <c r="B9174" s="2">
        <v>0.57291666666666663</v>
      </c>
      <c r="C9174" s="3">
        <v>87058.768976696403</v>
      </c>
    </row>
    <row r="9175" spans="1:3" x14ac:dyDescent="0.2">
      <c r="A9175" s="1">
        <v>44657</v>
      </c>
      <c r="B9175" s="2">
        <v>0.58333333333333337</v>
      </c>
      <c r="C9175" s="3">
        <v>94363.046043076436</v>
      </c>
    </row>
    <row r="9176" spans="1:3" x14ac:dyDescent="0.2">
      <c r="A9176" s="1">
        <v>44657</v>
      </c>
      <c r="B9176" s="2">
        <v>0.59375</v>
      </c>
      <c r="C9176" s="3">
        <v>90918.070580109663</v>
      </c>
    </row>
    <row r="9177" spans="1:3" x14ac:dyDescent="0.2">
      <c r="A9177" s="1">
        <v>44657</v>
      </c>
      <c r="B9177" s="2">
        <v>0.60416666666666663</v>
      </c>
      <c r="C9177" s="3">
        <v>90374.941175571119</v>
      </c>
    </row>
    <row r="9178" spans="1:3" x14ac:dyDescent="0.2">
      <c r="A9178" s="1">
        <v>44657</v>
      </c>
      <c r="B9178" s="2">
        <v>0.61458333333333337</v>
      </c>
      <c r="C9178" s="3">
        <v>93141.426637100827</v>
      </c>
    </row>
    <row r="9179" spans="1:3" x14ac:dyDescent="0.2">
      <c r="A9179" s="1">
        <v>44657</v>
      </c>
      <c r="B9179" s="2">
        <v>0.625</v>
      </c>
      <c r="C9179" s="3">
        <v>98918.542302675283</v>
      </c>
    </row>
    <row r="9180" spans="1:3" x14ac:dyDescent="0.2">
      <c r="A9180" s="1">
        <v>44657</v>
      </c>
      <c r="B9180" s="2">
        <v>0.63541666666666663</v>
      </c>
      <c r="C9180" s="3">
        <v>105847.30077319911</v>
      </c>
    </row>
    <row r="9181" spans="1:3" x14ac:dyDescent="0.2">
      <c r="A9181" s="1">
        <v>44657</v>
      </c>
      <c r="B9181" s="2">
        <v>0.64583333333333337</v>
      </c>
      <c r="C9181" s="3">
        <v>111831.84737763125</v>
      </c>
    </row>
    <row r="9182" spans="1:3" x14ac:dyDescent="0.2">
      <c r="A9182" s="1">
        <v>44657</v>
      </c>
      <c r="B9182" s="2">
        <v>0.65625</v>
      </c>
      <c r="C9182" s="3">
        <v>112017.79058830572</v>
      </c>
    </row>
    <row r="9183" spans="1:3" x14ac:dyDescent="0.2">
      <c r="A9183" s="1">
        <v>44657</v>
      </c>
      <c r="B9183" s="2">
        <v>0.66666666666666663</v>
      </c>
      <c r="C9183" s="3">
        <v>110859.94544660454</v>
      </c>
    </row>
    <row r="9184" spans="1:3" x14ac:dyDescent="0.2">
      <c r="A9184" s="1">
        <v>44657</v>
      </c>
      <c r="B9184" s="2">
        <v>0.67708333333333337</v>
      </c>
      <c r="C9184" s="3">
        <v>111942.32040866715</v>
      </c>
    </row>
    <row r="9185" spans="1:3" x14ac:dyDescent="0.2">
      <c r="A9185" s="1">
        <v>44657</v>
      </c>
      <c r="B9185" s="2">
        <v>0.6875</v>
      </c>
      <c r="C9185" s="3">
        <v>107530.83158561413</v>
      </c>
    </row>
    <row r="9186" spans="1:3" x14ac:dyDescent="0.2">
      <c r="A9186" s="1">
        <v>44657</v>
      </c>
      <c r="B9186" s="2">
        <v>0.69791666666666663</v>
      </c>
      <c r="C9186" s="3">
        <v>103755.35590759305</v>
      </c>
    </row>
    <row r="9187" spans="1:3" x14ac:dyDescent="0.2">
      <c r="A9187" s="1">
        <v>44657</v>
      </c>
      <c r="B9187" s="2">
        <v>0.70833333333333337</v>
      </c>
      <c r="C9187" s="3">
        <v>106091.13252669595</v>
      </c>
    </row>
    <row r="9188" spans="1:3" x14ac:dyDescent="0.2">
      <c r="A9188" s="1">
        <v>44657</v>
      </c>
      <c r="B9188" s="2">
        <v>0.71875</v>
      </c>
      <c r="C9188" s="3">
        <v>103510.1464765516</v>
      </c>
    </row>
    <row r="9189" spans="1:3" x14ac:dyDescent="0.2">
      <c r="A9189" s="1">
        <v>44657</v>
      </c>
      <c r="B9189" s="2">
        <v>0.72916666666666663</v>
      </c>
      <c r="C9189" s="3">
        <v>106224.52409201837</v>
      </c>
    </row>
    <row r="9190" spans="1:3" x14ac:dyDescent="0.2">
      <c r="A9190" s="1">
        <v>44657</v>
      </c>
      <c r="B9190" s="2">
        <v>0.73958333333333337</v>
      </c>
      <c r="C9190" s="3">
        <v>106539.54443478673</v>
      </c>
    </row>
    <row r="9191" spans="1:3" x14ac:dyDescent="0.2">
      <c r="A9191" s="1">
        <v>44657</v>
      </c>
      <c r="B9191" s="2">
        <v>0.75</v>
      </c>
      <c r="C9191" s="3">
        <v>106341.16965933182</v>
      </c>
    </row>
    <row r="9192" spans="1:3" x14ac:dyDescent="0.2">
      <c r="A9192" s="1">
        <v>44657</v>
      </c>
      <c r="B9192" s="2">
        <v>0.76041666666666663</v>
      </c>
      <c r="C9192" s="3">
        <v>104309.08290841542</v>
      </c>
    </row>
    <row r="9193" spans="1:3" x14ac:dyDescent="0.2">
      <c r="A9193" s="1">
        <v>44657</v>
      </c>
      <c r="B9193" s="2">
        <v>0.77083333333333337</v>
      </c>
      <c r="C9193" s="3">
        <v>104062.78061984303</v>
      </c>
    </row>
    <row r="9194" spans="1:3" x14ac:dyDescent="0.2">
      <c r="A9194" s="1">
        <v>44657</v>
      </c>
      <c r="B9194" s="2">
        <v>0.78125</v>
      </c>
      <c r="C9194" s="3">
        <v>110033.56530013675</v>
      </c>
    </row>
    <row r="9195" spans="1:3" x14ac:dyDescent="0.2">
      <c r="A9195" s="1">
        <v>44657</v>
      </c>
      <c r="B9195" s="2">
        <v>0.79166666666666663</v>
      </c>
      <c r="C9195" s="3">
        <v>112310.7854654519</v>
      </c>
    </row>
    <row r="9196" spans="1:3" x14ac:dyDescent="0.2">
      <c r="A9196" s="1">
        <v>44657</v>
      </c>
      <c r="B9196" s="2">
        <v>0.80208333333333337</v>
      </c>
      <c r="C9196" s="3">
        <v>111492.36458446267</v>
      </c>
    </row>
    <row r="9197" spans="1:3" x14ac:dyDescent="0.2">
      <c r="A9197" s="1">
        <v>44657</v>
      </c>
      <c r="B9197" s="2">
        <v>0.8125</v>
      </c>
      <c r="C9197" s="3">
        <v>110289.65705674775</v>
      </c>
    </row>
    <row r="9198" spans="1:3" x14ac:dyDescent="0.2">
      <c r="A9198" s="1">
        <v>44657</v>
      </c>
      <c r="B9198" s="2">
        <v>0.82291666666666663</v>
      </c>
      <c r="C9198" s="3">
        <v>109945.9092329769</v>
      </c>
    </row>
    <row r="9199" spans="1:3" x14ac:dyDescent="0.2">
      <c r="A9199" s="1">
        <v>44657</v>
      </c>
      <c r="B9199" s="2">
        <v>0.83333333333333337</v>
      </c>
      <c r="C9199" s="3">
        <v>107082.73431639397</v>
      </c>
    </row>
    <row r="9200" spans="1:3" x14ac:dyDescent="0.2">
      <c r="A9200" s="1">
        <v>44657</v>
      </c>
      <c r="B9200" s="2">
        <v>0.84375</v>
      </c>
      <c r="C9200" s="3">
        <v>104244.21624711942</v>
      </c>
    </row>
    <row r="9201" spans="1:3" x14ac:dyDescent="0.2">
      <c r="A9201" s="1">
        <v>44657</v>
      </c>
      <c r="B9201" s="2">
        <v>0.85416666666666663</v>
      </c>
      <c r="C9201" s="3">
        <v>101910.29883106927</v>
      </c>
    </row>
    <row r="9202" spans="1:3" x14ac:dyDescent="0.2">
      <c r="A9202" s="1">
        <v>44657</v>
      </c>
      <c r="B9202" s="2">
        <v>0.86458333333333337</v>
      </c>
      <c r="C9202" s="3">
        <v>100646.73591777725</v>
      </c>
    </row>
    <row r="9203" spans="1:3" x14ac:dyDescent="0.2">
      <c r="A9203" s="1">
        <v>44657</v>
      </c>
      <c r="B9203" s="2">
        <v>0.875</v>
      </c>
      <c r="C9203" s="3">
        <v>105621.77244752547</v>
      </c>
    </row>
    <row r="9204" spans="1:3" x14ac:dyDescent="0.2">
      <c r="A9204" s="1">
        <v>44657</v>
      </c>
      <c r="B9204" s="2">
        <v>0.88541666666666663</v>
      </c>
      <c r="C9204" s="3">
        <v>103143.40652208395</v>
      </c>
    </row>
    <row r="9205" spans="1:3" x14ac:dyDescent="0.2">
      <c r="A9205" s="1">
        <v>44657</v>
      </c>
      <c r="B9205" s="2">
        <v>0.89583333333333337</v>
      </c>
      <c r="C9205" s="3">
        <v>103528.5875686962</v>
      </c>
    </row>
    <row r="9206" spans="1:3" x14ac:dyDescent="0.2">
      <c r="A9206" s="1">
        <v>44657</v>
      </c>
      <c r="B9206" s="2">
        <v>0.90625</v>
      </c>
      <c r="C9206" s="3">
        <v>100772.34184302128</v>
      </c>
    </row>
    <row r="9207" spans="1:3" x14ac:dyDescent="0.2">
      <c r="A9207" s="1">
        <v>44657</v>
      </c>
      <c r="B9207" s="2">
        <v>0.91666666666666663</v>
      </c>
      <c r="C9207" s="3">
        <v>102022.46397145087</v>
      </c>
    </row>
    <row r="9208" spans="1:3" x14ac:dyDescent="0.2">
      <c r="A9208" s="1">
        <v>44657</v>
      </c>
      <c r="B9208" s="2">
        <v>0.92708333333333337</v>
      </c>
      <c r="C9208" s="3">
        <v>99077.751438129562</v>
      </c>
    </row>
    <row r="9209" spans="1:3" x14ac:dyDescent="0.2">
      <c r="A9209" s="1">
        <v>44657</v>
      </c>
      <c r="B9209" s="2">
        <v>0.9375</v>
      </c>
      <c r="C9209" s="3">
        <v>93931.118581198534</v>
      </c>
    </row>
    <row r="9210" spans="1:3" x14ac:dyDescent="0.2">
      <c r="A9210" s="1">
        <v>44657</v>
      </c>
      <c r="B9210" s="2">
        <v>0.94791666666666663</v>
      </c>
      <c r="C9210" s="3">
        <v>90483.794467444706</v>
      </c>
    </row>
    <row r="9211" spans="1:3" x14ac:dyDescent="0.2">
      <c r="A9211" s="1">
        <v>44657</v>
      </c>
      <c r="B9211" s="2">
        <v>0.95833333333333337</v>
      </c>
      <c r="C9211" s="3">
        <v>89876.536515321568</v>
      </c>
    </row>
    <row r="9212" spans="1:3" x14ac:dyDescent="0.2">
      <c r="A9212" s="1">
        <v>44657</v>
      </c>
      <c r="B9212" s="2">
        <v>0.96875</v>
      </c>
      <c r="C9212" s="3">
        <v>85971.572740991716</v>
      </c>
    </row>
    <row r="9213" spans="1:3" x14ac:dyDescent="0.2">
      <c r="A9213" s="1">
        <v>44657</v>
      </c>
      <c r="B9213" s="2">
        <v>0.97916666666666663</v>
      </c>
      <c r="C9213" s="3">
        <v>83084.198124634146</v>
      </c>
    </row>
    <row r="9214" spans="1:3" x14ac:dyDescent="0.2">
      <c r="A9214" s="1">
        <v>44657</v>
      </c>
      <c r="B9214" s="2">
        <v>0.98958333333333337</v>
      </c>
      <c r="C9214" s="3">
        <v>80518.608040963911</v>
      </c>
    </row>
    <row r="9215" spans="1:3" x14ac:dyDescent="0.2">
      <c r="A9215" s="1">
        <v>44658</v>
      </c>
      <c r="B9215" s="2">
        <v>0</v>
      </c>
      <c r="C9215" s="3">
        <v>72642.407020275758</v>
      </c>
    </row>
    <row r="9216" spans="1:3" x14ac:dyDescent="0.2">
      <c r="A9216" s="1">
        <v>44658</v>
      </c>
      <c r="B9216" s="2">
        <v>1.0416666666666666E-2</v>
      </c>
      <c r="C9216" s="3">
        <v>69931.711885300756</v>
      </c>
    </row>
    <row r="9217" spans="1:3" x14ac:dyDescent="0.2">
      <c r="A9217" s="1">
        <v>44658</v>
      </c>
      <c r="B9217" s="2">
        <v>2.0833333333333332E-2</v>
      </c>
      <c r="C9217" s="3">
        <v>68409.794776876413</v>
      </c>
    </row>
    <row r="9218" spans="1:3" x14ac:dyDescent="0.2">
      <c r="A9218" s="1">
        <v>44658</v>
      </c>
      <c r="B9218" s="2">
        <v>3.125E-2</v>
      </c>
      <c r="C9218" s="3">
        <v>66564.588263819387</v>
      </c>
    </row>
    <row r="9219" spans="1:3" x14ac:dyDescent="0.2">
      <c r="A9219" s="1">
        <v>44658</v>
      </c>
      <c r="B9219" s="2">
        <v>4.1666666666666664E-2</v>
      </c>
      <c r="C9219" s="3">
        <v>65075.382001866354</v>
      </c>
    </row>
    <row r="9220" spans="1:3" x14ac:dyDescent="0.2">
      <c r="A9220" s="1">
        <v>44658</v>
      </c>
      <c r="B9220" s="2">
        <v>5.2083333333333336E-2</v>
      </c>
      <c r="C9220" s="3">
        <v>64852.810942817829</v>
      </c>
    </row>
    <row r="9221" spans="1:3" x14ac:dyDescent="0.2">
      <c r="A9221" s="1">
        <v>44658</v>
      </c>
      <c r="B9221" s="2">
        <v>6.25E-2</v>
      </c>
      <c r="C9221" s="3">
        <v>64779.916520626546</v>
      </c>
    </row>
    <row r="9222" spans="1:3" x14ac:dyDescent="0.2">
      <c r="A9222" s="1">
        <v>44658</v>
      </c>
      <c r="B9222" s="2">
        <v>7.2916666666666671E-2</v>
      </c>
      <c r="C9222" s="3">
        <v>63310.925756882585</v>
      </c>
    </row>
    <row r="9223" spans="1:3" x14ac:dyDescent="0.2">
      <c r="A9223" s="1">
        <v>44658</v>
      </c>
      <c r="B9223" s="2">
        <v>8.3333333333333329E-2</v>
      </c>
      <c r="C9223" s="3">
        <v>63529.91226784265</v>
      </c>
    </row>
    <row r="9224" spans="1:3" x14ac:dyDescent="0.2">
      <c r="A9224" s="1">
        <v>44658</v>
      </c>
      <c r="B9224" s="2">
        <v>9.375E-2</v>
      </c>
      <c r="C9224" s="3">
        <v>65443.675025933684</v>
      </c>
    </row>
    <row r="9225" spans="1:3" x14ac:dyDescent="0.2">
      <c r="A9225" s="1">
        <v>44658</v>
      </c>
      <c r="B9225" s="2">
        <v>0.10416666666666667</v>
      </c>
      <c r="C9225" s="3">
        <v>65447.655290659255</v>
      </c>
    </row>
    <row r="9226" spans="1:3" x14ac:dyDescent="0.2">
      <c r="A9226" s="1">
        <v>44658</v>
      </c>
      <c r="B9226" s="2">
        <v>0.11458333333333333</v>
      </c>
      <c r="C9226" s="3">
        <v>66000.777155008152</v>
      </c>
    </row>
    <row r="9227" spans="1:3" x14ac:dyDescent="0.2">
      <c r="A9227" s="1">
        <v>44658</v>
      </c>
      <c r="B9227" s="2">
        <v>0.125</v>
      </c>
      <c r="C9227" s="3">
        <v>65890.793852443167</v>
      </c>
    </row>
    <row r="9228" spans="1:3" x14ac:dyDescent="0.2">
      <c r="A9228" s="1">
        <v>44658</v>
      </c>
      <c r="B9228" s="2">
        <v>0.13541666666666666</v>
      </c>
      <c r="C9228" s="3">
        <v>65316.511218421016</v>
      </c>
    </row>
    <row r="9229" spans="1:3" x14ac:dyDescent="0.2">
      <c r="A9229" s="1">
        <v>44658</v>
      </c>
      <c r="B9229" s="2">
        <v>0.14583333333333334</v>
      </c>
      <c r="C9229" s="3">
        <v>65099.590794759468</v>
      </c>
    </row>
    <row r="9230" spans="1:3" x14ac:dyDescent="0.2">
      <c r="A9230" s="1">
        <v>44658</v>
      </c>
      <c r="B9230" s="2">
        <v>0.15625</v>
      </c>
      <c r="C9230" s="3">
        <v>66260.075587246145</v>
      </c>
    </row>
    <row r="9231" spans="1:3" x14ac:dyDescent="0.2">
      <c r="A9231" s="1">
        <v>44658</v>
      </c>
      <c r="B9231" s="2">
        <v>0.16666666666666666</v>
      </c>
      <c r="C9231" s="3">
        <v>68182.313739950114</v>
      </c>
    </row>
    <row r="9232" spans="1:3" x14ac:dyDescent="0.2">
      <c r="A9232" s="1">
        <v>44658</v>
      </c>
      <c r="B9232" s="2">
        <v>0.17708333333333334</v>
      </c>
      <c r="C9232" s="3">
        <v>69402.530910619593</v>
      </c>
    </row>
    <row r="9233" spans="1:3" x14ac:dyDescent="0.2">
      <c r="A9233" s="1">
        <v>44658</v>
      </c>
      <c r="B9233" s="2">
        <v>0.1875</v>
      </c>
      <c r="C9233" s="3">
        <v>72585.56268436971</v>
      </c>
    </row>
    <row r="9234" spans="1:3" x14ac:dyDescent="0.2">
      <c r="A9234" s="1">
        <v>44658</v>
      </c>
      <c r="B9234" s="2">
        <v>0.19791666666666666</v>
      </c>
      <c r="C9234" s="3">
        <v>74809.886813246558</v>
      </c>
    </row>
    <row r="9235" spans="1:3" x14ac:dyDescent="0.2">
      <c r="A9235" s="1">
        <v>44658</v>
      </c>
      <c r="B9235" s="2">
        <v>0.20833333333333334</v>
      </c>
      <c r="C9235" s="3">
        <v>78353.239670205498</v>
      </c>
    </row>
    <row r="9236" spans="1:3" x14ac:dyDescent="0.2">
      <c r="A9236" s="1">
        <v>44658</v>
      </c>
      <c r="B9236" s="2">
        <v>0.21875</v>
      </c>
      <c r="C9236" s="3">
        <v>80360.269833721817</v>
      </c>
    </row>
    <row r="9237" spans="1:3" x14ac:dyDescent="0.2">
      <c r="A9237" s="1">
        <v>44658</v>
      </c>
      <c r="B9237" s="2">
        <v>0.22916666666666666</v>
      </c>
      <c r="C9237" s="3">
        <v>81456.604500532572</v>
      </c>
    </row>
    <row r="9238" spans="1:3" x14ac:dyDescent="0.2">
      <c r="A9238" s="1">
        <v>44658</v>
      </c>
      <c r="B9238" s="2">
        <v>0.23958333333333334</v>
      </c>
      <c r="C9238" s="3">
        <v>86896.705815526017</v>
      </c>
    </row>
    <row r="9239" spans="1:3" x14ac:dyDescent="0.2">
      <c r="A9239" s="1">
        <v>44658</v>
      </c>
      <c r="B9239" s="2">
        <v>0.25</v>
      </c>
      <c r="C9239" s="3">
        <v>88935.312776950625</v>
      </c>
    </row>
    <row r="9240" spans="1:3" x14ac:dyDescent="0.2">
      <c r="A9240" s="1">
        <v>44658</v>
      </c>
      <c r="B9240" s="2">
        <v>0.26041666666666669</v>
      </c>
      <c r="C9240" s="3">
        <v>94783.698157544684</v>
      </c>
    </row>
    <row r="9241" spans="1:3" x14ac:dyDescent="0.2">
      <c r="A9241" s="1">
        <v>44658</v>
      </c>
      <c r="B9241" s="2">
        <v>0.27083333333333331</v>
      </c>
      <c r="C9241" s="3">
        <v>100005.70635337634</v>
      </c>
    </row>
    <row r="9242" spans="1:3" x14ac:dyDescent="0.2">
      <c r="A9242" s="1">
        <v>44658</v>
      </c>
      <c r="B9242" s="2">
        <v>0.28125</v>
      </c>
      <c r="C9242" s="3">
        <v>103293.72767813374</v>
      </c>
    </row>
    <row r="9243" spans="1:3" x14ac:dyDescent="0.2">
      <c r="A9243" s="1">
        <v>44658</v>
      </c>
      <c r="B9243" s="2">
        <v>0.29166666666666669</v>
      </c>
      <c r="C9243" s="3">
        <v>107560.48002062591</v>
      </c>
    </row>
    <row r="9244" spans="1:3" x14ac:dyDescent="0.2">
      <c r="A9244" s="1">
        <v>44658</v>
      </c>
      <c r="B9244" s="2">
        <v>0.30208333333333331</v>
      </c>
      <c r="C9244" s="3">
        <v>109642.32868987204</v>
      </c>
    </row>
    <row r="9245" spans="1:3" x14ac:dyDescent="0.2">
      <c r="A9245" s="1">
        <v>44658</v>
      </c>
      <c r="B9245" s="2">
        <v>0.3125</v>
      </c>
      <c r="C9245" s="3">
        <v>111196.52794308461</v>
      </c>
    </row>
    <row r="9246" spans="1:3" x14ac:dyDescent="0.2">
      <c r="A9246" s="1">
        <v>44658</v>
      </c>
      <c r="B9246" s="2">
        <v>0.32291666666666669</v>
      </c>
      <c r="C9246" s="3">
        <v>112375.28934127811</v>
      </c>
    </row>
    <row r="9247" spans="1:3" x14ac:dyDescent="0.2">
      <c r="A9247" s="1">
        <v>44658</v>
      </c>
      <c r="B9247" s="2">
        <v>0.33333333333333331</v>
      </c>
      <c r="C9247" s="3">
        <v>114620.0303578348</v>
      </c>
    </row>
    <row r="9248" spans="1:3" x14ac:dyDescent="0.2">
      <c r="A9248" s="1">
        <v>44658</v>
      </c>
      <c r="B9248" s="2">
        <v>0.34375</v>
      </c>
      <c r="C9248" s="3">
        <v>112653.64735215758</v>
      </c>
    </row>
    <row r="9249" spans="1:3" x14ac:dyDescent="0.2">
      <c r="A9249" s="1">
        <v>44658</v>
      </c>
      <c r="B9249" s="2">
        <v>0.35416666666666669</v>
      </c>
      <c r="C9249" s="3">
        <v>110122.69138378017</v>
      </c>
    </row>
    <row r="9250" spans="1:3" x14ac:dyDescent="0.2">
      <c r="A9250" s="1">
        <v>44658</v>
      </c>
      <c r="B9250" s="2">
        <v>0.36458333333333331</v>
      </c>
      <c r="C9250" s="3">
        <v>105796.05146536046</v>
      </c>
    </row>
    <row r="9251" spans="1:3" x14ac:dyDescent="0.2">
      <c r="A9251" s="1">
        <v>44658</v>
      </c>
      <c r="B9251" s="2">
        <v>0.375</v>
      </c>
      <c r="C9251" s="3">
        <v>106271.37120189816</v>
      </c>
    </row>
    <row r="9252" spans="1:3" x14ac:dyDescent="0.2">
      <c r="A9252" s="1">
        <v>44658</v>
      </c>
      <c r="B9252" s="2">
        <v>0.38541666666666669</v>
      </c>
      <c r="C9252" s="3">
        <v>103347.4782405758</v>
      </c>
    </row>
    <row r="9253" spans="1:3" x14ac:dyDescent="0.2">
      <c r="A9253" s="1">
        <v>44658</v>
      </c>
      <c r="B9253" s="2">
        <v>0.39583333333333331</v>
      </c>
      <c r="C9253" s="3">
        <v>109111.56965437533</v>
      </c>
    </row>
    <row r="9254" spans="1:3" x14ac:dyDescent="0.2">
      <c r="A9254" s="1">
        <v>44658</v>
      </c>
      <c r="B9254" s="2">
        <v>0.40625</v>
      </c>
      <c r="C9254" s="3">
        <v>101793.26475288412</v>
      </c>
    </row>
    <row r="9255" spans="1:3" x14ac:dyDescent="0.2">
      <c r="A9255" s="1">
        <v>44658</v>
      </c>
      <c r="B9255" s="2">
        <v>0.41666666666666669</v>
      </c>
      <c r="C9255" s="3">
        <v>110500.5866845515</v>
      </c>
    </row>
    <row r="9256" spans="1:3" x14ac:dyDescent="0.2">
      <c r="A9256" s="1">
        <v>44658</v>
      </c>
      <c r="B9256" s="2">
        <v>0.42708333333333331</v>
      </c>
      <c r="C9256" s="3">
        <v>105325.04182321347</v>
      </c>
    </row>
    <row r="9257" spans="1:3" x14ac:dyDescent="0.2">
      <c r="A9257" s="1">
        <v>44658</v>
      </c>
      <c r="B9257" s="2">
        <v>0.4375</v>
      </c>
      <c r="C9257" s="3">
        <v>111185.44737753013</v>
      </c>
    </row>
    <row r="9258" spans="1:3" x14ac:dyDescent="0.2">
      <c r="A9258" s="1">
        <v>44658</v>
      </c>
      <c r="B9258" s="2">
        <v>0.44791666666666669</v>
      </c>
      <c r="C9258" s="3">
        <v>107319.13398525061</v>
      </c>
    </row>
    <row r="9259" spans="1:3" x14ac:dyDescent="0.2">
      <c r="A9259" s="1">
        <v>44658</v>
      </c>
      <c r="B9259" s="2">
        <v>0.45833333333333331</v>
      </c>
      <c r="C9259" s="3">
        <v>110636.10591097051</v>
      </c>
    </row>
    <row r="9260" spans="1:3" x14ac:dyDescent="0.2">
      <c r="A9260" s="1">
        <v>44658</v>
      </c>
      <c r="B9260" s="2">
        <v>0.46875</v>
      </c>
      <c r="C9260" s="3">
        <v>97532.267511199563</v>
      </c>
    </row>
    <row r="9261" spans="1:3" x14ac:dyDescent="0.2">
      <c r="A9261" s="1">
        <v>44658</v>
      </c>
      <c r="B9261" s="2">
        <v>0.47916666666666669</v>
      </c>
      <c r="C9261" s="3">
        <v>95211.643233061361</v>
      </c>
    </row>
    <row r="9262" spans="1:3" x14ac:dyDescent="0.2">
      <c r="A9262" s="1">
        <v>44658</v>
      </c>
      <c r="B9262" s="2">
        <v>0.48958333333333331</v>
      </c>
      <c r="C9262" s="3">
        <v>102902.0600788525</v>
      </c>
    </row>
    <row r="9263" spans="1:3" x14ac:dyDescent="0.2">
      <c r="A9263" s="1">
        <v>44658</v>
      </c>
      <c r="B9263" s="2">
        <v>0.5</v>
      </c>
      <c r="C9263" s="3">
        <v>103228.30856468978</v>
      </c>
    </row>
    <row r="9264" spans="1:3" x14ac:dyDescent="0.2">
      <c r="A9264" s="1">
        <v>44658</v>
      </c>
      <c r="B9264" s="2">
        <v>0.51041666666666663</v>
      </c>
      <c r="C9264" s="3">
        <v>109432.59307036527</v>
      </c>
    </row>
    <row r="9265" spans="1:3" x14ac:dyDescent="0.2">
      <c r="A9265" s="1">
        <v>44658</v>
      </c>
      <c r="B9265" s="2">
        <v>0.52083333333333337</v>
      </c>
      <c r="C9265" s="3">
        <v>111517.31798984029</v>
      </c>
    </row>
    <row r="9266" spans="1:3" x14ac:dyDescent="0.2">
      <c r="A9266" s="1">
        <v>44658</v>
      </c>
      <c r="B9266" s="2">
        <v>0.53125</v>
      </c>
      <c r="C9266" s="3">
        <v>116344.18249010267</v>
      </c>
    </row>
    <row r="9267" spans="1:3" x14ac:dyDescent="0.2">
      <c r="A9267" s="1">
        <v>44658</v>
      </c>
      <c r="B9267" s="2">
        <v>0.54166666666666663</v>
      </c>
      <c r="C9267" s="3">
        <v>112907.88014848827</v>
      </c>
    </row>
    <row r="9268" spans="1:3" x14ac:dyDescent="0.2">
      <c r="A9268" s="1">
        <v>44658</v>
      </c>
      <c r="B9268" s="2">
        <v>0.55208333333333337</v>
      </c>
      <c r="C9268" s="3">
        <v>104516.88920065007</v>
      </c>
    </row>
    <row r="9269" spans="1:3" x14ac:dyDescent="0.2">
      <c r="A9269" s="1">
        <v>44658</v>
      </c>
      <c r="B9269" s="2">
        <v>0.5625</v>
      </c>
      <c r="C9269" s="3">
        <v>108996.9480208506</v>
      </c>
    </row>
    <row r="9270" spans="1:3" x14ac:dyDescent="0.2">
      <c r="A9270" s="1">
        <v>44658</v>
      </c>
      <c r="B9270" s="2">
        <v>0.57291666666666663</v>
      </c>
      <c r="C9270" s="3">
        <v>108042.04941550805</v>
      </c>
    </row>
    <row r="9271" spans="1:3" x14ac:dyDescent="0.2">
      <c r="A9271" s="1">
        <v>44658</v>
      </c>
      <c r="B9271" s="2">
        <v>0.58333333333333337</v>
      </c>
      <c r="C9271" s="3">
        <v>111793.7916140046</v>
      </c>
    </row>
    <row r="9272" spans="1:3" x14ac:dyDescent="0.2">
      <c r="A9272" s="1">
        <v>44658</v>
      </c>
      <c r="B9272" s="2">
        <v>0.59375</v>
      </c>
      <c r="C9272" s="3">
        <v>110103.84296999392</v>
      </c>
    </row>
    <row r="9273" spans="1:3" x14ac:dyDescent="0.2">
      <c r="A9273" s="1">
        <v>44658</v>
      </c>
      <c r="B9273" s="2">
        <v>0.60416666666666663</v>
      </c>
      <c r="C9273" s="3">
        <v>101666.54685793363</v>
      </c>
    </row>
    <row r="9274" spans="1:3" x14ac:dyDescent="0.2">
      <c r="A9274" s="1">
        <v>44658</v>
      </c>
      <c r="B9274" s="2">
        <v>0.61458333333333337</v>
      </c>
      <c r="C9274" s="3">
        <v>109932.84770854104</v>
      </c>
    </row>
    <row r="9275" spans="1:3" x14ac:dyDescent="0.2">
      <c r="A9275" s="1">
        <v>44658</v>
      </c>
      <c r="B9275" s="2">
        <v>0.625</v>
      </c>
      <c r="C9275" s="3">
        <v>115522.735549745</v>
      </c>
    </row>
    <row r="9276" spans="1:3" x14ac:dyDescent="0.2">
      <c r="A9276" s="1">
        <v>44658</v>
      </c>
      <c r="B9276" s="2">
        <v>0.63541666666666663</v>
      </c>
      <c r="C9276" s="3">
        <v>113531.65027166622</v>
      </c>
    </row>
    <row r="9277" spans="1:3" x14ac:dyDescent="0.2">
      <c r="A9277" s="1">
        <v>44658</v>
      </c>
      <c r="B9277" s="2">
        <v>0.64583333333333337</v>
      </c>
      <c r="C9277" s="3">
        <v>106293.77915946384</v>
      </c>
    </row>
    <row r="9278" spans="1:3" x14ac:dyDescent="0.2">
      <c r="A9278" s="1">
        <v>44658</v>
      </c>
      <c r="B9278" s="2">
        <v>0.65625</v>
      </c>
      <c r="C9278" s="3">
        <v>107513.14905222114</v>
      </c>
    </row>
    <row r="9279" spans="1:3" x14ac:dyDescent="0.2">
      <c r="A9279" s="1">
        <v>44658</v>
      </c>
      <c r="B9279" s="2">
        <v>0.66666666666666663</v>
      </c>
      <c r="C9279" s="3">
        <v>106539.65358101745</v>
      </c>
    </row>
    <row r="9280" spans="1:3" x14ac:dyDescent="0.2">
      <c r="A9280" s="1">
        <v>44658</v>
      </c>
      <c r="B9280" s="2">
        <v>0.67708333333333337</v>
      </c>
      <c r="C9280" s="3">
        <v>104038.37523578026</v>
      </c>
    </row>
    <row r="9281" spans="1:3" x14ac:dyDescent="0.2">
      <c r="A9281" s="1">
        <v>44658</v>
      </c>
      <c r="B9281" s="2">
        <v>0.6875</v>
      </c>
      <c r="C9281" s="3">
        <v>105911.38224616837</v>
      </c>
    </row>
    <row r="9282" spans="1:3" x14ac:dyDescent="0.2">
      <c r="A9282" s="1">
        <v>44658</v>
      </c>
      <c r="B9282" s="2">
        <v>0.69791666666666663</v>
      </c>
      <c r="C9282" s="3">
        <v>107896.07061309626</v>
      </c>
    </row>
    <row r="9283" spans="1:3" x14ac:dyDescent="0.2">
      <c r="A9283" s="1">
        <v>44658</v>
      </c>
      <c r="B9283" s="2">
        <v>0.70833333333333337</v>
      </c>
      <c r="C9283" s="3">
        <v>106989.62418462464</v>
      </c>
    </row>
    <row r="9284" spans="1:3" x14ac:dyDescent="0.2">
      <c r="A9284" s="1">
        <v>44658</v>
      </c>
      <c r="B9284" s="2">
        <v>0.71875</v>
      </c>
      <c r="C9284" s="3">
        <v>101303.36039086789</v>
      </c>
    </row>
    <row r="9285" spans="1:3" x14ac:dyDescent="0.2">
      <c r="A9285" s="1">
        <v>44658</v>
      </c>
      <c r="B9285" s="2">
        <v>0.72916666666666663</v>
      </c>
      <c r="C9285" s="3">
        <v>105886.62099698714</v>
      </c>
    </row>
    <row r="9286" spans="1:3" x14ac:dyDescent="0.2">
      <c r="A9286" s="1">
        <v>44658</v>
      </c>
      <c r="B9286" s="2">
        <v>0.73958333333333337</v>
      </c>
      <c r="C9286" s="3">
        <v>102682.55059808528</v>
      </c>
    </row>
    <row r="9287" spans="1:3" x14ac:dyDescent="0.2">
      <c r="A9287" s="1">
        <v>44658</v>
      </c>
      <c r="B9287" s="2">
        <v>0.75</v>
      </c>
      <c r="C9287" s="3">
        <v>108263.99633306106</v>
      </c>
    </row>
    <row r="9288" spans="1:3" x14ac:dyDescent="0.2">
      <c r="A9288" s="1">
        <v>44658</v>
      </c>
      <c r="B9288" s="2">
        <v>0.76041666666666663</v>
      </c>
      <c r="C9288" s="3">
        <v>106302.07903173473</v>
      </c>
    </row>
    <row r="9289" spans="1:3" x14ac:dyDescent="0.2">
      <c r="A9289" s="1">
        <v>44658</v>
      </c>
      <c r="B9289" s="2">
        <v>0.77083333333333337</v>
      </c>
      <c r="C9289" s="3">
        <v>109184.1398612358</v>
      </c>
    </row>
    <row r="9290" spans="1:3" x14ac:dyDescent="0.2">
      <c r="A9290" s="1">
        <v>44658</v>
      </c>
      <c r="B9290" s="2">
        <v>0.78125</v>
      </c>
      <c r="C9290" s="3">
        <v>107342.33569965253</v>
      </c>
    </row>
    <row r="9291" spans="1:3" x14ac:dyDescent="0.2">
      <c r="A9291" s="1">
        <v>44658</v>
      </c>
      <c r="B9291" s="2">
        <v>0.79166666666666663</v>
      </c>
      <c r="C9291" s="3">
        <v>109558.64403536306</v>
      </c>
    </row>
    <row r="9292" spans="1:3" x14ac:dyDescent="0.2">
      <c r="A9292" s="1">
        <v>44658</v>
      </c>
      <c r="B9292" s="2">
        <v>0.80208333333333337</v>
      </c>
      <c r="C9292" s="3">
        <v>110276.12261985998</v>
      </c>
    </row>
    <row r="9293" spans="1:3" x14ac:dyDescent="0.2">
      <c r="A9293" s="1">
        <v>44658</v>
      </c>
      <c r="B9293" s="2">
        <v>0.8125</v>
      </c>
      <c r="C9293" s="3">
        <v>109539.99271428742</v>
      </c>
    </row>
    <row r="9294" spans="1:3" x14ac:dyDescent="0.2">
      <c r="A9294" s="1">
        <v>44658</v>
      </c>
      <c r="B9294" s="2">
        <v>0.82291666666666663</v>
      </c>
      <c r="C9294" s="3">
        <v>108029.11506919746</v>
      </c>
    </row>
    <row r="9295" spans="1:3" x14ac:dyDescent="0.2">
      <c r="A9295" s="1">
        <v>44658</v>
      </c>
      <c r="B9295" s="2">
        <v>0.83333333333333337</v>
      </c>
      <c r="C9295" s="3">
        <v>105310.72015940468</v>
      </c>
    </row>
    <row r="9296" spans="1:3" x14ac:dyDescent="0.2">
      <c r="A9296" s="1">
        <v>44658</v>
      </c>
      <c r="B9296" s="2">
        <v>0.84375</v>
      </c>
      <c r="C9296" s="3">
        <v>102856.29336541618</v>
      </c>
    </row>
    <row r="9297" spans="1:3" x14ac:dyDescent="0.2">
      <c r="A9297" s="1">
        <v>44658</v>
      </c>
      <c r="B9297" s="2">
        <v>0.85416666666666663</v>
      </c>
      <c r="C9297" s="3">
        <v>100476.35570915566</v>
      </c>
    </row>
    <row r="9298" spans="1:3" x14ac:dyDescent="0.2">
      <c r="A9298" s="1">
        <v>44658</v>
      </c>
      <c r="B9298" s="2">
        <v>0.86458333333333337</v>
      </c>
      <c r="C9298" s="3">
        <v>98363.902347966316</v>
      </c>
    </row>
    <row r="9299" spans="1:3" x14ac:dyDescent="0.2">
      <c r="A9299" s="1">
        <v>44658</v>
      </c>
      <c r="B9299" s="2">
        <v>0.875</v>
      </c>
      <c r="C9299" s="3">
        <v>103261.51048718863</v>
      </c>
    </row>
    <row r="9300" spans="1:3" x14ac:dyDescent="0.2">
      <c r="A9300" s="1">
        <v>44658</v>
      </c>
      <c r="B9300" s="2">
        <v>0.88541666666666663</v>
      </c>
      <c r="C9300" s="3">
        <v>100533.91829614088</v>
      </c>
    </row>
    <row r="9301" spans="1:3" x14ac:dyDescent="0.2">
      <c r="A9301" s="1">
        <v>44658</v>
      </c>
      <c r="B9301" s="2">
        <v>0.89583333333333337</v>
      </c>
      <c r="C9301" s="3">
        <v>101194.44191800374</v>
      </c>
    </row>
    <row r="9302" spans="1:3" x14ac:dyDescent="0.2">
      <c r="A9302" s="1">
        <v>44658</v>
      </c>
      <c r="B9302" s="2">
        <v>0.90625</v>
      </c>
      <c r="C9302" s="3">
        <v>98200.963988435673</v>
      </c>
    </row>
    <row r="9303" spans="1:3" x14ac:dyDescent="0.2">
      <c r="A9303" s="1">
        <v>44658</v>
      </c>
      <c r="B9303" s="2">
        <v>0.91666666666666663</v>
      </c>
      <c r="C9303" s="3">
        <v>96399.893390075842</v>
      </c>
    </row>
    <row r="9304" spans="1:3" x14ac:dyDescent="0.2">
      <c r="A9304" s="1">
        <v>44658</v>
      </c>
      <c r="B9304" s="2">
        <v>0.92708333333333337</v>
      </c>
      <c r="C9304" s="3">
        <v>92271.480940246212</v>
      </c>
    </row>
    <row r="9305" spans="1:3" x14ac:dyDescent="0.2">
      <c r="A9305" s="1">
        <v>44658</v>
      </c>
      <c r="B9305" s="2">
        <v>0.9375</v>
      </c>
      <c r="C9305" s="3">
        <v>88545.178910212955</v>
      </c>
    </row>
    <row r="9306" spans="1:3" x14ac:dyDescent="0.2">
      <c r="A9306" s="1">
        <v>44658</v>
      </c>
      <c r="B9306" s="2">
        <v>0.94791666666666663</v>
      </c>
      <c r="C9306" s="3">
        <v>84221.649091757557</v>
      </c>
    </row>
    <row r="9307" spans="1:3" x14ac:dyDescent="0.2">
      <c r="A9307" s="1">
        <v>44658</v>
      </c>
      <c r="B9307" s="2">
        <v>0.95833333333333337</v>
      </c>
      <c r="C9307" s="3">
        <v>85680.271130461493</v>
      </c>
    </row>
    <row r="9308" spans="1:3" x14ac:dyDescent="0.2">
      <c r="A9308" s="1">
        <v>44658</v>
      </c>
      <c r="B9308" s="2">
        <v>0.96875</v>
      </c>
      <c r="C9308" s="3">
        <v>81441.76676364115</v>
      </c>
    </row>
    <row r="9309" spans="1:3" x14ac:dyDescent="0.2">
      <c r="A9309" s="1">
        <v>44658</v>
      </c>
      <c r="B9309" s="2">
        <v>0.97916666666666663</v>
      </c>
      <c r="C9309" s="3">
        <v>78550.815467861423</v>
      </c>
    </row>
    <row r="9310" spans="1:3" x14ac:dyDescent="0.2">
      <c r="A9310" s="1">
        <v>44658</v>
      </c>
      <c r="B9310" s="2">
        <v>0.98958333333333337</v>
      </c>
      <c r="C9310" s="3">
        <v>75838.882773778285</v>
      </c>
    </row>
    <row r="9311" spans="1:3" x14ac:dyDescent="0.2">
      <c r="A9311" s="1">
        <v>44659</v>
      </c>
      <c r="B9311" s="2">
        <v>0</v>
      </c>
      <c r="C9311" s="3">
        <v>71758.58000606866</v>
      </c>
    </row>
    <row r="9312" spans="1:3" x14ac:dyDescent="0.2">
      <c r="A9312" s="1">
        <v>44659</v>
      </c>
      <c r="B9312" s="2">
        <v>1.0416666666666666E-2</v>
      </c>
      <c r="C9312" s="3">
        <v>69406.056507873436</v>
      </c>
    </row>
    <row r="9313" spans="1:3" x14ac:dyDescent="0.2">
      <c r="A9313" s="1">
        <v>44659</v>
      </c>
      <c r="B9313" s="2">
        <v>2.0833333333333332E-2</v>
      </c>
      <c r="C9313" s="3">
        <v>68614.995068107732</v>
      </c>
    </row>
    <row r="9314" spans="1:3" x14ac:dyDescent="0.2">
      <c r="A9314" s="1">
        <v>44659</v>
      </c>
      <c r="B9314" s="2">
        <v>3.125E-2</v>
      </c>
      <c r="C9314" s="3">
        <v>65696.991136548764</v>
      </c>
    </row>
    <row r="9315" spans="1:3" x14ac:dyDescent="0.2">
      <c r="A9315" s="1">
        <v>44659</v>
      </c>
      <c r="B9315" s="2">
        <v>4.1666666666666664E-2</v>
      </c>
      <c r="C9315" s="3">
        <v>64378.469171328601</v>
      </c>
    </row>
    <row r="9316" spans="1:3" x14ac:dyDescent="0.2">
      <c r="A9316" s="1">
        <v>44659</v>
      </c>
      <c r="B9316" s="2">
        <v>5.2083333333333336E-2</v>
      </c>
      <c r="C9316" s="3">
        <v>62744.860299189022</v>
      </c>
    </row>
    <row r="9317" spans="1:3" x14ac:dyDescent="0.2">
      <c r="A9317" s="1">
        <v>44659</v>
      </c>
      <c r="B9317" s="2">
        <v>6.25E-2</v>
      </c>
      <c r="C9317" s="3">
        <v>63034.43974141615</v>
      </c>
    </row>
    <row r="9318" spans="1:3" x14ac:dyDescent="0.2">
      <c r="A9318" s="1">
        <v>44659</v>
      </c>
      <c r="B9318" s="2">
        <v>7.2916666666666671E-2</v>
      </c>
      <c r="C9318" s="3">
        <v>63431.604378266624</v>
      </c>
    </row>
    <row r="9319" spans="1:3" x14ac:dyDescent="0.2">
      <c r="A9319" s="1">
        <v>44659</v>
      </c>
      <c r="B9319" s="2">
        <v>8.3333333333333329E-2</v>
      </c>
      <c r="C9319" s="3">
        <v>64219.795993449414</v>
      </c>
    </row>
    <row r="9320" spans="1:3" x14ac:dyDescent="0.2">
      <c r="A9320" s="1">
        <v>44659</v>
      </c>
      <c r="B9320" s="2">
        <v>9.375E-2</v>
      </c>
      <c r="C9320" s="3">
        <v>64574.893647403296</v>
      </c>
    </row>
    <row r="9321" spans="1:3" x14ac:dyDescent="0.2">
      <c r="A9321" s="1">
        <v>44659</v>
      </c>
      <c r="B9321" s="2">
        <v>0.10416666666666667</v>
      </c>
      <c r="C9321" s="3">
        <v>64320.107738837716</v>
      </c>
    </row>
    <row r="9322" spans="1:3" x14ac:dyDescent="0.2">
      <c r="A9322" s="1">
        <v>44659</v>
      </c>
      <c r="B9322" s="2">
        <v>0.11458333333333333</v>
      </c>
      <c r="C9322" s="3">
        <v>64215.628244146646</v>
      </c>
    </row>
    <row r="9323" spans="1:3" x14ac:dyDescent="0.2">
      <c r="A9323" s="1">
        <v>44659</v>
      </c>
      <c r="B9323" s="2">
        <v>0.125</v>
      </c>
      <c r="C9323" s="3">
        <v>63778.569380329936</v>
      </c>
    </row>
    <row r="9324" spans="1:3" x14ac:dyDescent="0.2">
      <c r="A9324" s="1">
        <v>44659</v>
      </c>
      <c r="B9324" s="2">
        <v>0.13541666666666666</v>
      </c>
      <c r="C9324" s="3">
        <v>62304.495342987837</v>
      </c>
    </row>
    <row r="9325" spans="1:3" x14ac:dyDescent="0.2">
      <c r="A9325" s="1">
        <v>44659</v>
      </c>
      <c r="B9325" s="2">
        <v>0.14583333333333334</v>
      </c>
      <c r="C9325" s="3">
        <v>62863.925917531174</v>
      </c>
    </row>
    <row r="9326" spans="1:3" x14ac:dyDescent="0.2">
      <c r="A9326" s="1">
        <v>44659</v>
      </c>
      <c r="B9326" s="2">
        <v>0.15625</v>
      </c>
      <c r="C9326" s="3">
        <v>64593.467706155148</v>
      </c>
    </row>
    <row r="9327" spans="1:3" x14ac:dyDescent="0.2">
      <c r="A9327" s="1">
        <v>44659</v>
      </c>
      <c r="B9327" s="2">
        <v>0.16666666666666666</v>
      </c>
      <c r="C9327" s="3">
        <v>66190.87424318523</v>
      </c>
    </row>
    <row r="9328" spans="1:3" x14ac:dyDescent="0.2">
      <c r="A9328" s="1">
        <v>44659</v>
      </c>
      <c r="B9328" s="2">
        <v>0.17708333333333334</v>
      </c>
      <c r="C9328" s="3">
        <v>67556.150160489196</v>
      </c>
    </row>
    <row r="9329" spans="1:3" x14ac:dyDescent="0.2">
      <c r="A9329" s="1">
        <v>44659</v>
      </c>
      <c r="B9329" s="2">
        <v>0.1875</v>
      </c>
      <c r="C9329" s="3">
        <v>69198.104844273723</v>
      </c>
    </row>
    <row r="9330" spans="1:3" x14ac:dyDescent="0.2">
      <c r="A9330" s="1">
        <v>44659</v>
      </c>
      <c r="B9330" s="2">
        <v>0.19791666666666666</v>
      </c>
      <c r="C9330" s="3">
        <v>71047.977233298894</v>
      </c>
    </row>
    <row r="9331" spans="1:3" x14ac:dyDescent="0.2">
      <c r="A9331" s="1">
        <v>44659</v>
      </c>
      <c r="B9331" s="2">
        <v>0.20833333333333334</v>
      </c>
      <c r="C9331" s="3">
        <v>75392.013610755093</v>
      </c>
    </row>
    <row r="9332" spans="1:3" x14ac:dyDescent="0.2">
      <c r="A9332" s="1">
        <v>44659</v>
      </c>
      <c r="B9332" s="2">
        <v>0.21875</v>
      </c>
      <c r="C9332" s="3">
        <v>77816.363946757483</v>
      </c>
    </row>
    <row r="9333" spans="1:3" x14ac:dyDescent="0.2">
      <c r="A9333" s="1">
        <v>44659</v>
      </c>
      <c r="B9333" s="2">
        <v>0.22916666666666666</v>
      </c>
      <c r="C9333" s="3">
        <v>79281.450381609524</v>
      </c>
    </row>
    <row r="9334" spans="1:3" x14ac:dyDescent="0.2">
      <c r="A9334" s="1">
        <v>44659</v>
      </c>
      <c r="B9334" s="2">
        <v>0.23958333333333334</v>
      </c>
      <c r="C9334" s="3">
        <v>83721.445619199774</v>
      </c>
    </row>
    <row r="9335" spans="1:3" x14ac:dyDescent="0.2">
      <c r="A9335" s="1">
        <v>44659</v>
      </c>
      <c r="B9335" s="2">
        <v>0.25</v>
      </c>
      <c r="C9335" s="3">
        <v>86320.171026506461</v>
      </c>
    </row>
    <row r="9336" spans="1:3" x14ac:dyDescent="0.2">
      <c r="A9336" s="1">
        <v>44659</v>
      </c>
      <c r="B9336" s="2">
        <v>0.26041666666666669</v>
      </c>
      <c r="C9336" s="3">
        <v>92152.529244775636</v>
      </c>
    </row>
    <row r="9337" spans="1:3" x14ac:dyDescent="0.2">
      <c r="A9337" s="1">
        <v>44659</v>
      </c>
      <c r="B9337" s="2">
        <v>0.27083333333333331</v>
      </c>
      <c r="C9337" s="3">
        <v>97657.571505264466</v>
      </c>
    </row>
    <row r="9338" spans="1:3" x14ac:dyDescent="0.2">
      <c r="A9338" s="1">
        <v>44659</v>
      </c>
      <c r="B9338" s="2">
        <v>0.28125</v>
      </c>
      <c r="C9338" s="3">
        <v>100601.79231911333</v>
      </c>
    </row>
    <row r="9339" spans="1:3" x14ac:dyDescent="0.2">
      <c r="A9339" s="1">
        <v>44659</v>
      </c>
      <c r="B9339" s="2">
        <v>0.29166666666666669</v>
      </c>
      <c r="C9339" s="3">
        <v>105219.17281960307</v>
      </c>
    </row>
    <row r="9340" spans="1:3" x14ac:dyDescent="0.2">
      <c r="A9340" s="1">
        <v>44659</v>
      </c>
      <c r="B9340" s="2">
        <v>0.30208333333333331</v>
      </c>
      <c r="C9340" s="3">
        <v>109065.68868065765</v>
      </c>
    </row>
    <row r="9341" spans="1:3" x14ac:dyDescent="0.2">
      <c r="A9341" s="1">
        <v>44659</v>
      </c>
      <c r="B9341" s="2">
        <v>0.3125</v>
      </c>
      <c r="C9341" s="3">
        <v>111437.67538614597</v>
      </c>
    </row>
    <row r="9342" spans="1:3" x14ac:dyDescent="0.2">
      <c r="A9342" s="1">
        <v>44659</v>
      </c>
      <c r="B9342" s="2">
        <v>0.32291666666666669</v>
      </c>
      <c r="C9342" s="3">
        <v>113033.20783917149</v>
      </c>
    </row>
    <row r="9343" spans="1:3" x14ac:dyDescent="0.2">
      <c r="A9343" s="1">
        <v>44659</v>
      </c>
      <c r="B9343" s="2">
        <v>0.33333333333333331</v>
      </c>
      <c r="C9343" s="3">
        <v>114113.52445604517</v>
      </c>
    </row>
    <row r="9344" spans="1:3" x14ac:dyDescent="0.2">
      <c r="A9344" s="1">
        <v>44659</v>
      </c>
      <c r="B9344" s="2">
        <v>0.34375</v>
      </c>
      <c r="C9344" s="3">
        <v>114136.65183859212</v>
      </c>
    </row>
    <row r="9345" spans="1:3" x14ac:dyDescent="0.2">
      <c r="A9345" s="1">
        <v>44659</v>
      </c>
      <c r="B9345" s="2">
        <v>0.35416666666666669</v>
      </c>
      <c r="C9345" s="3">
        <v>116190.58392671478</v>
      </c>
    </row>
    <row r="9346" spans="1:3" x14ac:dyDescent="0.2">
      <c r="A9346" s="1">
        <v>44659</v>
      </c>
      <c r="B9346" s="2">
        <v>0.36458333333333331</v>
      </c>
      <c r="C9346" s="3">
        <v>114204.90071768715</v>
      </c>
    </row>
    <row r="9347" spans="1:3" x14ac:dyDescent="0.2">
      <c r="A9347" s="1">
        <v>44659</v>
      </c>
      <c r="B9347" s="2">
        <v>0.375</v>
      </c>
      <c r="C9347" s="3">
        <v>110723.79408085393</v>
      </c>
    </row>
    <row r="9348" spans="1:3" x14ac:dyDescent="0.2">
      <c r="A9348" s="1">
        <v>44659</v>
      </c>
      <c r="B9348" s="2">
        <v>0.38541666666666669</v>
      </c>
      <c r="C9348" s="3">
        <v>111396.99749311038</v>
      </c>
    </row>
    <row r="9349" spans="1:3" x14ac:dyDescent="0.2">
      <c r="A9349" s="1">
        <v>44659</v>
      </c>
      <c r="B9349" s="2">
        <v>0.39583333333333331</v>
      </c>
      <c r="C9349" s="3">
        <v>114224.63384459048</v>
      </c>
    </row>
    <row r="9350" spans="1:3" x14ac:dyDescent="0.2">
      <c r="A9350" s="1">
        <v>44659</v>
      </c>
      <c r="B9350" s="2">
        <v>0.40625</v>
      </c>
      <c r="C9350" s="3">
        <v>113565.81297261026</v>
      </c>
    </row>
    <row r="9351" spans="1:3" x14ac:dyDescent="0.2">
      <c r="A9351" s="1">
        <v>44659</v>
      </c>
      <c r="B9351" s="2">
        <v>0.41666666666666669</v>
      </c>
      <c r="C9351" s="3">
        <v>111425.49422799451</v>
      </c>
    </row>
    <row r="9352" spans="1:3" x14ac:dyDescent="0.2">
      <c r="A9352" s="1">
        <v>44659</v>
      </c>
      <c r="B9352" s="2">
        <v>0.42708333333333331</v>
      </c>
      <c r="C9352" s="3">
        <v>111142.15750384508</v>
      </c>
    </row>
    <row r="9353" spans="1:3" x14ac:dyDescent="0.2">
      <c r="A9353" s="1">
        <v>44659</v>
      </c>
      <c r="B9353" s="2">
        <v>0.4375</v>
      </c>
      <c r="C9353" s="3">
        <v>112602.14139642943</v>
      </c>
    </row>
    <row r="9354" spans="1:3" x14ac:dyDescent="0.2">
      <c r="A9354" s="1">
        <v>44659</v>
      </c>
      <c r="B9354" s="2">
        <v>0.44791666666666669</v>
      </c>
      <c r="C9354" s="3">
        <v>111775.75250519784</v>
      </c>
    </row>
    <row r="9355" spans="1:3" x14ac:dyDescent="0.2">
      <c r="A9355" s="1">
        <v>44659</v>
      </c>
      <c r="B9355" s="2">
        <v>0.45833333333333331</v>
      </c>
      <c r="C9355" s="3">
        <v>113107.42178888743</v>
      </c>
    </row>
    <row r="9356" spans="1:3" x14ac:dyDescent="0.2">
      <c r="A9356" s="1">
        <v>44659</v>
      </c>
      <c r="B9356" s="2">
        <v>0.46875</v>
      </c>
      <c r="C9356" s="3">
        <v>113558.85320337334</v>
      </c>
    </row>
    <row r="9357" spans="1:3" x14ac:dyDescent="0.2">
      <c r="A9357" s="1">
        <v>44659</v>
      </c>
      <c r="B9357" s="2">
        <v>0.47916666666666669</v>
      </c>
      <c r="C9357" s="3">
        <v>112870.42225766082</v>
      </c>
    </row>
    <row r="9358" spans="1:3" x14ac:dyDescent="0.2">
      <c r="A9358" s="1">
        <v>44659</v>
      </c>
      <c r="B9358" s="2">
        <v>0.48958333333333331</v>
      </c>
      <c r="C9358" s="3">
        <v>115230.8042664379</v>
      </c>
    </row>
    <row r="9359" spans="1:3" x14ac:dyDescent="0.2">
      <c r="A9359" s="1">
        <v>44659</v>
      </c>
      <c r="B9359" s="2">
        <v>0.5</v>
      </c>
      <c r="C9359" s="3">
        <v>117991.76711842325</v>
      </c>
    </row>
    <row r="9360" spans="1:3" x14ac:dyDescent="0.2">
      <c r="A9360" s="1">
        <v>44659</v>
      </c>
      <c r="B9360" s="2">
        <v>0.51041666666666663</v>
      </c>
      <c r="C9360" s="3">
        <v>117359.82618328159</v>
      </c>
    </row>
    <row r="9361" spans="1:3" x14ac:dyDescent="0.2">
      <c r="A9361" s="1">
        <v>44659</v>
      </c>
      <c r="B9361" s="2">
        <v>0.52083333333333337</v>
      </c>
      <c r="C9361" s="3">
        <v>118830.10008550773</v>
      </c>
    </row>
    <row r="9362" spans="1:3" x14ac:dyDescent="0.2">
      <c r="A9362" s="1">
        <v>44659</v>
      </c>
      <c r="B9362" s="2">
        <v>0.53125</v>
      </c>
      <c r="C9362" s="3">
        <v>116780.88427891205</v>
      </c>
    </row>
    <row r="9363" spans="1:3" x14ac:dyDescent="0.2">
      <c r="A9363" s="1">
        <v>44659</v>
      </c>
      <c r="B9363" s="2">
        <v>0.54166666666666663</v>
      </c>
      <c r="C9363" s="3">
        <v>115177.36750566558</v>
      </c>
    </row>
    <row r="9364" spans="1:3" x14ac:dyDescent="0.2">
      <c r="A9364" s="1">
        <v>44659</v>
      </c>
      <c r="B9364" s="2">
        <v>0.55208333333333337</v>
      </c>
      <c r="C9364" s="3">
        <v>112751.6462126383</v>
      </c>
    </row>
    <row r="9365" spans="1:3" x14ac:dyDescent="0.2">
      <c r="A9365" s="1">
        <v>44659</v>
      </c>
      <c r="B9365" s="2">
        <v>0.5625</v>
      </c>
      <c r="C9365" s="3">
        <v>109110.71241123641</v>
      </c>
    </row>
    <row r="9366" spans="1:3" x14ac:dyDescent="0.2">
      <c r="A9366" s="1">
        <v>44659</v>
      </c>
      <c r="B9366" s="2">
        <v>0.57291666666666663</v>
      </c>
      <c r="C9366" s="3">
        <v>104464.67394438012</v>
      </c>
    </row>
    <row r="9367" spans="1:3" x14ac:dyDescent="0.2">
      <c r="A9367" s="1">
        <v>44659</v>
      </c>
      <c r="B9367" s="2">
        <v>0.58333333333333337</v>
      </c>
      <c r="C9367" s="3">
        <v>103374.47408975246</v>
      </c>
    </row>
    <row r="9368" spans="1:3" x14ac:dyDescent="0.2">
      <c r="A9368" s="1">
        <v>44659</v>
      </c>
      <c r="B9368" s="2">
        <v>0.59375</v>
      </c>
      <c r="C9368" s="3">
        <v>101777.72361846639</v>
      </c>
    </row>
    <row r="9369" spans="1:3" x14ac:dyDescent="0.2">
      <c r="A9369" s="1">
        <v>44659</v>
      </c>
      <c r="B9369" s="2">
        <v>0.60416666666666663</v>
      </c>
      <c r="C9369" s="3">
        <v>96587.341571909099</v>
      </c>
    </row>
    <row r="9370" spans="1:3" x14ac:dyDescent="0.2">
      <c r="A9370" s="1">
        <v>44659</v>
      </c>
      <c r="B9370" s="2">
        <v>0.61458333333333337</v>
      </c>
      <c r="C9370" s="3">
        <v>92815.322237906847</v>
      </c>
    </row>
    <row r="9371" spans="1:3" x14ac:dyDescent="0.2">
      <c r="A9371" s="1">
        <v>44659</v>
      </c>
      <c r="B9371" s="2">
        <v>0.625</v>
      </c>
      <c r="C9371" s="3">
        <v>91042.475987204394</v>
      </c>
    </row>
    <row r="9372" spans="1:3" x14ac:dyDescent="0.2">
      <c r="A9372" s="1">
        <v>44659</v>
      </c>
      <c r="B9372" s="2">
        <v>0.63541666666666663</v>
      </c>
      <c r="C9372" s="3">
        <v>87676.99304024897</v>
      </c>
    </row>
    <row r="9373" spans="1:3" x14ac:dyDescent="0.2">
      <c r="A9373" s="1">
        <v>44659</v>
      </c>
      <c r="B9373" s="2">
        <v>0.64583333333333337</v>
      </c>
      <c r="C9373" s="3">
        <v>80689.555358014739</v>
      </c>
    </row>
    <row r="9374" spans="1:3" x14ac:dyDescent="0.2">
      <c r="A9374" s="1">
        <v>44659</v>
      </c>
      <c r="B9374" s="2">
        <v>0.65625</v>
      </c>
      <c r="C9374" s="3">
        <v>91237.83974967926</v>
      </c>
    </row>
    <row r="9375" spans="1:3" x14ac:dyDescent="0.2">
      <c r="A9375" s="1">
        <v>44659</v>
      </c>
      <c r="B9375" s="2">
        <v>0.66666666666666663</v>
      </c>
      <c r="C9375" s="3">
        <v>98571.711383514921</v>
      </c>
    </row>
    <row r="9376" spans="1:3" x14ac:dyDescent="0.2">
      <c r="A9376" s="1">
        <v>44659</v>
      </c>
      <c r="B9376" s="2">
        <v>0.67708333333333337</v>
      </c>
      <c r="C9376" s="3">
        <v>101838.52778047831</v>
      </c>
    </row>
    <row r="9377" spans="1:3" x14ac:dyDescent="0.2">
      <c r="A9377" s="1">
        <v>44659</v>
      </c>
      <c r="B9377" s="2">
        <v>0.6875</v>
      </c>
      <c r="C9377" s="3">
        <v>103009.08663599305</v>
      </c>
    </row>
    <row r="9378" spans="1:3" x14ac:dyDescent="0.2">
      <c r="A9378" s="1">
        <v>44659</v>
      </c>
      <c r="B9378" s="2">
        <v>0.69791666666666663</v>
      </c>
      <c r="C9378" s="3">
        <v>101405.10685910872</v>
      </c>
    </row>
    <row r="9379" spans="1:3" x14ac:dyDescent="0.2">
      <c r="A9379" s="1">
        <v>44659</v>
      </c>
      <c r="B9379" s="2">
        <v>0.70833333333333337</v>
      </c>
      <c r="C9379" s="3">
        <v>96381.293065120524</v>
      </c>
    </row>
    <row r="9380" spans="1:3" x14ac:dyDescent="0.2">
      <c r="A9380" s="1">
        <v>44659</v>
      </c>
      <c r="B9380" s="2">
        <v>0.71875</v>
      </c>
      <c r="C9380" s="3">
        <v>94383.039435485669</v>
      </c>
    </row>
    <row r="9381" spans="1:3" x14ac:dyDescent="0.2">
      <c r="A9381" s="1">
        <v>44659</v>
      </c>
      <c r="B9381" s="2">
        <v>0.72916666666666663</v>
      </c>
      <c r="C9381" s="3">
        <v>95610.951048921605</v>
      </c>
    </row>
    <row r="9382" spans="1:3" x14ac:dyDescent="0.2">
      <c r="A9382" s="1">
        <v>44659</v>
      </c>
      <c r="B9382" s="2">
        <v>0.73958333333333337</v>
      </c>
      <c r="C9382" s="3">
        <v>91552.792797139409</v>
      </c>
    </row>
    <row r="9383" spans="1:3" x14ac:dyDescent="0.2">
      <c r="A9383" s="1">
        <v>44659</v>
      </c>
      <c r="B9383" s="2">
        <v>0.75</v>
      </c>
      <c r="C9383" s="3">
        <v>95241.232950070509</v>
      </c>
    </row>
    <row r="9384" spans="1:3" x14ac:dyDescent="0.2">
      <c r="A9384" s="1">
        <v>44659</v>
      </c>
      <c r="B9384" s="2">
        <v>0.76041666666666663</v>
      </c>
      <c r="C9384" s="3">
        <v>97912.059430129055</v>
      </c>
    </row>
    <row r="9385" spans="1:3" x14ac:dyDescent="0.2">
      <c r="A9385" s="1">
        <v>44659</v>
      </c>
      <c r="B9385" s="2">
        <v>0.77083333333333337</v>
      </c>
      <c r="C9385" s="3">
        <v>97893.143976274761</v>
      </c>
    </row>
    <row r="9386" spans="1:3" x14ac:dyDescent="0.2">
      <c r="A9386" s="1">
        <v>44659</v>
      </c>
      <c r="B9386" s="2">
        <v>0.78125</v>
      </c>
      <c r="C9386" s="3">
        <v>103322.92488644252</v>
      </c>
    </row>
    <row r="9387" spans="1:3" x14ac:dyDescent="0.2">
      <c r="A9387" s="1">
        <v>44659</v>
      </c>
      <c r="B9387" s="2">
        <v>0.79166666666666663</v>
      </c>
      <c r="C9387" s="3">
        <v>106648.59363570348</v>
      </c>
    </row>
    <row r="9388" spans="1:3" x14ac:dyDescent="0.2">
      <c r="A9388" s="1">
        <v>44659</v>
      </c>
      <c r="B9388" s="2">
        <v>0.80208333333333337</v>
      </c>
      <c r="C9388" s="3">
        <v>106007.90004335719</v>
      </c>
    </row>
    <row r="9389" spans="1:3" x14ac:dyDescent="0.2">
      <c r="A9389" s="1">
        <v>44659</v>
      </c>
      <c r="B9389" s="2">
        <v>0.8125</v>
      </c>
      <c r="C9389" s="3">
        <v>104955.07283542355</v>
      </c>
    </row>
    <row r="9390" spans="1:3" x14ac:dyDescent="0.2">
      <c r="A9390" s="1">
        <v>44659</v>
      </c>
      <c r="B9390" s="2">
        <v>0.82291666666666663</v>
      </c>
      <c r="C9390" s="3">
        <v>103844.76386051445</v>
      </c>
    </row>
    <row r="9391" spans="1:3" x14ac:dyDescent="0.2">
      <c r="A9391" s="1">
        <v>44659</v>
      </c>
      <c r="B9391" s="2">
        <v>0.83333333333333337</v>
      </c>
      <c r="C9391" s="3">
        <v>100735.51162865011</v>
      </c>
    </row>
    <row r="9392" spans="1:3" x14ac:dyDescent="0.2">
      <c r="A9392" s="1">
        <v>44659</v>
      </c>
      <c r="B9392" s="2">
        <v>0.84375</v>
      </c>
      <c r="C9392" s="3">
        <v>97655.992258376209</v>
      </c>
    </row>
    <row r="9393" spans="1:3" x14ac:dyDescent="0.2">
      <c r="A9393" s="1">
        <v>44659</v>
      </c>
      <c r="B9393" s="2">
        <v>0.85416666666666663</v>
      </c>
      <c r="C9393" s="3">
        <v>95569.350778081105</v>
      </c>
    </row>
    <row r="9394" spans="1:3" x14ac:dyDescent="0.2">
      <c r="A9394" s="1">
        <v>44659</v>
      </c>
      <c r="B9394" s="2">
        <v>0.86458333333333337</v>
      </c>
      <c r="C9394" s="3">
        <v>93101.702049171217</v>
      </c>
    </row>
    <row r="9395" spans="1:3" x14ac:dyDescent="0.2">
      <c r="A9395" s="1">
        <v>44659</v>
      </c>
      <c r="B9395" s="2">
        <v>0.875</v>
      </c>
      <c r="C9395" s="3">
        <v>94801.057844365758</v>
      </c>
    </row>
    <row r="9396" spans="1:3" x14ac:dyDescent="0.2">
      <c r="A9396" s="1">
        <v>44659</v>
      </c>
      <c r="B9396" s="2">
        <v>0.88541666666666663</v>
      </c>
      <c r="C9396" s="3">
        <v>91424.739198935829</v>
      </c>
    </row>
    <row r="9397" spans="1:3" x14ac:dyDescent="0.2">
      <c r="A9397" s="1">
        <v>44659</v>
      </c>
      <c r="B9397" s="2">
        <v>0.89583333333333337</v>
      </c>
      <c r="C9397" s="3">
        <v>90531.617106140286</v>
      </c>
    </row>
    <row r="9398" spans="1:3" x14ac:dyDescent="0.2">
      <c r="A9398" s="1">
        <v>44659</v>
      </c>
      <c r="B9398" s="2">
        <v>0.90625</v>
      </c>
      <c r="C9398" s="3">
        <v>87779.12167637216</v>
      </c>
    </row>
    <row r="9399" spans="1:3" x14ac:dyDescent="0.2">
      <c r="A9399" s="1">
        <v>44659</v>
      </c>
      <c r="B9399" s="2">
        <v>0.91666666666666663</v>
      </c>
      <c r="C9399" s="3">
        <v>84950.243184994775</v>
      </c>
    </row>
    <row r="9400" spans="1:3" x14ac:dyDescent="0.2">
      <c r="A9400" s="1">
        <v>44659</v>
      </c>
      <c r="B9400" s="2">
        <v>0.92708333333333337</v>
      </c>
      <c r="C9400" s="3">
        <v>81307.949816013643</v>
      </c>
    </row>
    <row r="9401" spans="1:3" x14ac:dyDescent="0.2">
      <c r="A9401" s="1">
        <v>44659</v>
      </c>
      <c r="B9401" s="2">
        <v>0.9375</v>
      </c>
      <c r="C9401" s="3">
        <v>78167.943489595651</v>
      </c>
    </row>
    <row r="9402" spans="1:3" x14ac:dyDescent="0.2">
      <c r="A9402" s="1">
        <v>44659</v>
      </c>
      <c r="B9402" s="2">
        <v>0.94791666666666663</v>
      </c>
      <c r="C9402" s="3">
        <v>73969.068611405964</v>
      </c>
    </row>
    <row r="9403" spans="1:3" x14ac:dyDescent="0.2">
      <c r="A9403" s="1">
        <v>44659</v>
      </c>
      <c r="B9403" s="2">
        <v>0.95833333333333337</v>
      </c>
      <c r="C9403" s="3">
        <v>72597.319736757447</v>
      </c>
    </row>
    <row r="9404" spans="1:3" x14ac:dyDescent="0.2">
      <c r="A9404" s="1">
        <v>44659</v>
      </c>
      <c r="B9404" s="2">
        <v>0.96875</v>
      </c>
      <c r="C9404" s="3">
        <v>68861.87209785312</v>
      </c>
    </row>
    <row r="9405" spans="1:3" x14ac:dyDescent="0.2">
      <c r="A9405" s="1">
        <v>44659</v>
      </c>
      <c r="B9405" s="2">
        <v>0.97916666666666663</v>
      </c>
      <c r="C9405" s="3">
        <v>65676.956442997922</v>
      </c>
    </row>
    <row r="9406" spans="1:3" x14ac:dyDescent="0.2">
      <c r="A9406" s="1">
        <v>44659</v>
      </c>
      <c r="B9406" s="2">
        <v>0.98958333333333337</v>
      </c>
      <c r="C9406" s="3">
        <v>63172.2808995581</v>
      </c>
    </row>
    <row r="9407" spans="1:3" x14ac:dyDescent="0.2">
      <c r="A9407" s="1">
        <v>44660</v>
      </c>
      <c r="B9407" s="2">
        <v>0</v>
      </c>
      <c r="C9407" s="3">
        <v>69491.861188595707</v>
      </c>
    </row>
    <row r="9408" spans="1:3" x14ac:dyDescent="0.2">
      <c r="A9408" s="1">
        <v>44660</v>
      </c>
      <c r="B9408" s="2">
        <v>1.0416666666666666E-2</v>
      </c>
      <c r="C9408" s="3">
        <v>67521.729577669234</v>
      </c>
    </row>
    <row r="9409" spans="1:3" x14ac:dyDescent="0.2">
      <c r="A9409" s="1">
        <v>44660</v>
      </c>
      <c r="B9409" s="2">
        <v>2.0833333333333332E-2</v>
      </c>
      <c r="C9409" s="3">
        <v>67048.994952698384</v>
      </c>
    </row>
    <row r="9410" spans="1:3" x14ac:dyDescent="0.2">
      <c r="A9410" s="1">
        <v>44660</v>
      </c>
      <c r="B9410" s="2">
        <v>3.125E-2</v>
      </c>
      <c r="C9410" s="3">
        <v>64923.098533591474</v>
      </c>
    </row>
    <row r="9411" spans="1:3" x14ac:dyDescent="0.2">
      <c r="A9411" s="1">
        <v>44660</v>
      </c>
      <c r="B9411" s="2">
        <v>4.1666666666666664E-2</v>
      </c>
      <c r="C9411" s="3">
        <v>63898.282259878368</v>
      </c>
    </row>
    <row r="9412" spans="1:3" x14ac:dyDescent="0.2">
      <c r="A9412" s="1">
        <v>44660</v>
      </c>
      <c r="B9412" s="2">
        <v>5.2083333333333336E-2</v>
      </c>
      <c r="C9412" s="3">
        <v>65198.053213983163</v>
      </c>
    </row>
    <row r="9413" spans="1:3" x14ac:dyDescent="0.2">
      <c r="A9413" s="1">
        <v>44660</v>
      </c>
      <c r="B9413" s="2">
        <v>6.25E-2</v>
      </c>
      <c r="C9413" s="3">
        <v>63129.759534585784</v>
      </c>
    </row>
    <row r="9414" spans="1:3" x14ac:dyDescent="0.2">
      <c r="A9414" s="1">
        <v>44660</v>
      </c>
      <c r="B9414" s="2">
        <v>7.2916666666666671E-2</v>
      </c>
      <c r="C9414" s="3">
        <v>60413.945340755046</v>
      </c>
    </row>
    <row r="9415" spans="1:3" x14ac:dyDescent="0.2">
      <c r="A9415" s="1">
        <v>44660</v>
      </c>
      <c r="B9415" s="2">
        <v>8.3333333333333329E-2</v>
      </c>
      <c r="C9415" s="3">
        <v>60178.181876057279</v>
      </c>
    </row>
    <row r="9416" spans="1:3" x14ac:dyDescent="0.2">
      <c r="A9416" s="1">
        <v>44660</v>
      </c>
      <c r="B9416" s="2">
        <v>9.375E-2</v>
      </c>
      <c r="C9416" s="3">
        <v>59170.509348782187</v>
      </c>
    </row>
    <row r="9417" spans="1:3" x14ac:dyDescent="0.2">
      <c r="A9417" s="1">
        <v>44660</v>
      </c>
      <c r="B9417" s="2">
        <v>0.10416666666666667</v>
      </c>
      <c r="C9417" s="3">
        <v>58876.89227595272</v>
      </c>
    </row>
    <row r="9418" spans="1:3" x14ac:dyDescent="0.2">
      <c r="A9418" s="1">
        <v>44660</v>
      </c>
      <c r="B9418" s="2">
        <v>0.11458333333333333</v>
      </c>
      <c r="C9418" s="3">
        <v>57782.804931604369</v>
      </c>
    </row>
    <row r="9419" spans="1:3" x14ac:dyDescent="0.2">
      <c r="A9419" s="1">
        <v>44660</v>
      </c>
      <c r="B9419" s="2">
        <v>0.125</v>
      </c>
      <c r="C9419" s="3">
        <v>58823.294508490537</v>
      </c>
    </row>
    <row r="9420" spans="1:3" x14ac:dyDescent="0.2">
      <c r="A9420" s="1">
        <v>44660</v>
      </c>
      <c r="B9420" s="2">
        <v>0.13541666666666666</v>
      </c>
      <c r="C9420" s="3">
        <v>59323.285392325546</v>
      </c>
    </row>
    <row r="9421" spans="1:3" x14ac:dyDescent="0.2">
      <c r="A9421" s="1">
        <v>44660</v>
      </c>
      <c r="B9421" s="2">
        <v>0.14583333333333334</v>
      </c>
      <c r="C9421" s="3">
        <v>58939.193706943377</v>
      </c>
    </row>
    <row r="9422" spans="1:3" x14ac:dyDescent="0.2">
      <c r="A9422" s="1">
        <v>44660</v>
      </c>
      <c r="B9422" s="2">
        <v>0.15625</v>
      </c>
      <c r="C9422" s="3">
        <v>59645.111624018435</v>
      </c>
    </row>
    <row r="9423" spans="1:3" x14ac:dyDescent="0.2">
      <c r="A9423" s="1">
        <v>44660</v>
      </c>
      <c r="B9423" s="2">
        <v>0.16666666666666666</v>
      </c>
      <c r="C9423" s="3">
        <v>60432.729193093444</v>
      </c>
    </row>
    <row r="9424" spans="1:3" x14ac:dyDescent="0.2">
      <c r="A9424" s="1">
        <v>44660</v>
      </c>
      <c r="B9424" s="2">
        <v>0.17708333333333334</v>
      </c>
      <c r="C9424" s="3">
        <v>60918.224594574072</v>
      </c>
    </row>
    <row r="9425" spans="1:3" x14ac:dyDescent="0.2">
      <c r="A9425" s="1">
        <v>44660</v>
      </c>
      <c r="B9425" s="2">
        <v>0.1875</v>
      </c>
      <c r="C9425" s="3">
        <v>62328.694054786363</v>
      </c>
    </row>
    <row r="9426" spans="1:3" x14ac:dyDescent="0.2">
      <c r="A9426" s="1">
        <v>44660</v>
      </c>
      <c r="B9426" s="2">
        <v>0.19791666666666666</v>
      </c>
      <c r="C9426" s="3">
        <v>63166.828177876901</v>
      </c>
    </row>
    <row r="9427" spans="1:3" x14ac:dyDescent="0.2">
      <c r="A9427" s="1">
        <v>44660</v>
      </c>
      <c r="B9427" s="2">
        <v>0.20833333333333334</v>
      </c>
      <c r="C9427" s="3">
        <v>64145.349135585624</v>
      </c>
    </row>
    <row r="9428" spans="1:3" x14ac:dyDescent="0.2">
      <c r="A9428" s="1">
        <v>44660</v>
      </c>
      <c r="B9428" s="2">
        <v>0.21875</v>
      </c>
      <c r="C9428" s="3">
        <v>64560.58097516124</v>
      </c>
    </row>
    <row r="9429" spans="1:3" x14ac:dyDescent="0.2">
      <c r="A9429" s="1">
        <v>44660</v>
      </c>
      <c r="B9429" s="2">
        <v>0.22916666666666666</v>
      </c>
      <c r="C9429" s="3">
        <v>63847.316948415319</v>
      </c>
    </row>
    <row r="9430" spans="1:3" x14ac:dyDescent="0.2">
      <c r="A9430" s="1">
        <v>44660</v>
      </c>
      <c r="B9430" s="2">
        <v>0.23958333333333334</v>
      </c>
      <c r="C9430" s="3">
        <v>65232.06975798741</v>
      </c>
    </row>
    <row r="9431" spans="1:3" x14ac:dyDescent="0.2">
      <c r="A9431" s="1">
        <v>44660</v>
      </c>
      <c r="B9431" s="2">
        <v>0.25</v>
      </c>
      <c r="C9431" s="3">
        <v>59842.650349665535</v>
      </c>
    </row>
    <row r="9432" spans="1:3" x14ac:dyDescent="0.2">
      <c r="A9432" s="1">
        <v>44660</v>
      </c>
      <c r="B9432" s="2">
        <v>0.26041666666666669</v>
      </c>
      <c r="C9432" s="3">
        <v>59760.99471854158</v>
      </c>
    </row>
    <row r="9433" spans="1:3" x14ac:dyDescent="0.2">
      <c r="A9433" s="1">
        <v>44660</v>
      </c>
      <c r="B9433" s="2">
        <v>0.27083333333333331</v>
      </c>
      <c r="C9433" s="3">
        <v>61570.057697641154</v>
      </c>
    </row>
    <row r="9434" spans="1:3" x14ac:dyDescent="0.2">
      <c r="A9434" s="1">
        <v>44660</v>
      </c>
      <c r="B9434" s="2">
        <v>0.28125</v>
      </c>
      <c r="C9434" s="3">
        <v>63902.477064947496</v>
      </c>
    </row>
    <row r="9435" spans="1:3" x14ac:dyDescent="0.2">
      <c r="A9435" s="1">
        <v>44660</v>
      </c>
      <c r="B9435" s="2">
        <v>0.29166666666666669</v>
      </c>
      <c r="C9435" s="3">
        <v>65884.783785638414</v>
      </c>
    </row>
    <row r="9436" spans="1:3" x14ac:dyDescent="0.2">
      <c r="A9436" s="1">
        <v>44660</v>
      </c>
      <c r="B9436" s="2">
        <v>0.30208333333333331</v>
      </c>
      <c r="C9436" s="3">
        <v>67284.29066400048</v>
      </c>
    </row>
    <row r="9437" spans="1:3" x14ac:dyDescent="0.2">
      <c r="A9437" s="1">
        <v>44660</v>
      </c>
      <c r="B9437" s="2">
        <v>0.3125</v>
      </c>
      <c r="C9437" s="3">
        <v>70008.29524394864</v>
      </c>
    </row>
    <row r="9438" spans="1:3" x14ac:dyDescent="0.2">
      <c r="A9438" s="1">
        <v>44660</v>
      </c>
      <c r="B9438" s="2">
        <v>0.32291666666666669</v>
      </c>
      <c r="C9438" s="3">
        <v>72355.590102625734</v>
      </c>
    </row>
    <row r="9439" spans="1:3" x14ac:dyDescent="0.2">
      <c r="A9439" s="1">
        <v>44660</v>
      </c>
      <c r="B9439" s="2">
        <v>0.33333333333333331</v>
      </c>
      <c r="C9439" s="3">
        <v>73320.510894623847</v>
      </c>
    </row>
    <row r="9440" spans="1:3" x14ac:dyDescent="0.2">
      <c r="A9440" s="1">
        <v>44660</v>
      </c>
      <c r="B9440" s="2">
        <v>0.34375</v>
      </c>
      <c r="C9440" s="3">
        <v>74113.7470730348</v>
      </c>
    </row>
    <row r="9441" spans="1:3" x14ac:dyDescent="0.2">
      <c r="A9441" s="1">
        <v>44660</v>
      </c>
      <c r="B9441" s="2">
        <v>0.35416666666666669</v>
      </c>
      <c r="C9441" s="3">
        <v>74272.962764291457</v>
      </c>
    </row>
    <row r="9442" spans="1:3" x14ac:dyDescent="0.2">
      <c r="A9442" s="1">
        <v>44660</v>
      </c>
      <c r="B9442" s="2">
        <v>0.36458333333333331</v>
      </c>
      <c r="C9442" s="3">
        <v>68512.51595109186</v>
      </c>
    </row>
    <row r="9443" spans="1:3" x14ac:dyDescent="0.2">
      <c r="A9443" s="1">
        <v>44660</v>
      </c>
      <c r="B9443" s="2">
        <v>0.375</v>
      </c>
      <c r="C9443" s="3">
        <v>67827.85464017764</v>
      </c>
    </row>
    <row r="9444" spans="1:3" x14ac:dyDescent="0.2">
      <c r="A9444" s="1">
        <v>44660</v>
      </c>
      <c r="B9444" s="2">
        <v>0.38541666666666669</v>
      </c>
      <c r="C9444" s="3">
        <v>71894.707495559633</v>
      </c>
    </row>
    <row r="9445" spans="1:3" x14ac:dyDescent="0.2">
      <c r="A9445" s="1">
        <v>44660</v>
      </c>
      <c r="B9445" s="2">
        <v>0.39583333333333331</v>
      </c>
      <c r="C9445" s="3">
        <v>73500.495197510536</v>
      </c>
    </row>
    <row r="9446" spans="1:3" x14ac:dyDescent="0.2">
      <c r="A9446" s="1">
        <v>44660</v>
      </c>
      <c r="B9446" s="2">
        <v>0.40625</v>
      </c>
      <c r="C9446" s="3">
        <v>69219.604274235884</v>
      </c>
    </row>
    <row r="9447" spans="1:3" x14ac:dyDescent="0.2">
      <c r="A9447" s="1">
        <v>44660</v>
      </c>
      <c r="B9447" s="2">
        <v>0.41666666666666669</v>
      </c>
      <c r="C9447" s="3">
        <v>73773.073200995044</v>
      </c>
    </row>
    <row r="9448" spans="1:3" x14ac:dyDescent="0.2">
      <c r="A9448" s="1">
        <v>44660</v>
      </c>
      <c r="B9448" s="2">
        <v>0.42708333333333331</v>
      </c>
      <c r="C9448" s="3">
        <v>76682.570582396758</v>
      </c>
    </row>
    <row r="9449" spans="1:3" x14ac:dyDescent="0.2">
      <c r="A9449" s="1">
        <v>44660</v>
      </c>
      <c r="B9449" s="2">
        <v>0.4375</v>
      </c>
      <c r="C9449" s="3">
        <v>80132.948829090776</v>
      </c>
    </row>
    <row r="9450" spans="1:3" x14ac:dyDescent="0.2">
      <c r="A9450" s="1">
        <v>44660</v>
      </c>
      <c r="B9450" s="2">
        <v>0.44791666666666669</v>
      </c>
      <c r="C9450" s="3">
        <v>74427.093024932226</v>
      </c>
    </row>
    <row r="9451" spans="1:3" x14ac:dyDescent="0.2">
      <c r="A9451" s="1">
        <v>44660</v>
      </c>
      <c r="B9451" s="2">
        <v>0.45833333333333331</v>
      </c>
      <c r="C9451" s="3">
        <v>74520.976510504915</v>
      </c>
    </row>
    <row r="9452" spans="1:3" x14ac:dyDescent="0.2">
      <c r="A9452" s="1">
        <v>44660</v>
      </c>
      <c r="B9452" s="2">
        <v>0.46875</v>
      </c>
      <c r="C9452" s="3">
        <v>71685.296662095163</v>
      </c>
    </row>
    <row r="9453" spans="1:3" x14ac:dyDescent="0.2">
      <c r="A9453" s="1">
        <v>44660</v>
      </c>
      <c r="B9453" s="2">
        <v>0.47916666666666669</v>
      </c>
      <c r="C9453" s="3">
        <v>74378.334094162055</v>
      </c>
    </row>
    <row r="9454" spans="1:3" x14ac:dyDescent="0.2">
      <c r="A9454" s="1">
        <v>44660</v>
      </c>
      <c r="B9454" s="2">
        <v>0.48958333333333331</v>
      </c>
      <c r="C9454" s="3">
        <v>72048.712084968167</v>
      </c>
    </row>
    <row r="9455" spans="1:3" x14ac:dyDescent="0.2">
      <c r="A9455" s="1">
        <v>44660</v>
      </c>
      <c r="B9455" s="2">
        <v>0.5</v>
      </c>
      <c r="C9455" s="3">
        <v>60478.206685576217</v>
      </c>
    </row>
    <row r="9456" spans="1:3" x14ac:dyDescent="0.2">
      <c r="A9456" s="1">
        <v>44660</v>
      </c>
      <c r="B9456" s="2">
        <v>0.51041666666666663</v>
      </c>
      <c r="C9456" s="3">
        <v>71197.492426568671</v>
      </c>
    </row>
    <row r="9457" spans="1:3" x14ac:dyDescent="0.2">
      <c r="A9457" s="1">
        <v>44660</v>
      </c>
      <c r="B9457" s="2">
        <v>0.52083333333333337</v>
      </c>
      <c r="C9457" s="3">
        <v>73312.199432135036</v>
      </c>
    </row>
    <row r="9458" spans="1:3" x14ac:dyDescent="0.2">
      <c r="A9458" s="1">
        <v>44660</v>
      </c>
      <c r="B9458" s="2">
        <v>0.53125</v>
      </c>
      <c r="C9458" s="3">
        <v>68738.698171110052</v>
      </c>
    </row>
    <row r="9459" spans="1:3" x14ac:dyDescent="0.2">
      <c r="A9459" s="1">
        <v>44660</v>
      </c>
      <c r="B9459" s="2">
        <v>0.54166666666666663</v>
      </c>
      <c r="C9459" s="3">
        <v>70338.842240318336</v>
      </c>
    </row>
    <row r="9460" spans="1:3" x14ac:dyDescent="0.2">
      <c r="A9460" s="1">
        <v>44660</v>
      </c>
      <c r="B9460" s="2">
        <v>0.55208333333333337</v>
      </c>
      <c r="C9460" s="3">
        <v>70318.923946740979</v>
      </c>
    </row>
    <row r="9461" spans="1:3" x14ac:dyDescent="0.2">
      <c r="A9461" s="1">
        <v>44660</v>
      </c>
      <c r="B9461" s="2">
        <v>0.5625</v>
      </c>
      <c r="C9461" s="3">
        <v>59398.235773137829</v>
      </c>
    </row>
    <row r="9462" spans="1:3" x14ac:dyDescent="0.2">
      <c r="A9462" s="1">
        <v>44660</v>
      </c>
      <c r="B9462" s="2">
        <v>0.57291666666666663</v>
      </c>
      <c r="C9462" s="3">
        <v>60470.515594470337</v>
      </c>
    </row>
    <row r="9463" spans="1:3" x14ac:dyDescent="0.2">
      <c r="A9463" s="1">
        <v>44660</v>
      </c>
      <c r="B9463" s="2">
        <v>0.58333333333333337</v>
      </c>
      <c r="C9463" s="3">
        <v>60034.780339364239</v>
      </c>
    </row>
    <row r="9464" spans="1:3" x14ac:dyDescent="0.2">
      <c r="A9464" s="1">
        <v>44660</v>
      </c>
      <c r="B9464" s="2">
        <v>0.59375</v>
      </c>
      <c r="C9464" s="3">
        <v>52360.178483292126</v>
      </c>
    </row>
    <row r="9465" spans="1:3" x14ac:dyDescent="0.2">
      <c r="A9465" s="1">
        <v>44660</v>
      </c>
      <c r="B9465" s="2">
        <v>0.60416666666666663</v>
      </c>
      <c r="C9465" s="3">
        <v>44727.885224398735</v>
      </c>
    </row>
    <row r="9466" spans="1:3" x14ac:dyDescent="0.2">
      <c r="A9466" s="1">
        <v>44660</v>
      </c>
      <c r="B9466" s="2">
        <v>0.61458333333333337</v>
      </c>
      <c r="C9466" s="3">
        <v>49776.472992222036</v>
      </c>
    </row>
    <row r="9467" spans="1:3" x14ac:dyDescent="0.2">
      <c r="A9467" s="1">
        <v>44660</v>
      </c>
      <c r="B9467" s="2">
        <v>0.625</v>
      </c>
      <c r="C9467" s="3">
        <v>46882.719588102846</v>
      </c>
    </row>
    <row r="9468" spans="1:3" x14ac:dyDescent="0.2">
      <c r="A9468" s="1">
        <v>44660</v>
      </c>
      <c r="B9468" s="2">
        <v>0.63541666666666663</v>
      </c>
      <c r="C9468" s="3">
        <v>38864.46699791243</v>
      </c>
    </row>
    <row r="9469" spans="1:3" x14ac:dyDescent="0.2">
      <c r="A9469" s="1">
        <v>44660</v>
      </c>
      <c r="B9469" s="2">
        <v>0.64583333333333337</v>
      </c>
      <c r="C9469" s="3">
        <v>39521.370609839578</v>
      </c>
    </row>
    <row r="9470" spans="1:3" x14ac:dyDescent="0.2">
      <c r="A9470" s="1">
        <v>44660</v>
      </c>
      <c r="B9470" s="2">
        <v>0.65625</v>
      </c>
      <c r="C9470" s="3">
        <v>40065.873817591506</v>
      </c>
    </row>
    <row r="9471" spans="1:3" x14ac:dyDescent="0.2">
      <c r="A9471" s="1">
        <v>44660</v>
      </c>
      <c r="B9471" s="2">
        <v>0.66666666666666663</v>
      </c>
      <c r="C9471" s="3">
        <v>42698.637600258226</v>
      </c>
    </row>
    <row r="9472" spans="1:3" x14ac:dyDescent="0.2">
      <c r="A9472" s="1">
        <v>44660</v>
      </c>
      <c r="B9472" s="2">
        <v>0.67708333333333337</v>
      </c>
      <c r="C9472" s="3">
        <v>54728.718326539136</v>
      </c>
    </row>
    <row r="9473" spans="1:3" x14ac:dyDescent="0.2">
      <c r="A9473" s="1">
        <v>44660</v>
      </c>
      <c r="B9473" s="2">
        <v>0.6875</v>
      </c>
      <c r="C9473" s="3">
        <v>54188.730557060917</v>
      </c>
    </row>
    <row r="9474" spans="1:3" x14ac:dyDescent="0.2">
      <c r="A9474" s="1">
        <v>44660</v>
      </c>
      <c r="B9474" s="2">
        <v>0.69791666666666663</v>
      </c>
      <c r="C9474" s="3">
        <v>57112.513616744036</v>
      </c>
    </row>
    <row r="9475" spans="1:3" x14ac:dyDescent="0.2">
      <c r="A9475" s="1">
        <v>44660</v>
      </c>
      <c r="B9475" s="2">
        <v>0.70833333333333337</v>
      </c>
      <c r="C9475" s="3">
        <v>58092.538273040642</v>
      </c>
    </row>
    <row r="9476" spans="1:3" x14ac:dyDescent="0.2">
      <c r="A9476" s="1">
        <v>44660</v>
      </c>
      <c r="B9476" s="2">
        <v>0.71875</v>
      </c>
      <c r="C9476" s="3">
        <v>54907.527326697425</v>
      </c>
    </row>
    <row r="9477" spans="1:3" x14ac:dyDescent="0.2">
      <c r="A9477" s="1">
        <v>44660</v>
      </c>
      <c r="B9477" s="2">
        <v>0.72916666666666663</v>
      </c>
      <c r="C9477" s="3">
        <v>62977.905753456122</v>
      </c>
    </row>
    <row r="9478" spans="1:3" x14ac:dyDescent="0.2">
      <c r="A9478" s="1">
        <v>44660</v>
      </c>
      <c r="B9478" s="2">
        <v>0.73958333333333337</v>
      </c>
      <c r="C9478" s="3">
        <v>63180.647072313084</v>
      </c>
    </row>
    <row r="9479" spans="1:3" x14ac:dyDescent="0.2">
      <c r="A9479" s="1">
        <v>44660</v>
      </c>
      <c r="B9479" s="2">
        <v>0.75</v>
      </c>
      <c r="C9479" s="3">
        <v>67200.164419127483</v>
      </c>
    </row>
    <row r="9480" spans="1:3" x14ac:dyDescent="0.2">
      <c r="A9480" s="1">
        <v>44660</v>
      </c>
      <c r="B9480" s="2">
        <v>0.76041666666666663</v>
      </c>
      <c r="C9480" s="3">
        <v>74872.298405476322</v>
      </c>
    </row>
    <row r="9481" spans="1:3" x14ac:dyDescent="0.2">
      <c r="A9481" s="1">
        <v>44660</v>
      </c>
      <c r="B9481" s="2">
        <v>0.77083333333333337</v>
      </c>
      <c r="C9481" s="3">
        <v>76873.78946330394</v>
      </c>
    </row>
    <row r="9482" spans="1:3" x14ac:dyDescent="0.2">
      <c r="A9482" s="1">
        <v>44660</v>
      </c>
      <c r="B9482" s="2">
        <v>0.78125</v>
      </c>
      <c r="C9482" s="3">
        <v>79848.652307477838</v>
      </c>
    </row>
    <row r="9483" spans="1:3" x14ac:dyDescent="0.2">
      <c r="A9483" s="1">
        <v>44660</v>
      </c>
      <c r="B9483" s="2">
        <v>0.79166666666666663</v>
      </c>
      <c r="C9483" s="3">
        <v>82994.826739653712</v>
      </c>
    </row>
    <row r="9484" spans="1:3" x14ac:dyDescent="0.2">
      <c r="A9484" s="1">
        <v>44660</v>
      </c>
      <c r="B9484" s="2">
        <v>0.80208333333333337</v>
      </c>
      <c r="C9484" s="3">
        <v>83542.752750039843</v>
      </c>
    </row>
    <row r="9485" spans="1:3" x14ac:dyDescent="0.2">
      <c r="A9485" s="1">
        <v>44660</v>
      </c>
      <c r="B9485" s="2">
        <v>0.8125</v>
      </c>
      <c r="C9485" s="3">
        <v>82948.57537920872</v>
      </c>
    </row>
    <row r="9486" spans="1:3" x14ac:dyDescent="0.2">
      <c r="A9486" s="1">
        <v>44660</v>
      </c>
      <c r="B9486" s="2">
        <v>0.82291666666666663</v>
      </c>
      <c r="C9486" s="3">
        <v>83665.549759238842</v>
      </c>
    </row>
    <row r="9487" spans="1:3" x14ac:dyDescent="0.2">
      <c r="A9487" s="1">
        <v>44660</v>
      </c>
      <c r="B9487" s="2">
        <v>0.83333333333333337</v>
      </c>
      <c r="C9487" s="3">
        <v>82635.259357698887</v>
      </c>
    </row>
    <row r="9488" spans="1:3" x14ac:dyDescent="0.2">
      <c r="A9488" s="1">
        <v>44660</v>
      </c>
      <c r="B9488" s="2">
        <v>0.84375</v>
      </c>
      <c r="C9488" s="3">
        <v>81062.560759459331</v>
      </c>
    </row>
    <row r="9489" spans="1:3" x14ac:dyDescent="0.2">
      <c r="A9489" s="1">
        <v>44660</v>
      </c>
      <c r="B9489" s="2">
        <v>0.85416666666666663</v>
      </c>
      <c r="C9489" s="3">
        <v>79142.911190897183</v>
      </c>
    </row>
    <row r="9490" spans="1:3" x14ac:dyDescent="0.2">
      <c r="A9490" s="1">
        <v>44660</v>
      </c>
      <c r="B9490" s="2">
        <v>0.86458333333333337</v>
      </c>
      <c r="C9490" s="3">
        <v>76854.566460411806</v>
      </c>
    </row>
    <row r="9491" spans="1:3" x14ac:dyDescent="0.2">
      <c r="A9491" s="1">
        <v>44660</v>
      </c>
      <c r="B9491" s="2">
        <v>0.875</v>
      </c>
      <c r="C9491" s="3">
        <v>80703.552080627065</v>
      </c>
    </row>
    <row r="9492" spans="1:3" x14ac:dyDescent="0.2">
      <c r="A9492" s="1">
        <v>44660</v>
      </c>
      <c r="B9492" s="2">
        <v>0.88541666666666663</v>
      </c>
      <c r="C9492" s="3">
        <v>79120.298223670499</v>
      </c>
    </row>
    <row r="9493" spans="1:3" x14ac:dyDescent="0.2">
      <c r="A9493" s="1">
        <v>44660</v>
      </c>
      <c r="B9493" s="2">
        <v>0.89583333333333337</v>
      </c>
      <c r="C9493" s="3">
        <v>80022.015033470438</v>
      </c>
    </row>
    <row r="9494" spans="1:3" x14ac:dyDescent="0.2">
      <c r="A9494" s="1">
        <v>44660</v>
      </c>
      <c r="B9494" s="2">
        <v>0.90625</v>
      </c>
      <c r="C9494" s="3">
        <v>79568.382144260031</v>
      </c>
    </row>
    <row r="9495" spans="1:3" x14ac:dyDescent="0.2">
      <c r="A9495" s="1">
        <v>44660</v>
      </c>
      <c r="B9495" s="2">
        <v>0.91666666666666663</v>
      </c>
      <c r="C9495" s="3">
        <v>83113.078962138781</v>
      </c>
    </row>
    <row r="9496" spans="1:3" x14ac:dyDescent="0.2">
      <c r="A9496" s="1">
        <v>44660</v>
      </c>
      <c r="B9496" s="2">
        <v>0.92708333333333337</v>
      </c>
      <c r="C9496" s="3">
        <v>81688.053893322387</v>
      </c>
    </row>
    <row r="9497" spans="1:3" x14ac:dyDescent="0.2">
      <c r="A9497" s="1">
        <v>44660</v>
      </c>
      <c r="B9497" s="2">
        <v>0.9375</v>
      </c>
      <c r="C9497" s="3">
        <v>79597.305322850123</v>
      </c>
    </row>
    <row r="9498" spans="1:3" x14ac:dyDescent="0.2">
      <c r="A9498" s="1">
        <v>44660</v>
      </c>
      <c r="B9498" s="2">
        <v>0.94791666666666663</v>
      </c>
      <c r="C9498" s="3">
        <v>76511.02278347392</v>
      </c>
    </row>
    <row r="9499" spans="1:3" x14ac:dyDescent="0.2">
      <c r="A9499" s="1">
        <v>44660</v>
      </c>
      <c r="B9499" s="2">
        <v>0.95833333333333337</v>
      </c>
      <c r="C9499" s="3">
        <v>76891.898199384596</v>
      </c>
    </row>
    <row r="9500" spans="1:3" x14ac:dyDescent="0.2">
      <c r="A9500" s="1">
        <v>44660</v>
      </c>
      <c r="B9500" s="2">
        <v>0.96875</v>
      </c>
      <c r="C9500" s="3">
        <v>72832.823132054778</v>
      </c>
    </row>
    <row r="9501" spans="1:3" x14ac:dyDescent="0.2">
      <c r="A9501" s="1">
        <v>44660</v>
      </c>
      <c r="B9501" s="2">
        <v>0.97916666666666663</v>
      </c>
      <c r="C9501" s="3">
        <v>69197.767917810503</v>
      </c>
    </row>
    <row r="9502" spans="1:3" x14ac:dyDescent="0.2">
      <c r="A9502" s="1">
        <v>44660</v>
      </c>
      <c r="B9502" s="2">
        <v>0.98958333333333337</v>
      </c>
      <c r="C9502" s="3">
        <v>66010.243616260239</v>
      </c>
    </row>
    <row r="9503" spans="1:3" x14ac:dyDescent="0.2">
      <c r="A9503" s="1">
        <v>44661</v>
      </c>
      <c r="B9503" s="2">
        <v>0</v>
      </c>
      <c r="C9503" s="3">
        <v>63418.361655440429</v>
      </c>
    </row>
    <row r="9504" spans="1:3" x14ac:dyDescent="0.2">
      <c r="A9504" s="1">
        <v>44661</v>
      </c>
      <c r="B9504" s="2">
        <v>1.0416666666666666E-2</v>
      </c>
      <c r="C9504" s="3">
        <v>61038.961365240102</v>
      </c>
    </row>
    <row r="9505" spans="1:3" x14ac:dyDescent="0.2">
      <c r="A9505" s="1">
        <v>44661</v>
      </c>
      <c r="B9505" s="2">
        <v>2.0833333333333332E-2</v>
      </c>
      <c r="C9505" s="3">
        <v>60257.999727823102</v>
      </c>
    </row>
    <row r="9506" spans="1:3" x14ac:dyDescent="0.2">
      <c r="A9506" s="1">
        <v>44661</v>
      </c>
      <c r="B9506" s="2">
        <v>3.125E-2</v>
      </c>
      <c r="C9506" s="3">
        <v>58103.011152224484</v>
      </c>
    </row>
    <row r="9507" spans="1:3" x14ac:dyDescent="0.2">
      <c r="A9507" s="1">
        <v>44661</v>
      </c>
      <c r="B9507" s="2">
        <v>4.1666666666666664E-2</v>
      </c>
      <c r="C9507" s="3">
        <v>56836.864333729194</v>
      </c>
    </row>
    <row r="9508" spans="1:3" x14ac:dyDescent="0.2">
      <c r="A9508" s="1">
        <v>44661</v>
      </c>
      <c r="B9508" s="2">
        <v>5.2083333333333336E-2</v>
      </c>
      <c r="C9508" s="3">
        <v>55571.019220949041</v>
      </c>
    </row>
    <row r="9509" spans="1:3" x14ac:dyDescent="0.2">
      <c r="A9509" s="1">
        <v>44661</v>
      </c>
      <c r="B9509" s="2">
        <v>6.25E-2</v>
      </c>
      <c r="C9509" s="3">
        <v>54164.924617877754</v>
      </c>
    </row>
    <row r="9510" spans="1:3" x14ac:dyDescent="0.2">
      <c r="A9510" s="1">
        <v>44661</v>
      </c>
      <c r="B9510" s="2">
        <v>7.2916666666666671E-2</v>
      </c>
      <c r="C9510" s="3">
        <v>54045.13850377324</v>
      </c>
    </row>
    <row r="9511" spans="1:3" x14ac:dyDescent="0.2">
      <c r="A9511" s="1">
        <v>44661</v>
      </c>
      <c r="B9511" s="2">
        <v>8.3333333333333329E-2</v>
      </c>
      <c r="C9511" s="3">
        <v>54008.167614463717</v>
      </c>
    </row>
    <row r="9512" spans="1:3" x14ac:dyDescent="0.2">
      <c r="A9512" s="1">
        <v>44661</v>
      </c>
      <c r="B9512" s="2">
        <v>9.375E-2</v>
      </c>
      <c r="C9512" s="3">
        <v>54072.311016531421</v>
      </c>
    </row>
    <row r="9513" spans="1:3" x14ac:dyDescent="0.2">
      <c r="A9513" s="1">
        <v>44661</v>
      </c>
      <c r="B9513" s="2">
        <v>0.10416666666666667</v>
      </c>
      <c r="C9513" s="3">
        <v>53656.595395148084</v>
      </c>
    </row>
    <row r="9514" spans="1:3" x14ac:dyDescent="0.2">
      <c r="A9514" s="1">
        <v>44661</v>
      </c>
      <c r="B9514" s="2">
        <v>0.11458333333333333</v>
      </c>
      <c r="C9514" s="3">
        <v>53616.453624810856</v>
      </c>
    </row>
    <row r="9515" spans="1:3" x14ac:dyDescent="0.2">
      <c r="A9515" s="1">
        <v>44661</v>
      </c>
      <c r="B9515" s="2">
        <v>0.125</v>
      </c>
      <c r="C9515" s="3">
        <v>55062.47089278252</v>
      </c>
    </row>
    <row r="9516" spans="1:3" x14ac:dyDescent="0.2">
      <c r="A9516" s="1">
        <v>44661</v>
      </c>
      <c r="B9516" s="2">
        <v>0.13541666666666666</v>
      </c>
      <c r="C9516" s="3">
        <v>55387.914855668663</v>
      </c>
    </row>
    <row r="9517" spans="1:3" x14ac:dyDescent="0.2">
      <c r="A9517" s="1">
        <v>44661</v>
      </c>
      <c r="B9517" s="2">
        <v>0.14583333333333334</v>
      </c>
      <c r="C9517" s="3">
        <v>55659.923039120324</v>
      </c>
    </row>
    <row r="9518" spans="1:3" x14ac:dyDescent="0.2">
      <c r="A9518" s="1">
        <v>44661</v>
      </c>
      <c r="B9518" s="2">
        <v>0.15625</v>
      </c>
      <c r="C9518" s="3">
        <v>55853.499042732059</v>
      </c>
    </row>
    <row r="9519" spans="1:3" x14ac:dyDescent="0.2">
      <c r="A9519" s="1">
        <v>44661</v>
      </c>
      <c r="B9519" s="2">
        <v>0.16666666666666666</v>
      </c>
      <c r="C9519" s="3">
        <v>56450.892519178196</v>
      </c>
    </row>
    <row r="9520" spans="1:3" x14ac:dyDescent="0.2">
      <c r="A9520" s="1">
        <v>44661</v>
      </c>
      <c r="B9520" s="2">
        <v>0.17708333333333334</v>
      </c>
      <c r="C9520" s="3">
        <v>56794.143882487049</v>
      </c>
    </row>
    <row r="9521" spans="1:3" x14ac:dyDescent="0.2">
      <c r="A9521" s="1">
        <v>44661</v>
      </c>
      <c r="B9521" s="2">
        <v>0.1875</v>
      </c>
      <c r="C9521" s="3">
        <v>57116.22846288771</v>
      </c>
    </row>
    <row r="9522" spans="1:3" x14ac:dyDescent="0.2">
      <c r="A9522" s="1">
        <v>44661</v>
      </c>
      <c r="B9522" s="2">
        <v>0.19791666666666666</v>
      </c>
      <c r="C9522" s="3">
        <v>57246.071355238848</v>
      </c>
    </row>
    <row r="9523" spans="1:3" x14ac:dyDescent="0.2">
      <c r="A9523" s="1">
        <v>44661</v>
      </c>
      <c r="B9523" s="2">
        <v>0.20833333333333334</v>
      </c>
      <c r="C9523" s="3">
        <v>58091.533854840978</v>
      </c>
    </row>
    <row r="9524" spans="1:3" x14ac:dyDescent="0.2">
      <c r="A9524" s="1">
        <v>44661</v>
      </c>
      <c r="B9524" s="2">
        <v>0.21875</v>
      </c>
      <c r="C9524" s="3">
        <v>56528.403427839701</v>
      </c>
    </row>
    <row r="9525" spans="1:3" x14ac:dyDescent="0.2">
      <c r="A9525" s="1">
        <v>44661</v>
      </c>
      <c r="B9525" s="2">
        <v>0.22916666666666666</v>
      </c>
      <c r="C9525" s="3">
        <v>54149.244116263391</v>
      </c>
    </row>
    <row r="9526" spans="1:3" x14ac:dyDescent="0.2">
      <c r="A9526" s="1">
        <v>44661</v>
      </c>
      <c r="B9526" s="2">
        <v>0.23958333333333334</v>
      </c>
      <c r="C9526" s="3">
        <v>53134.786466383368</v>
      </c>
    </row>
    <row r="9527" spans="1:3" x14ac:dyDescent="0.2">
      <c r="A9527" s="1">
        <v>44661</v>
      </c>
      <c r="B9527" s="2">
        <v>0.25</v>
      </c>
      <c r="C9527" s="3">
        <v>47269.461926389384</v>
      </c>
    </row>
    <row r="9528" spans="1:3" x14ac:dyDescent="0.2">
      <c r="A9528" s="1">
        <v>44661</v>
      </c>
      <c r="B9528" s="2">
        <v>0.26041666666666669</v>
      </c>
      <c r="C9528" s="3">
        <v>47085.452881419144</v>
      </c>
    </row>
    <row r="9529" spans="1:3" x14ac:dyDescent="0.2">
      <c r="A9529" s="1">
        <v>44661</v>
      </c>
      <c r="B9529" s="2">
        <v>0.27083333333333331</v>
      </c>
      <c r="C9529" s="3">
        <v>47948.045718807502</v>
      </c>
    </row>
    <row r="9530" spans="1:3" x14ac:dyDescent="0.2">
      <c r="A9530" s="1">
        <v>44661</v>
      </c>
      <c r="B9530" s="2">
        <v>0.28125</v>
      </c>
      <c r="C9530" s="3">
        <v>47863.201098128367</v>
      </c>
    </row>
    <row r="9531" spans="1:3" x14ac:dyDescent="0.2">
      <c r="A9531" s="1">
        <v>44661</v>
      </c>
      <c r="B9531" s="2">
        <v>0.29166666666666669</v>
      </c>
      <c r="C9531" s="3">
        <v>48326.688863524781</v>
      </c>
    </row>
    <row r="9532" spans="1:3" x14ac:dyDescent="0.2">
      <c r="A9532" s="1">
        <v>44661</v>
      </c>
      <c r="B9532" s="2">
        <v>0.30208333333333331</v>
      </c>
      <c r="C9532" s="3">
        <v>46873.092707310119</v>
      </c>
    </row>
    <row r="9533" spans="1:3" x14ac:dyDescent="0.2">
      <c r="A9533" s="1">
        <v>44661</v>
      </c>
      <c r="B9533" s="2">
        <v>0.3125</v>
      </c>
      <c r="C9533" s="3">
        <v>47158.832330123449</v>
      </c>
    </row>
    <row r="9534" spans="1:3" x14ac:dyDescent="0.2">
      <c r="A9534" s="1">
        <v>44661</v>
      </c>
      <c r="B9534" s="2">
        <v>0.32291666666666669</v>
      </c>
      <c r="C9534" s="3">
        <v>46144.504205589954</v>
      </c>
    </row>
    <row r="9535" spans="1:3" x14ac:dyDescent="0.2">
      <c r="A9535" s="1">
        <v>44661</v>
      </c>
      <c r="B9535" s="2">
        <v>0.33333333333333331</v>
      </c>
      <c r="C9535" s="3">
        <v>45199.832106817616</v>
      </c>
    </row>
    <row r="9536" spans="1:3" x14ac:dyDescent="0.2">
      <c r="A9536" s="1">
        <v>44661</v>
      </c>
      <c r="B9536" s="2">
        <v>0.34375</v>
      </c>
      <c r="C9536" s="3">
        <v>44394.867271489275</v>
      </c>
    </row>
    <row r="9537" spans="1:3" x14ac:dyDescent="0.2">
      <c r="A9537" s="1">
        <v>44661</v>
      </c>
      <c r="B9537" s="2">
        <v>0.35416666666666669</v>
      </c>
      <c r="C9537" s="3">
        <v>44384.401272049829</v>
      </c>
    </row>
    <row r="9538" spans="1:3" x14ac:dyDescent="0.2">
      <c r="A9538" s="1">
        <v>44661</v>
      </c>
      <c r="B9538" s="2">
        <v>0.36458333333333331</v>
      </c>
      <c r="C9538" s="3">
        <v>42345.905357751166</v>
      </c>
    </row>
    <row r="9539" spans="1:3" x14ac:dyDescent="0.2">
      <c r="A9539" s="1">
        <v>44661</v>
      </c>
      <c r="B9539" s="2">
        <v>0.375</v>
      </c>
      <c r="C9539" s="3">
        <v>41653.883429772846</v>
      </c>
    </row>
    <row r="9540" spans="1:3" x14ac:dyDescent="0.2">
      <c r="A9540" s="1">
        <v>44661</v>
      </c>
      <c r="B9540" s="2">
        <v>0.38541666666666669</v>
      </c>
      <c r="C9540" s="3">
        <v>40327.790616014987</v>
      </c>
    </row>
    <row r="9541" spans="1:3" x14ac:dyDescent="0.2">
      <c r="A9541" s="1">
        <v>44661</v>
      </c>
      <c r="B9541" s="2">
        <v>0.39583333333333331</v>
      </c>
      <c r="C9541" s="3">
        <v>42604.161090300055</v>
      </c>
    </row>
    <row r="9542" spans="1:3" x14ac:dyDescent="0.2">
      <c r="A9542" s="1">
        <v>44661</v>
      </c>
      <c r="B9542" s="2">
        <v>0.40625</v>
      </c>
      <c r="C9542" s="3">
        <v>43360.154643015601</v>
      </c>
    </row>
    <row r="9543" spans="1:3" x14ac:dyDescent="0.2">
      <c r="A9543" s="1">
        <v>44661</v>
      </c>
      <c r="B9543" s="2">
        <v>0.41666666666666669</v>
      </c>
      <c r="C9543" s="3">
        <v>44411.561316606414</v>
      </c>
    </row>
    <row r="9544" spans="1:3" x14ac:dyDescent="0.2">
      <c r="A9544" s="1">
        <v>44661</v>
      </c>
      <c r="B9544" s="2">
        <v>0.42708333333333331</v>
      </c>
      <c r="C9544" s="3">
        <v>37590.701268039113</v>
      </c>
    </row>
    <row r="9545" spans="1:3" x14ac:dyDescent="0.2">
      <c r="A9545" s="1">
        <v>44661</v>
      </c>
      <c r="B9545" s="2">
        <v>0.4375</v>
      </c>
      <c r="C9545" s="3">
        <v>38596.402960813677</v>
      </c>
    </row>
    <row r="9546" spans="1:3" x14ac:dyDescent="0.2">
      <c r="A9546" s="1">
        <v>44661</v>
      </c>
      <c r="B9546" s="2">
        <v>0.44791666666666669</v>
      </c>
      <c r="C9546" s="3">
        <v>39359.257560304643</v>
      </c>
    </row>
    <row r="9547" spans="1:3" x14ac:dyDescent="0.2">
      <c r="A9547" s="1">
        <v>44661</v>
      </c>
      <c r="B9547" s="2">
        <v>0.45833333333333331</v>
      </c>
      <c r="C9547" s="3">
        <v>46177.345398754551</v>
      </c>
    </row>
    <row r="9548" spans="1:3" x14ac:dyDescent="0.2">
      <c r="A9548" s="1">
        <v>44661</v>
      </c>
      <c r="B9548" s="2">
        <v>0.46875</v>
      </c>
      <c r="C9548" s="3">
        <v>43398.904871116552</v>
      </c>
    </row>
    <row r="9549" spans="1:3" x14ac:dyDescent="0.2">
      <c r="A9549" s="1">
        <v>44661</v>
      </c>
      <c r="B9549" s="2">
        <v>0.47916666666666669</v>
      </c>
      <c r="C9549" s="3">
        <v>46356.455486186111</v>
      </c>
    </row>
    <row r="9550" spans="1:3" x14ac:dyDescent="0.2">
      <c r="A9550" s="1">
        <v>44661</v>
      </c>
      <c r="B9550" s="2">
        <v>0.48958333333333331</v>
      </c>
      <c r="C9550" s="3">
        <v>57882.239722012273</v>
      </c>
    </row>
    <row r="9551" spans="1:3" x14ac:dyDescent="0.2">
      <c r="A9551" s="1">
        <v>44661</v>
      </c>
      <c r="B9551" s="2">
        <v>0.5</v>
      </c>
      <c r="C9551" s="3">
        <v>42968.683418686458</v>
      </c>
    </row>
    <row r="9552" spans="1:3" x14ac:dyDescent="0.2">
      <c r="A9552" s="1">
        <v>44661</v>
      </c>
      <c r="B9552" s="2">
        <v>0.51041666666666663</v>
      </c>
      <c r="C9552" s="3">
        <v>47798.844877077878</v>
      </c>
    </row>
    <row r="9553" spans="1:3" x14ac:dyDescent="0.2">
      <c r="A9553" s="1">
        <v>44661</v>
      </c>
      <c r="B9553" s="2">
        <v>0.52083333333333337</v>
      </c>
      <c r="C9553" s="3">
        <v>39904.418247375273</v>
      </c>
    </row>
    <row r="9554" spans="1:3" x14ac:dyDescent="0.2">
      <c r="A9554" s="1">
        <v>44661</v>
      </c>
      <c r="B9554" s="2">
        <v>0.53125</v>
      </c>
      <c r="C9554" s="3">
        <v>37712.175261418233</v>
      </c>
    </row>
    <row r="9555" spans="1:3" x14ac:dyDescent="0.2">
      <c r="A9555" s="1">
        <v>44661</v>
      </c>
      <c r="B9555" s="2">
        <v>0.54166666666666663</v>
      </c>
      <c r="C9555" s="3">
        <v>45802.279531300177</v>
      </c>
    </row>
    <row r="9556" spans="1:3" x14ac:dyDescent="0.2">
      <c r="A9556" s="1">
        <v>44661</v>
      </c>
      <c r="B9556" s="2">
        <v>0.55208333333333337</v>
      </c>
      <c r="C9556" s="3">
        <v>45110.765770725571</v>
      </c>
    </row>
    <row r="9557" spans="1:3" x14ac:dyDescent="0.2">
      <c r="A9557" s="1">
        <v>44661</v>
      </c>
      <c r="B9557" s="2">
        <v>0.5625</v>
      </c>
      <c r="C9557" s="3">
        <v>38938.905954096263</v>
      </c>
    </row>
    <row r="9558" spans="1:3" x14ac:dyDescent="0.2">
      <c r="A9558" s="1">
        <v>44661</v>
      </c>
      <c r="B9558" s="2">
        <v>0.57291666666666663</v>
      </c>
      <c r="C9558" s="3">
        <v>36404.124780998514</v>
      </c>
    </row>
    <row r="9559" spans="1:3" x14ac:dyDescent="0.2">
      <c r="A9559" s="1">
        <v>44661</v>
      </c>
      <c r="B9559" s="2">
        <v>0.58333333333333337</v>
      </c>
      <c r="C9559" s="3">
        <v>27754.169034777089</v>
      </c>
    </row>
    <row r="9560" spans="1:3" x14ac:dyDescent="0.2">
      <c r="A9560" s="1">
        <v>44661</v>
      </c>
      <c r="B9560" s="2">
        <v>0.59375</v>
      </c>
      <c r="C9560" s="3">
        <v>20098.112396329914</v>
      </c>
    </row>
    <row r="9561" spans="1:3" x14ac:dyDescent="0.2">
      <c r="A9561" s="1">
        <v>44661</v>
      </c>
      <c r="B9561" s="2">
        <v>0.60416666666666663</v>
      </c>
      <c r="C9561" s="3">
        <v>29732.633808240607</v>
      </c>
    </row>
    <row r="9562" spans="1:3" x14ac:dyDescent="0.2">
      <c r="A9562" s="1">
        <v>44661</v>
      </c>
      <c r="B9562" s="2">
        <v>0.61458333333333337</v>
      </c>
      <c r="C9562" s="3">
        <v>26075.078291411934</v>
      </c>
    </row>
    <row r="9563" spans="1:3" x14ac:dyDescent="0.2">
      <c r="A9563" s="1">
        <v>44661</v>
      </c>
      <c r="B9563" s="2">
        <v>0.625</v>
      </c>
      <c r="C9563" s="3">
        <v>32706.961911486022</v>
      </c>
    </row>
    <row r="9564" spans="1:3" x14ac:dyDescent="0.2">
      <c r="A9564" s="1">
        <v>44661</v>
      </c>
      <c r="B9564" s="2">
        <v>0.63541666666666663</v>
      </c>
      <c r="C9564" s="3">
        <v>25125.560064531001</v>
      </c>
    </row>
    <row r="9565" spans="1:3" x14ac:dyDescent="0.2">
      <c r="A9565" s="1">
        <v>44661</v>
      </c>
      <c r="B9565" s="2">
        <v>0.64583333333333337</v>
      </c>
      <c r="C9565" s="3">
        <v>24967.163678988334</v>
      </c>
    </row>
    <row r="9566" spans="1:3" x14ac:dyDescent="0.2">
      <c r="A9566" s="1">
        <v>44661</v>
      </c>
      <c r="B9566" s="2">
        <v>0.65625</v>
      </c>
      <c r="C9566" s="3">
        <v>28668.055904272198</v>
      </c>
    </row>
    <row r="9567" spans="1:3" x14ac:dyDescent="0.2">
      <c r="A9567" s="1">
        <v>44661</v>
      </c>
      <c r="B9567" s="2">
        <v>0.66666666666666663</v>
      </c>
      <c r="C9567" s="3">
        <v>33413.275003719828</v>
      </c>
    </row>
    <row r="9568" spans="1:3" x14ac:dyDescent="0.2">
      <c r="A9568" s="1">
        <v>44661</v>
      </c>
      <c r="B9568" s="2">
        <v>0.67708333333333337</v>
      </c>
      <c r="C9568" s="3">
        <v>45864.142230072423</v>
      </c>
    </row>
    <row r="9569" spans="1:3" x14ac:dyDescent="0.2">
      <c r="A9569" s="1">
        <v>44661</v>
      </c>
      <c r="B9569" s="2">
        <v>0.6875</v>
      </c>
      <c r="C9569" s="3">
        <v>49459.603053411774</v>
      </c>
    </row>
    <row r="9570" spans="1:3" x14ac:dyDescent="0.2">
      <c r="A9570" s="1">
        <v>44661</v>
      </c>
      <c r="B9570" s="2">
        <v>0.69791666666666663</v>
      </c>
      <c r="C9570" s="3">
        <v>44605.031949011915</v>
      </c>
    </row>
    <row r="9571" spans="1:3" x14ac:dyDescent="0.2">
      <c r="A9571" s="1">
        <v>44661</v>
      </c>
      <c r="B9571" s="2">
        <v>0.70833333333333337</v>
      </c>
      <c r="C9571" s="3">
        <v>43827.827733148741</v>
      </c>
    </row>
    <row r="9572" spans="1:3" x14ac:dyDescent="0.2">
      <c r="A9572" s="1">
        <v>44661</v>
      </c>
      <c r="B9572" s="2">
        <v>0.71875</v>
      </c>
      <c r="C9572" s="3">
        <v>56435.632622486373</v>
      </c>
    </row>
    <row r="9573" spans="1:3" x14ac:dyDescent="0.2">
      <c r="A9573" s="1">
        <v>44661</v>
      </c>
      <c r="B9573" s="2">
        <v>0.72916666666666663</v>
      </c>
      <c r="C9573" s="3">
        <v>56956.233529170786</v>
      </c>
    </row>
    <row r="9574" spans="1:3" x14ac:dyDescent="0.2">
      <c r="A9574" s="1">
        <v>44661</v>
      </c>
      <c r="B9574" s="2">
        <v>0.73958333333333337</v>
      </c>
      <c r="C9574" s="3">
        <v>62151.954229541785</v>
      </c>
    </row>
    <row r="9575" spans="1:3" x14ac:dyDescent="0.2">
      <c r="A9575" s="1">
        <v>44661</v>
      </c>
      <c r="B9575" s="2">
        <v>0.75</v>
      </c>
      <c r="C9575" s="3">
        <v>66556.67995541486</v>
      </c>
    </row>
    <row r="9576" spans="1:3" x14ac:dyDescent="0.2">
      <c r="A9576" s="1">
        <v>44661</v>
      </c>
      <c r="B9576" s="2">
        <v>0.76041666666666663</v>
      </c>
      <c r="C9576" s="3">
        <v>69242.383145087835</v>
      </c>
    </row>
    <row r="9577" spans="1:3" x14ac:dyDescent="0.2">
      <c r="A9577" s="1">
        <v>44661</v>
      </c>
      <c r="B9577" s="2">
        <v>0.77083333333333337</v>
      </c>
      <c r="C9577" s="3">
        <v>71712.228032332743</v>
      </c>
    </row>
    <row r="9578" spans="1:3" x14ac:dyDescent="0.2">
      <c r="A9578" s="1">
        <v>44661</v>
      </c>
      <c r="B9578" s="2">
        <v>0.78125</v>
      </c>
      <c r="C9578" s="3">
        <v>73496.280340782017</v>
      </c>
    </row>
    <row r="9579" spans="1:3" x14ac:dyDescent="0.2">
      <c r="A9579" s="1">
        <v>44661</v>
      </c>
      <c r="B9579" s="2">
        <v>0.79166666666666663</v>
      </c>
      <c r="C9579" s="3">
        <v>76493.020605583602</v>
      </c>
    </row>
    <row r="9580" spans="1:3" x14ac:dyDescent="0.2">
      <c r="A9580" s="1">
        <v>44661</v>
      </c>
      <c r="B9580" s="2">
        <v>0.80208333333333337</v>
      </c>
      <c r="C9580" s="3">
        <v>76757.324464214442</v>
      </c>
    </row>
    <row r="9581" spans="1:3" x14ac:dyDescent="0.2">
      <c r="A9581" s="1">
        <v>44661</v>
      </c>
      <c r="B9581" s="2">
        <v>0.8125</v>
      </c>
      <c r="C9581" s="3">
        <v>78631.40665009337</v>
      </c>
    </row>
    <row r="9582" spans="1:3" x14ac:dyDescent="0.2">
      <c r="A9582" s="1">
        <v>44661</v>
      </c>
      <c r="B9582" s="2">
        <v>0.82291666666666663</v>
      </c>
      <c r="C9582" s="3">
        <v>80042.316268801063</v>
      </c>
    </row>
    <row r="9583" spans="1:3" x14ac:dyDescent="0.2">
      <c r="A9583" s="1">
        <v>44661</v>
      </c>
      <c r="B9583" s="2">
        <v>0.83333333333333337</v>
      </c>
      <c r="C9583" s="3">
        <v>80155.161846239062</v>
      </c>
    </row>
    <row r="9584" spans="1:3" x14ac:dyDescent="0.2">
      <c r="A9584" s="1">
        <v>44661</v>
      </c>
      <c r="B9584" s="2">
        <v>0.84375</v>
      </c>
      <c r="C9584" s="3">
        <v>80141.975664678102</v>
      </c>
    </row>
    <row r="9585" spans="1:3" x14ac:dyDescent="0.2">
      <c r="A9585" s="1">
        <v>44661</v>
      </c>
      <c r="B9585" s="2">
        <v>0.85416666666666663</v>
      </c>
      <c r="C9585" s="3">
        <v>80854.582687237169</v>
      </c>
    </row>
    <row r="9586" spans="1:3" x14ac:dyDescent="0.2">
      <c r="A9586" s="1">
        <v>44661</v>
      </c>
      <c r="B9586" s="2">
        <v>0.86458333333333337</v>
      </c>
      <c r="C9586" s="3">
        <v>79596.437068866857</v>
      </c>
    </row>
    <row r="9587" spans="1:3" x14ac:dyDescent="0.2">
      <c r="A9587" s="1">
        <v>44661</v>
      </c>
      <c r="B9587" s="2">
        <v>0.875</v>
      </c>
      <c r="C9587" s="3">
        <v>82917.629836807508</v>
      </c>
    </row>
    <row r="9588" spans="1:3" x14ac:dyDescent="0.2">
      <c r="A9588" s="1">
        <v>44661</v>
      </c>
      <c r="B9588" s="2">
        <v>0.88541666666666663</v>
      </c>
      <c r="C9588" s="3">
        <v>80764.472608757264</v>
      </c>
    </row>
    <row r="9589" spans="1:3" x14ac:dyDescent="0.2">
      <c r="A9589" s="1">
        <v>44661</v>
      </c>
      <c r="B9589" s="2">
        <v>0.89583333333333337</v>
      </c>
      <c r="C9589" s="3">
        <v>80468.291194162797</v>
      </c>
    </row>
    <row r="9590" spans="1:3" x14ac:dyDescent="0.2">
      <c r="A9590" s="1">
        <v>44661</v>
      </c>
      <c r="B9590" s="2">
        <v>0.90625</v>
      </c>
      <c r="C9590" s="3">
        <v>80367.139016933375</v>
      </c>
    </row>
    <row r="9591" spans="1:3" x14ac:dyDescent="0.2">
      <c r="A9591" s="1">
        <v>44661</v>
      </c>
      <c r="B9591" s="2">
        <v>0.91666666666666663</v>
      </c>
      <c r="C9591" s="3">
        <v>87466.146200551564</v>
      </c>
    </row>
    <row r="9592" spans="1:3" x14ac:dyDescent="0.2">
      <c r="A9592" s="1">
        <v>44661</v>
      </c>
      <c r="B9592" s="2">
        <v>0.92708333333333337</v>
      </c>
      <c r="C9592" s="3">
        <v>87780.188209841726</v>
      </c>
    </row>
    <row r="9593" spans="1:3" x14ac:dyDescent="0.2">
      <c r="A9593" s="1">
        <v>44661</v>
      </c>
      <c r="B9593" s="2">
        <v>0.9375</v>
      </c>
      <c r="C9593" s="3">
        <v>87149.701567991651</v>
      </c>
    </row>
    <row r="9594" spans="1:3" x14ac:dyDescent="0.2">
      <c r="A9594" s="1">
        <v>44661</v>
      </c>
      <c r="B9594" s="2">
        <v>0.94791666666666663</v>
      </c>
      <c r="C9594" s="3">
        <v>83993.564888056033</v>
      </c>
    </row>
    <row r="9595" spans="1:3" x14ac:dyDescent="0.2">
      <c r="A9595" s="1">
        <v>44661</v>
      </c>
      <c r="B9595" s="2">
        <v>0.95833333333333337</v>
      </c>
      <c r="C9595" s="3">
        <v>82602.58331529361</v>
      </c>
    </row>
    <row r="9596" spans="1:3" x14ac:dyDescent="0.2">
      <c r="A9596" s="1">
        <v>44661</v>
      </c>
      <c r="B9596" s="2">
        <v>0.96875</v>
      </c>
      <c r="C9596" s="3">
        <v>79584.037601678559</v>
      </c>
    </row>
    <row r="9597" spans="1:3" x14ac:dyDescent="0.2">
      <c r="A9597" s="1">
        <v>44661</v>
      </c>
      <c r="B9597" s="2">
        <v>0.97916666666666663</v>
      </c>
      <c r="C9597" s="3">
        <v>77404.01142345251</v>
      </c>
    </row>
    <row r="9598" spans="1:3" x14ac:dyDescent="0.2">
      <c r="A9598" s="1">
        <v>44661</v>
      </c>
      <c r="B9598" s="2">
        <v>0.98958333333333337</v>
      </c>
      <c r="C9598" s="3">
        <v>74866.674376690396</v>
      </c>
    </row>
    <row r="9599" spans="1:3" x14ac:dyDescent="0.2">
      <c r="A9599" s="1">
        <v>44662</v>
      </c>
      <c r="B9599" s="2">
        <v>0</v>
      </c>
      <c r="C9599" s="3">
        <v>73179.516117365143</v>
      </c>
    </row>
    <row r="9600" spans="1:3" x14ac:dyDescent="0.2">
      <c r="A9600" s="1">
        <v>44662</v>
      </c>
      <c r="B9600" s="2">
        <v>1.0416666666666666E-2</v>
      </c>
      <c r="C9600" s="3">
        <v>71338.983440864802</v>
      </c>
    </row>
    <row r="9601" spans="1:3" x14ac:dyDescent="0.2">
      <c r="A9601" s="1">
        <v>44662</v>
      </c>
      <c r="B9601" s="2">
        <v>2.0833333333333332E-2</v>
      </c>
      <c r="C9601" s="3">
        <v>69814.255369222272</v>
      </c>
    </row>
    <row r="9602" spans="1:3" x14ac:dyDescent="0.2">
      <c r="A9602" s="1">
        <v>44662</v>
      </c>
      <c r="B9602" s="2">
        <v>3.125E-2</v>
      </c>
      <c r="C9602" s="3">
        <v>67494.57539094094</v>
      </c>
    </row>
    <row r="9603" spans="1:3" x14ac:dyDescent="0.2">
      <c r="A9603" s="1">
        <v>44662</v>
      </c>
      <c r="B9603" s="2">
        <v>4.1666666666666664E-2</v>
      </c>
      <c r="C9603" s="3">
        <v>65435.265240760724</v>
      </c>
    </row>
    <row r="9604" spans="1:3" x14ac:dyDescent="0.2">
      <c r="A9604" s="1">
        <v>44662</v>
      </c>
      <c r="B9604" s="2">
        <v>5.2083333333333336E-2</v>
      </c>
      <c r="C9604" s="3">
        <v>65163.145762141154</v>
      </c>
    </row>
    <row r="9605" spans="1:3" x14ac:dyDescent="0.2">
      <c r="A9605" s="1">
        <v>44662</v>
      </c>
      <c r="B9605" s="2">
        <v>6.25E-2</v>
      </c>
      <c r="C9605" s="3">
        <v>65848.033081328278</v>
      </c>
    </row>
    <row r="9606" spans="1:3" x14ac:dyDescent="0.2">
      <c r="A9606" s="1">
        <v>44662</v>
      </c>
      <c r="B9606" s="2">
        <v>7.2916666666666671E-2</v>
      </c>
      <c r="C9606" s="3">
        <v>65207.730710018775</v>
      </c>
    </row>
    <row r="9607" spans="1:3" x14ac:dyDescent="0.2">
      <c r="A9607" s="1">
        <v>44662</v>
      </c>
      <c r="B9607" s="2">
        <v>8.3333333333333329E-2</v>
      </c>
      <c r="C9607" s="3">
        <v>65878.669394201541</v>
      </c>
    </row>
    <row r="9608" spans="1:3" x14ac:dyDescent="0.2">
      <c r="A9608" s="1">
        <v>44662</v>
      </c>
      <c r="B9608" s="2">
        <v>9.375E-2</v>
      </c>
      <c r="C9608" s="3">
        <v>65526.244002635416</v>
      </c>
    </row>
    <row r="9609" spans="1:3" x14ac:dyDescent="0.2">
      <c r="A9609" s="1">
        <v>44662</v>
      </c>
      <c r="B9609" s="2">
        <v>0.10416666666666667</v>
      </c>
      <c r="C9609" s="3">
        <v>65013.207995789882</v>
      </c>
    </row>
    <row r="9610" spans="1:3" x14ac:dyDescent="0.2">
      <c r="A9610" s="1">
        <v>44662</v>
      </c>
      <c r="B9610" s="2">
        <v>0.11458333333333333</v>
      </c>
      <c r="C9610" s="3">
        <v>64140.64354929878</v>
      </c>
    </row>
    <row r="9611" spans="1:3" x14ac:dyDescent="0.2">
      <c r="A9611" s="1">
        <v>44662</v>
      </c>
      <c r="B9611" s="2">
        <v>0.125</v>
      </c>
      <c r="C9611" s="3">
        <v>64817.500391082096</v>
      </c>
    </row>
    <row r="9612" spans="1:3" x14ac:dyDescent="0.2">
      <c r="A9612" s="1">
        <v>44662</v>
      </c>
      <c r="B9612" s="2">
        <v>0.13541666666666666</v>
      </c>
      <c r="C9612" s="3">
        <v>63045.514924659976</v>
      </c>
    </row>
    <row r="9613" spans="1:3" x14ac:dyDescent="0.2">
      <c r="A9613" s="1">
        <v>44662</v>
      </c>
      <c r="B9613" s="2">
        <v>0.14583333333333334</v>
      </c>
      <c r="C9613" s="3">
        <v>63152.428481603303</v>
      </c>
    </row>
    <row r="9614" spans="1:3" x14ac:dyDescent="0.2">
      <c r="A9614" s="1">
        <v>44662</v>
      </c>
      <c r="B9614" s="2">
        <v>0.15625</v>
      </c>
      <c r="C9614" s="3">
        <v>63590.493393987315</v>
      </c>
    </row>
    <row r="9615" spans="1:3" x14ac:dyDescent="0.2">
      <c r="A9615" s="1">
        <v>44662</v>
      </c>
      <c r="B9615" s="2">
        <v>0.16666666666666666</v>
      </c>
      <c r="C9615" s="3">
        <v>65065.857119657361</v>
      </c>
    </row>
    <row r="9616" spans="1:3" x14ac:dyDescent="0.2">
      <c r="A9616" s="1">
        <v>44662</v>
      </c>
      <c r="B9616" s="2">
        <v>0.17708333333333334</v>
      </c>
      <c r="C9616" s="3">
        <v>67544.419395761346</v>
      </c>
    </row>
    <row r="9617" spans="1:3" x14ac:dyDescent="0.2">
      <c r="A9617" s="1">
        <v>44662</v>
      </c>
      <c r="B9617" s="2">
        <v>0.1875</v>
      </c>
      <c r="C9617" s="3">
        <v>69948.951440585894</v>
      </c>
    </row>
    <row r="9618" spans="1:3" x14ac:dyDescent="0.2">
      <c r="A9618" s="1">
        <v>44662</v>
      </c>
      <c r="B9618" s="2">
        <v>0.19791666666666666</v>
      </c>
      <c r="C9618" s="3">
        <v>71462.92202561826</v>
      </c>
    </row>
    <row r="9619" spans="1:3" x14ac:dyDescent="0.2">
      <c r="A9619" s="1">
        <v>44662</v>
      </c>
      <c r="B9619" s="2">
        <v>0.20833333333333334</v>
      </c>
      <c r="C9619" s="3">
        <v>75641.09385266772</v>
      </c>
    </row>
    <row r="9620" spans="1:3" x14ac:dyDescent="0.2">
      <c r="A9620" s="1">
        <v>44662</v>
      </c>
      <c r="B9620" s="2">
        <v>0.21875</v>
      </c>
      <c r="C9620" s="3">
        <v>76408.779210188179</v>
      </c>
    </row>
    <row r="9621" spans="1:3" x14ac:dyDescent="0.2">
      <c r="A9621" s="1">
        <v>44662</v>
      </c>
      <c r="B9621" s="2">
        <v>0.22916666666666666</v>
      </c>
      <c r="C9621" s="3">
        <v>76826.109502003164</v>
      </c>
    </row>
    <row r="9622" spans="1:3" x14ac:dyDescent="0.2">
      <c r="A9622" s="1">
        <v>44662</v>
      </c>
      <c r="B9622" s="2">
        <v>0.23958333333333334</v>
      </c>
      <c r="C9622" s="3">
        <v>79529.395629721112</v>
      </c>
    </row>
    <row r="9623" spans="1:3" x14ac:dyDescent="0.2">
      <c r="A9623" s="1">
        <v>44662</v>
      </c>
      <c r="B9623" s="2">
        <v>0.25</v>
      </c>
      <c r="C9623" s="3">
        <v>79816.687668181825</v>
      </c>
    </row>
    <row r="9624" spans="1:3" x14ac:dyDescent="0.2">
      <c r="A9624" s="1">
        <v>44662</v>
      </c>
      <c r="B9624" s="2">
        <v>0.26041666666666669</v>
      </c>
      <c r="C9624" s="3">
        <v>85909.300504414263</v>
      </c>
    </row>
    <row r="9625" spans="1:3" x14ac:dyDescent="0.2">
      <c r="A9625" s="1">
        <v>44662</v>
      </c>
      <c r="B9625" s="2">
        <v>0.27083333333333331</v>
      </c>
      <c r="C9625" s="3">
        <v>91416.278404500117</v>
      </c>
    </row>
    <row r="9626" spans="1:3" x14ac:dyDescent="0.2">
      <c r="A9626" s="1">
        <v>44662</v>
      </c>
      <c r="B9626" s="2">
        <v>0.28125</v>
      </c>
      <c r="C9626" s="3">
        <v>93667.55500236938</v>
      </c>
    </row>
    <row r="9627" spans="1:3" x14ac:dyDescent="0.2">
      <c r="A9627" s="1">
        <v>44662</v>
      </c>
      <c r="B9627" s="2">
        <v>0.29166666666666669</v>
      </c>
      <c r="C9627" s="3">
        <v>98973.615335804745</v>
      </c>
    </row>
    <row r="9628" spans="1:3" x14ac:dyDescent="0.2">
      <c r="A9628" s="1">
        <v>44662</v>
      </c>
      <c r="B9628" s="2">
        <v>0.30208333333333331</v>
      </c>
      <c r="C9628" s="3">
        <v>102342.37760986389</v>
      </c>
    </row>
    <row r="9629" spans="1:3" x14ac:dyDescent="0.2">
      <c r="A9629" s="1">
        <v>44662</v>
      </c>
      <c r="B9629" s="2">
        <v>0.3125</v>
      </c>
      <c r="C9629" s="3">
        <v>104742.29472779226</v>
      </c>
    </row>
    <row r="9630" spans="1:3" x14ac:dyDescent="0.2">
      <c r="A9630" s="1">
        <v>44662</v>
      </c>
      <c r="B9630" s="2">
        <v>0.32291666666666669</v>
      </c>
      <c r="C9630" s="3">
        <v>107359.77355432768</v>
      </c>
    </row>
    <row r="9631" spans="1:3" x14ac:dyDescent="0.2">
      <c r="A9631" s="1">
        <v>44662</v>
      </c>
      <c r="B9631" s="2">
        <v>0.33333333333333331</v>
      </c>
      <c r="C9631" s="3">
        <v>104742.75017208169</v>
      </c>
    </row>
    <row r="9632" spans="1:3" x14ac:dyDescent="0.2">
      <c r="A9632" s="1">
        <v>44662</v>
      </c>
      <c r="B9632" s="2">
        <v>0.34375</v>
      </c>
      <c r="C9632" s="3">
        <v>100697.57785174904</v>
      </c>
    </row>
    <row r="9633" spans="1:3" x14ac:dyDescent="0.2">
      <c r="A9633" s="1">
        <v>44662</v>
      </c>
      <c r="B9633" s="2">
        <v>0.35416666666666669</v>
      </c>
      <c r="C9633" s="3">
        <v>98404.388108447427</v>
      </c>
    </row>
    <row r="9634" spans="1:3" x14ac:dyDescent="0.2">
      <c r="A9634" s="1">
        <v>44662</v>
      </c>
      <c r="B9634" s="2">
        <v>0.36458333333333331</v>
      </c>
      <c r="C9634" s="3">
        <v>97539.828125442364</v>
      </c>
    </row>
    <row r="9635" spans="1:3" x14ac:dyDescent="0.2">
      <c r="A9635" s="1">
        <v>44662</v>
      </c>
      <c r="B9635" s="2">
        <v>0.375</v>
      </c>
      <c r="C9635" s="3">
        <v>95499.43758465178</v>
      </c>
    </row>
    <row r="9636" spans="1:3" x14ac:dyDescent="0.2">
      <c r="A9636" s="1">
        <v>44662</v>
      </c>
      <c r="B9636" s="2">
        <v>0.38541666666666669</v>
      </c>
      <c r="C9636" s="3">
        <v>94644.863410997859</v>
      </c>
    </row>
    <row r="9637" spans="1:3" x14ac:dyDescent="0.2">
      <c r="A9637" s="1">
        <v>44662</v>
      </c>
      <c r="B9637" s="2">
        <v>0.39583333333333331</v>
      </c>
      <c r="C9637" s="3">
        <v>93365.797282391519</v>
      </c>
    </row>
    <row r="9638" spans="1:3" x14ac:dyDescent="0.2">
      <c r="A9638" s="1">
        <v>44662</v>
      </c>
      <c r="B9638" s="2">
        <v>0.40625</v>
      </c>
      <c r="C9638" s="3">
        <v>92553.635870533326</v>
      </c>
    </row>
    <row r="9639" spans="1:3" x14ac:dyDescent="0.2">
      <c r="A9639" s="1">
        <v>44662</v>
      </c>
      <c r="B9639" s="2">
        <v>0.41666666666666669</v>
      </c>
      <c r="C9639" s="3">
        <v>90633.40666325076</v>
      </c>
    </row>
    <row r="9640" spans="1:3" x14ac:dyDescent="0.2">
      <c r="A9640" s="1">
        <v>44662</v>
      </c>
      <c r="B9640" s="2">
        <v>0.42708333333333331</v>
      </c>
      <c r="C9640" s="3">
        <v>88746.889838600793</v>
      </c>
    </row>
    <row r="9641" spans="1:3" x14ac:dyDescent="0.2">
      <c r="A9641" s="1">
        <v>44662</v>
      </c>
      <c r="B9641" s="2">
        <v>0.4375</v>
      </c>
      <c r="C9641" s="3">
        <v>87896.442338494671</v>
      </c>
    </row>
    <row r="9642" spans="1:3" x14ac:dyDescent="0.2">
      <c r="A9642" s="1">
        <v>44662</v>
      </c>
      <c r="B9642" s="2">
        <v>0.44791666666666669</v>
      </c>
      <c r="C9642" s="3">
        <v>85437.626235407384</v>
      </c>
    </row>
    <row r="9643" spans="1:3" x14ac:dyDescent="0.2">
      <c r="A9643" s="1">
        <v>44662</v>
      </c>
      <c r="B9643" s="2">
        <v>0.45833333333333331</v>
      </c>
      <c r="C9643" s="3">
        <v>85040.724899457113</v>
      </c>
    </row>
    <row r="9644" spans="1:3" x14ac:dyDescent="0.2">
      <c r="A9644" s="1">
        <v>44662</v>
      </c>
      <c r="B9644" s="2">
        <v>0.46875</v>
      </c>
      <c r="C9644" s="3">
        <v>85101.863778138795</v>
      </c>
    </row>
    <row r="9645" spans="1:3" x14ac:dyDescent="0.2">
      <c r="A9645" s="1">
        <v>44662</v>
      </c>
      <c r="B9645" s="2">
        <v>0.47916666666666669</v>
      </c>
      <c r="C9645" s="3">
        <v>85048.881122754348</v>
      </c>
    </row>
    <row r="9646" spans="1:3" x14ac:dyDescent="0.2">
      <c r="A9646" s="1">
        <v>44662</v>
      </c>
      <c r="B9646" s="2">
        <v>0.48958333333333331</v>
      </c>
      <c r="C9646" s="3">
        <v>83079.409105897896</v>
      </c>
    </row>
    <row r="9647" spans="1:3" x14ac:dyDescent="0.2">
      <c r="A9647" s="1">
        <v>44662</v>
      </c>
      <c r="B9647" s="2">
        <v>0.5</v>
      </c>
      <c r="C9647" s="3">
        <v>80627.833496248815</v>
      </c>
    </row>
    <row r="9648" spans="1:3" x14ac:dyDescent="0.2">
      <c r="A9648" s="1">
        <v>44662</v>
      </c>
      <c r="B9648" s="2">
        <v>0.51041666666666663</v>
      </c>
      <c r="C9648" s="3">
        <v>78922.621951216468</v>
      </c>
    </row>
    <row r="9649" spans="1:3" x14ac:dyDescent="0.2">
      <c r="A9649" s="1">
        <v>44662</v>
      </c>
      <c r="B9649" s="2">
        <v>0.52083333333333337</v>
      </c>
      <c r="C9649" s="3">
        <v>78562.978730137067</v>
      </c>
    </row>
    <row r="9650" spans="1:3" x14ac:dyDescent="0.2">
      <c r="A9650" s="1">
        <v>44662</v>
      </c>
      <c r="B9650" s="2">
        <v>0.53125</v>
      </c>
      <c r="C9650" s="3">
        <v>77692.098053272115</v>
      </c>
    </row>
    <row r="9651" spans="1:3" x14ac:dyDescent="0.2">
      <c r="A9651" s="1">
        <v>44662</v>
      </c>
      <c r="B9651" s="2">
        <v>0.54166666666666663</v>
      </c>
      <c r="C9651" s="3">
        <v>78964.549085650564</v>
      </c>
    </row>
    <row r="9652" spans="1:3" x14ac:dyDescent="0.2">
      <c r="A9652" s="1">
        <v>44662</v>
      </c>
      <c r="B9652" s="2">
        <v>0.55208333333333337</v>
      </c>
      <c r="C9652" s="3">
        <v>78345.638586234651</v>
      </c>
    </row>
    <row r="9653" spans="1:3" x14ac:dyDescent="0.2">
      <c r="A9653" s="1">
        <v>44662</v>
      </c>
      <c r="B9653" s="2">
        <v>0.5625</v>
      </c>
      <c r="C9653" s="3">
        <v>76130.971793478268</v>
      </c>
    </row>
    <row r="9654" spans="1:3" x14ac:dyDescent="0.2">
      <c r="A9654" s="1">
        <v>44662</v>
      </c>
      <c r="B9654" s="2">
        <v>0.57291666666666663</v>
      </c>
      <c r="C9654" s="3">
        <v>75504.628464973401</v>
      </c>
    </row>
    <row r="9655" spans="1:3" x14ac:dyDescent="0.2">
      <c r="A9655" s="1">
        <v>44662</v>
      </c>
      <c r="B9655" s="2">
        <v>0.58333333333333337</v>
      </c>
      <c r="C9655" s="3">
        <v>74350.8402794555</v>
      </c>
    </row>
    <row r="9656" spans="1:3" x14ac:dyDescent="0.2">
      <c r="A9656" s="1">
        <v>44662</v>
      </c>
      <c r="B9656" s="2">
        <v>0.59375</v>
      </c>
      <c r="C9656" s="3">
        <v>77900.104996271708</v>
      </c>
    </row>
    <row r="9657" spans="1:3" x14ac:dyDescent="0.2">
      <c r="A9657" s="1">
        <v>44662</v>
      </c>
      <c r="B9657" s="2">
        <v>0.60416666666666663</v>
      </c>
      <c r="C9657" s="3">
        <v>75734.76006650638</v>
      </c>
    </row>
    <row r="9658" spans="1:3" x14ac:dyDescent="0.2">
      <c r="A9658" s="1">
        <v>44662</v>
      </c>
      <c r="B9658" s="2">
        <v>0.61458333333333337</v>
      </c>
      <c r="C9658" s="3">
        <v>76470.345298869972</v>
      </c>
    </row>
    <row r="9659" spans="1:3" x14ac:dyDescent="0.2">
      <c r="A9659" s="1">
        <v>44662</v>
      </c>
      <c r="B9659" s="2">
        <v>0.625</v>
      </c>
      <c r="C9659" s="3">
        <v>73298.782007997506</v>
      </c>
    </row>
    <row r="9660" spans="1:3" x14ac:dyDescent="0.2">
      <c r="A9660" s="1">
        <v>44662</v>
      </c>
      <c r="B9660" s="2">
        <v>0.63541666666666663</v>
      </c>
      <c r="C9660" s="3">
        <v>73901.749735907622</v>
      </c>
    </row>
    <row r="9661" spans="1:3" x14ac:dyDescent="0.2">
      <c r="A9661" s="1">
        <v>44662</v>
      </c>
      <c r="B9661" s="2">
        <v>0.64583333333333337</v>
      </c>
      <c r="C9661" s="3">
        <v>76309.842820915845</v>
      </c>
    </row>
    <row r="9662" spans="1:3" x14ac:dyDescent="0.2">
      <c r="A9662" s="1">
        <v>44662</v>
      </c>
      <c r="B9662" s="2">
        <v>0.65625</v>
      </c>
      <c r="C9662" s="3">
        <v>73672.307304134694</v>
      </c>
    </row>
    <row r="9663" spans="1:3" x14ac:dyDescent="0.2">
      <c r="A9663" s="1">
        <v>44662</v>
      </c>
      <c r="B9663" s="2">
        <v>0.66666666666666663</v>
      </c>
      <c r="C9663" s="3">
        <v>75633.431156237202</v>
      </c>
    </row>
    <row r="9664" spans="1:3" x14ac:dyDescent="0.2">
      <c r="A9664" s="1">
        <v>44662</v>
      </c>
      <c r="B9664" s="2">
        <v>0.67708333333333337</v>
      </c>
      <c r="C9664" s="3">
        <v>75311.621216124884</v>
      </c>
    </row>
    <row r="9665" spans="1:3" x14ac:dyDescent="0.2">
      <c r="A9665" s="1">
        <v>44662</v>
      </c>
      <c r="B9665" s="2">
        <v>0.6875</v>
      </c>
      <c r="C9665" s="3">
        <v>76008.762226225386</v>
      </c>
    </row>
    <row r="9666" spans="1:3" x14ac:dyDescent="0.2">
      <c r="A9666" s="1">
        <v>44662</v>
      </c>
      <c r="B9666" s="2">
        <v>0.69791666666666663</v>
      </c>
      <c r="C9666" s="3">
        <v>79131.831391863292</v>
      </c>
    </row>
    <row r="9667" spans="1:3" x14ac:dyDescent="0.2">
      <c r="A9667" s="1">
        <v>44662</v>
      </c>
      <c r="B9667" s="2">
        <v>0.70833333333333337</v>
      </c>
      <c r="C9667" s="3">
        <v>79668.422493487829</v>
      </c>
    </row>
    <row r="9668" spans="1:3" x14ac:dyDescent="0.2">
      <c r="A9668" s="1">
        <v>44662</v>
      </c>
      <c r="B9668" s="2">
        <v>0.71875</v>
      </c>
      <c r="C9668" s="3">
        <v>82598.155055062496</v>
      </c>
    </row>
    <row r="9669" spans="1:3" x14ac:dyDescent="0.2">
      <c r="A9669" s="1">
        <v>44662</v>
      </c>
      <c r="B9669" s="2">
        <v>0.72916666666666663</v>
      </c>
      <c r="C9669" s="3">
        <v>87916.076500020921</v>
      </c>
    </row>
    <row r="9670" spans="1:3" x14ac:dyDescent="0.2">
      <c r="A9670" s="1">
        <v>44662</v>
      </c>
      <c r="B9670" s="2">
        <v>0.73958333333333337</v>
      </c>
      <c r="C9670" s="3">
        <v>92057.227718737689</v>
      </c>
    </row>
    <row r="9671" spans="1:3" x14ac:dyDescent="0.2">
      <c r="A9671" s="1">
        <v>44662</v>
      </c>
      <c r="B9671" s="2">
        <v>0.75</v>
      </c>
      <c r="C9671" s="3">
        <v>92372.560109020662</v>
      </c>
    </row>
    <row r="9672" spans="1:3" x14ac:dyDescent="0.2">
      <c r="A9672" s="1">
        <v>44662</v>
      </c>
      <c r="B9672" s="2">
        <v>0.76041666666666663</v>
      </c>
      <c r="C9672" s="3">
        <v>93738.763287702546</v>
      </c>
    </row>
    <row r="9673" spans="1:3" x14ac:dyDescent="0.2">
      <c r="A9673" s="1">
        <v>44662</v>
      </c>
      <c r="B9673" s="2">
        <v>0.77083333333333337</v>
      </c>
      <c r="C9673" s="3">
        <v>98879.627801979936</v>
      </c>
    </row>
    <row r="9674" spans="1:3" x14ac:dyDescent="0.2">
      <c r="A9674" s="1">
        <v>44662</v>
      </c>
      <c r="B9674" s="2">
        <v>0.78125</v>
      </c>
      <c r="C9674" s="3">
        <v>102277.44882750684</v>
      </c>
    </row>
    <row r="9675" spans="1:3" x14ac:dyDescent="0.2">
      <c r="A9675" s="1">
        <v>44662</v>
      </c>
      <c r="B9675" s="2">
        <v>0.79166666666666663</v>
      </c>
      <c r="C9675" s="3">
        <v>103717.64075893669</v>
      </c>
    </row>
    <row r="9676" spans="1:3" x14ac:dyDescent="0.2">
      <c r="A9676" s="1">
        <v>44662</v>
      </c>
      <c r="B9676" s="2">
        <v>0.80208333333333337</v>
      </c>
      <c r="C9676" s="3">
        <v>103996.20622767071</v>
      </c>
    </row>
    <row r="9677" spans="1:3" x14ac:dyDescent="0.2">
      <c r="A9677" s="1">
        <v>44662</v>
      </c>
      <c r="B9677" s="2">
        <v>0.8125</v>
      </c>
      <c r="C9677" s="3">
        <v>103880.95664976083</v>
      </c>
    </row>
    <row r="9678" spans="1:3" x14ac:dyDescent="0.2">
      <c r="A9678" s="1">
        <v>44662</v>
      </c>
      <c r="B9678" s="2">
        <v>0.82291666666666663</v>
      </c>
      <c r="C9678" s="3">
        <v>104284.73461828893</v>
      </c>
    </row>
    <row r="9679" spans="1:3" x14ac:dyDescent="0.2">
      <c r="A9679" s="1">
        <v>44662</v>
      </c>
      <c r="B9679" s="2">
        <v>0.83333333333333337</v>
      </c>
      <c r="C9679" s="3">
        <v>102065.43496236575</v>
      </c>
    </row>
    <row r="9680" spans="1:3" x14ac:dyDescent="0.2">
      <c r="A9680" s="1">
        <v>44662</v>
      </c>
      <c r="B9680" s="2">
        <v>0.84375</v>
      </c>
      <c r="C9680" s="3">
        <v>99523.392995054775</v>
      </c>
    </row>
    <row r="9681" spans="1:3" x14ac:dyDescent="0.2">
      <c r="A9681" s="1">
        <v>44662</v>
      </c>
      <c r="B9681" s="2">
        <v>0.85416666666666663</v>
      </c>
      <c r="C9681" s="3">
        <v>97090.025180439858</v>
      </c>
    </row>
    <row r="9682" spans="1:3" x14ac:dyDescent="0.2">
      <c r="A9682" s="1">
        <v>44662</v>
      </c>
      <c r="B9682" s="2">
        <v>0.86458333333333337</v>
      </c>
      <c r="C9682" s="3">
        <v>94530.206114489978</v>
      </c>
    </row>
    <row r="9683" spans="1:3" x14ac:dyDescent="0.2">
      <c r="A9683" s="1">
        <v>44662</v>
      </c>
      <c r="B9683" s="2">
        <v>0.875</v>
      </c>
      <c r="C9683" s="3">
        <v>96201.063230884422</v>
      </c>
    </row>
    <row r="9684" spans="1:3" x14ac:dyDescent="0.2">
      <c r="A9684" s="1">
        <v>44662</v>
      </c>
      <c r="B9684" s="2">
        <v>0.88541666666666663</v>
      </c>
      <c r="C9684" s="3">
        <v>93160.168274294527</v>
      </c>
    </row>
    <row r="9685" spans="1:3" x14ac:dyDescent="0.2">
      <c r="A9685" s="1">
        <v>44662</v>
      </c>
      <c r="B9685" s="2">
        <v>0.89583333333333337</v>
      </c>
      <c r="C9685" s="3">
        <v>94043.063971698954</v>
      </c>
    </row>
    <row r="9686" spans="1:3" x14ac:dyDescent="0.2">
      <c r="A9686" s="1">
        <v>44662</v>
      </c>
      <c r="B9686" s="2">
        <v>0.90625</v>
      </c>
      <c r="C9686" s="3">
        <v>91893.957808764375</v>
      </c>
    </row>
    <row r="9687" spans="1:3" x14ac:dyDescent="0.2">
      <c r="A9687" s="1">
        <v>44662</v>
      </c>
      <c r="B9687" s="2">
        <v>0.91666666666666663</v>
      </c>
      <c r="C9687" s="3">
        <v>96041.474118866943</v>
      </c>
    </row>
    <row r="9688" spans="1:3" x14ac:dyDescent="0.2">
      <c r="A9688" s="1">
        <v>44662</v>
      </c>
      <c r="B9688" s="2">
        <v>0.92708333333333337</v>
      </c>
      <c r="C9688" s="3">
        <v>95203.350613445742</v>
      </c>
    </row>
    <row r="9689" spans="1:3" x14ac:dyDescent="0.2">
      <c r="A9689" s="1">
        <v>44662</v>
      </c>
      <c r="B9689" s="2">
        <v>0.9375</v>
      </c>
      <c r="C9689" s="3">
        <v>92701.3358518678</v>
      </c>
    </row>
    <row r="9690" spans="1:3" x14ac:dyDescent="0.2">
      <c r="A9690" s="1">
        <v>44662</v>
      </c>
      <c r="B9690" s="2">
        <v>0.94791666666666663</v>
      </c>
      <c r="C9690" s="3">
        <v>88473.413676598109</v>
      </c>
    </row>
    <row r="9691" spans="1:3" x14ac:dyDescent="0.2">
      <c r="A9691" s="1">
        <v>44662</v>
      </c>
      <c r="B9691" s="2">
        <v>0.95833333333333337</v>
      </c>
      <c r="C9691" s="3">
        <v>87797.195313789591</v>
      </c>
    </row>
    <row r="9692" spans="1:3" x14ac:dyDescent="0.2">
      <c r="A9692" s="1">
        <v>44662</v>
      </c>
      <c r="B9692" s="2">
        <v>0.96875</v>
      </c>
      <c r="C9692" s="3">
        <v>84186.82617019178</v>
      </c>
    </row>
    <row r="9693" spans="1:3" x14ac:dyDescent="0.2">
      <c r="A9693" s="1">
        <v>44662</v>
      </c>
      <c r="B9693" s="2">
        <v>0.97916666666666663</v>
      </c>
      <c r="C9693" s="3">
        <v>81278.122102113339</v>
      </c>
    </row>
    <row r="9694" spans="1:3" x14ac:dyDescent="0.2">
      <c r="A9694" s="1">
        <v>44662</v>
      </c>
      <c r="B9694" s="2">
        <v>0.98958333333333337</v>
      </c>
      <c r="C9694" s="3">
        <v>78335.898468582032</v>
      </c>
    </row>
    <row r="9695" spans="1:3" x14ac:dyDescent="0.2">
      <c r="A9695" s="1">
        <v>44663</v>
      </c>
      <c r="B9695" s="2">
        <v>0</v>
      </c>
      <c r="C9695" s="3">
        <v>69188.762171618771</v>
      </c>
    </row>
    <row r="9696" spans="1:3" x14ac:dyDescent="0.2">
      <c r="A9696" s="1">
        <v>44663</v>
      </c>
      <c r="B9696" s="2">
        <v>1.0416666666666666E-2</v>
      </c>
      <c r="C9696" s="3">
        <v>67218.086996558166</v>
      </c>
    </row>
    <row r="9697" spans="1:3" x14ac:dyDescent="0.2">
      <c r="A9697" s="1">
        <v>44663</v>
      </c>
      <c r="B9697" s="2">
        <v>2.0833333333333332E-2</v>
      </c>
      <c r="C9697" s="3">
        <v>66085.629676257246</v>
      </c>
    </row>
    <row r="9698" spans="1:3" x14ac:dyDescent="0.2">
      <c r="A9698" s="1">
        <v>44663</v>
      </c>
      <c r="B9698" s="2">
        <v>3.125E-2</v>
      </c>
      <c r="C9698" s="3">
        <v>64582.345581747621</v>
      </c>
    </row>
    <row r="9699" spans="1:3" x14ac:dyDescent="0.2">
      <c r="A9699" s="1">
        <v>44663</v>
      </c>
      <c r="B9699" s="2">
        <v>4.1666666666666664E-2</v>
      </c>
      <c r="C9699" s="3">
        <v>63494.315134482691</v>
      </c>
    </row>
    <row r="9700" spans="1:3" x14ac:dyDescent="0.2">
      <c r="A9700" s="1">
        <v>44663</v>
      </c>
      <c r="B9700" s="2">
        <v>5.2083333333333336E-2</v>
      </c>
      <c r="C9700" s="3">
        <v>61153.790145449835</v>
      </c>
    </row>
    <row r="9701" spans="1:3" x14ac:dyDescent="0.2">
      <c r="A9701" s="1">
        <v>44663</v>
      </c>
      <c r="B9701" s="2">
        <v>6.25E-2</v>
      </c>
      <c r="C9701" s="3">
        <v>60092.645817178767</v>
      </c>
    </row>
    <row r="9702" spans="1:3" x14ac:dyDescent="0.2">
      <c r="A9702" s="1">
        <v>44663</v>
      </c>
      <c r="B9702" s="2">
        <v>7.2916666666666671E-2</v>
      </c>
      <c r="C9702" s="3">
        <v>59067.869040790101</v>
      </c>
    </row>
    <row r="9703" spans="1:3" x14ac:dyDescent="0.2">
      <c r="A9703" s="1">
        <v>44663</v>
      </c>
      <c r="B9703" s="2">
        <v>8.3333333333333329E-2</v>
      </c>
      <c r="C9703" s="3">
        <v>60063.166401699214</v>
      </c>
    </row>
    <row r="9704" spans="1:3" x14ac:dyDescent="0.2">
      <c r="A9704" s="1">
        <v>44663</v>
      </c>
      <c r="B9704" s="2">
        <v>9.375E-2</v>
      </c>
      <c r="C9704" s="3">
        <v>59731.241883947383</v>
      </c>
    </row>
    <row r="9705" spans="1:3" x14ac:dyDescent="0.2">
      <c r="A9705" s="1">
        <v>44663</v>
      </c>
      <c r="B9705" s="2">
        <v>0.10416666666666667</v>
      </c>
      <c r="C9705" s="3">
        <v>61012.643975207757</v>
      </c>
    </row>
    <row r="9706" spans="1:3" x14ac:dyDescent="0.2">
      <c r="A9706" s="1">
        <v>44663</v>
      </c>
      <c r="B9706" s="2">
        <v>0.11458333333333333</v>
      </c>
      <c r="C9706" s="3">
        <v>61651.933081206575</v>
      </c>
    </row>
    <row r="9707" spans="1:3" x14ac:dyDescent="0.2">
      <c r="A9707" s="1">
        <v>44663</v>
      </c>
      <c r="B9707" s="2">
        <v>0.125</v>
      </c>
      <c r="C9707" s="3">
        <v>61782.980513823786</v>
      </c>
    </row>
    <row r="9708" spans="1:3" x14ac:dyDescent="0.2">
      <c r="A9708" s="1">
        <v>44663</v>
      </c>
      <c r="B9708" s="2">
        <v>0.13541666666666666</v>
      </c>
      <c r="C9708" s="3">
        <v>61908.730763754866</v>
      </c>
    </row>
    <row r="9709" spans="1:3" x14ac:dyDescent="0.2">
      <c r="A9709" s="1">
        <v>44663</v>
      </c>
      <c r="B9709" s="2">
        <v>0.14583333333333334</v>
      </c>
      <c r="C9709" s="3">
        <v>62792.116652657089</v>
      </c>
    </row>
    <row r="9710" spans="1:3" x14ac:dyDescent="0.2">
      <c r="A9710" s="1">
        <v>44663</v>
      </c>
      <c r="B9710" s="2">
        <v>0.15625</v>
      </c>
      <c r="C9710" s="3">
        <v>64457.026026720443</v>
      </c>
    </row>
    <row r="9711" spans="1:3" x14ac:dyDescent="0.2">
      <c r="A9711" s="1">
        <v>44663</v>
      </c>
      <c r="B9711" s="2">
        <v>0.16666666666666666</v>
      </c>
      <c r="C9711" s="3">
        <v>66410.100441115486</v>
      </c>
    </row>
    <row r="9712" spans="1:3" x14ac:dyDescent="0.2">
      <c r="A9712" s="1">
        <v>44663</v>
      </c>
      <c r="B9712" s="2">
        <v>0.17708333333333334</v>
      </c>
      <c r="C9712" s="3">
        <v>66904.85800675051</v>
      </c>
    </row>
    <row r="9713" spans="1:3" x14ac:dyDescent="0.2">
      <c r="A9713" s="1">
        <v>44663</v>
      </c>
      <c r="B9713" s="2">
        <v>0.1875</v>
      </c>
      <c r="C9713" s="3">
        <v>70379.551849568888</v>
      </c>
    </row>
    <row r="9714" spans="1:3" x14ac:dyDescent="0.2">
      <c r="A9714" s="1">
        <v>44663</v>
      </c>
      <c r="B9714" s="2">
        <v>0.19791666666666666</v>
      </c>
      <c r="C9714" s="3">
        <v>71446.937812537202</v>
      </c>
    </row>
    <row r="9715" spans="1:3" x14ac:dyDescent="0.2">
      <c r="A9715" s="1">
        <v>44663</v>
      </c>
      <c r="B9715" s="2">
        <v>0.20833333333333334</v>
      </c>
      <c r="C9715" s="3">
        <v>74631.28586787681</v>
      </c>
    </row>
    <row r="9716" spans="1:3" x14ac:dyDescent="0.2">
      <c r="A9716" s="1">
        <v>44663</v>
      </c>
      <c r="B9716" s="2">
        <v>0.21875</v>
      </c>
      <c r="C9716" s="3">
        <v>76796.731144059348</v>
      </c>
    </row>
    <row r="9717" spans="1:3" x14ac:dyDescent="0.2">
      <c r="A9717" s="1">
        <v>44663</v>
      </c>
      <c r="B9717" s="2">
        <v>0.22916666666666666</v>
      </c>
      <c r="C9717" s="3">
        <v>77901.498392388661</v>
      </c>
    </row>
    <row r="9718" spans="1:3" x14ac:dyDescent="0.2">
      <c r="A9718" s="1">
        <v>44663</v>
      </c>
      <c r="B9718" s="2">
        <v>0.23958333333333334</v>
      </c>
      <c r="C9718" s="3">
        <v>83528.209320918162</v>
      </c>
    </row>
    <row r="9719" spans="1:3" x14ac:dyDescent="0.2">
      <c r="A9719" s="1">
        <v>44663</v>
      </c>
      <c r="B9719" s="2">
        <v>0.25</v>
      </c>
      <c r="C9719" s="3">
        <v>85666.76809816969</v>
      </c>
    </row>
    <row r="9720" spans="1:3" x14ac:dyDescent="0.2">
      <c r="A9720" s="1">
        <v>44663</v>
      </c>
      <c r="B9720" s="2">
        <v>0.26041666666666669</v>
      </c>
      <c r="C9720" s="3">
        <v>91187.277030215249</v>
      </c>
    </row>
    <row r="9721" spans="1:3" x14ac:dyDescent="0.2">
      <c r="A9721" s="1">
        <v>44663</v>
      </c>
      <c r="B9721" s="2">
        <v>0.27083333333333331</v>
      </c>
      <c r="C9721" s="3">
        <v>96085.798351497186</v>
      </c>
    </row>
    <row r="9722" spans="1:3" x14ac:dyDescent="0.2">
      <c r="A9722" s="1">
        <v>44663</v>
      </c>
      <c r="B9722" s="2">
        <v>0.28125</v>
      </c>
      <c r="C9722" s="3">
        <v>98725.490199464708</v>
      </c>
    </row>
    <row r="9723" spans="1:3" x14ac:dyDescent="0.2">
      <c r="A9723" s="1">
        <v>44663</v>
      </c>
      <c r="B9723" s="2">
        <v>0.29166666666666669</v>
      </c>
      <c r="C9723" s="3">
        <v>100242.54219052577</v>
      </c>
    </row>
    <row r="9724" spans="1:3" x14ac:dyDescent="0.2">
      <c r="A9724" s="1">
        <v>44663</v>
      </c>
      <c r="B9724" s="2">
        <v>0.30208333333333331</v>
      </c>
      <c r="C9724" s="3">
        <v>101902.41468070063</v>
      </c>
    </row>
    <row r="9725" spans="1:3" x14ac:dyDescent="0.2">
      <c r="A9725" s="1">
        <v>44663</v>
      </c>
      <c r="B9725" s="2">
        <v>0.3125</v>
      </c>
      <c r="C9725" s="3">
        <v>103430.87758105974</v>
      </c>
    </row>
    <row r="9726" spans="1:3" x14ac:dyDescent="0.2">
      <c r="A9726" s="1">
        <v>44663</v>
      </c>
      <c r="B9726" s="2">
        <v>0.32291666666666669</v>
      </c>
      <c r="C9726" s="3">
        <v>102292.46897736157</v>
      </c>
    </row>
    <row r="9727" spans="1:3" x14ac:dyDescent="0.2">
      <c r="A9727" s="1">
        <v>44663</v>
      </c>
      <c r="B9727" s="2">
        <v>0.33333333333333331</v>
      </c>
      <c r="C9727" s="3">
        <v>103713.55136443679</v>
      </c>
    </row>
    <row r="9728" spans="1:3" x14ac:dyDescent="0.2">
      <c r="A9728" s="1">
        <v>44663</v>
      </c>
      <c r="B9728" s="2">
        <v>0.34375</v>
      </c>
      <c r="C9728" s="3">
        <v>103232.87162068515</v>
      </c>
    </row>
    <row r="9729" spans="1:3" x14ac:dyDescent="0.2">
      <c r="A9729" s="1">
        <v>44663</v>
      </c>
      <c r="B9729" s="2">
        <v>0.35416666666666669</v>
      </c>
      <c r="C9729" s="3">
        <v>100355.37725201876</v>
      </c>
    </row>
    <row r="9730" spans="1:3" x14ac:dyDescent="0.2">
      <c r="A9730" s="1">
        <v>44663</v>
      </c>
      <c r="B9730" s="2">
        <v>0.36458333333333331</v>
      </c>
      <c r="C9730" s="3">
        <v>98996.262171029259</v>
      </c>
    </row>
    <row r="9731" spans="1:3" x14ac:dyDescent="0.2">
      <c r="A9731" s="1">
        <v>44663</v>
      </c>
      <c r="B9731" s="2">
        <v>0.375</v>
      </c>
      <c r="C9731" s="3">
        <v>96437.913888859024</v>
      </c>
    </row>
    <row r="9732" spans="1:3" x14ac:dyDescent="0.2">
      <c r="A9732" s="1">
        <v>44663</v>
      </c>
      <c r="B9732" s="2">
        <v>0.38541666666666669</v>
      </c>
      <c r="C9732" s="3">
        <v>96911.215923540643</v>
      </c>
    </row>
    <row r="9733" spans="1:3" x14ac:dyDescent="0.2">
      <c r="A9733" s="1">
        <v>44663</v>
      </c>
      <c r="B9733" s="2">
        <v>0.39583333333333331</v>
      </c>
      <c r="C9733" s="3">
        <v>93394.849225244019</v>
      </c>
    </row>
    <row r="9734" spans="1:3" x14ac:dyDescent="0.2">
      <c r="A9734" s="1">
        <v>44663</v>
      </c>
      <c r="B9734" s="2">
        <v>0.40625</v>
      </c>
      <c r="C9734" s="3">
        <v>91895.02160941076</v>
      </c>
    </row>
    <row r="9735" spans="1:3" x14ac:dyDescent="0.2">
      <c r="A9735" s="1">
        <v>44663</v>
      </c>
      <c r="B9735" s="2">
        <v>0.41666666666666669</v>
      </c>
      <c r="C9735" s="3">
        <v>94439.537345400706</v>
      </c>
    </row>
    <row r="9736" spans="1:3" x14ac:dyDescent="0.2">
      <c r="A9736" s="1">
        <v>44663</v>
      </c>
      <c r="B9736" s="2">
        <v>0.42708333333333331</v>
      </c>
      <c r="C9736" s="3">
        <v>94911.510052372978</v>
      </c>
    </row>
    <row r="9737" spans="1:3" x14ac:dyDescent="0.2">
      <c r="A9737" s="1">
        <v>44663</v>
      </c>
      <c r="B9737" s="2">
        <v>0.4375</v>
      </c>
      <c r="C9737" s="3">
        <v>96221.591320929583</v>
      </c>
    </row>
    <row r="9738" spans="1:3" x14ac:dyDescent="0.2">
      <c r="A9738" s="1">
        <v>44663</v>
      </c>
      <c r="B9738" s="2">
        <v>0.44791666666666669</v>
      </c>
      <c r="C9738" s="3">
        <v>93578.855531788635</v>
      </c>
    </row>
    <row r="9739" spans="1:3" x14ac:dyDescent="0.2">
      <c r="A9739" s="1">
        <v>44663</v>
      </c>
      <c r="B9739" s="2">
        <v>0.45833333333333331</v>
      </c>
      <c r="C9739" s="3">
        <v>94314.615810159579</v>
      </c>
    </row>
    <row r="9740" spans="1:3" x14ac:dyDescent="0.2">
      <c r="A9740" s="1">
        <v>44663</v>
      </c>
      <c r="B9740" s="2">
        <v>0.46875</v>
      </c>
      <c r="C9740" s="3">
        <v>95812.284129728694</v>
      </c>
    </row>
    <row r="9741" spans="1:3" x14ac:dyDescent="0.2">
      <c r="A9741" s="1">
        <v>44663</v>
      </c>
      <c r="B9741" s="2">
        <v>0.47916666666666669</v>
      </c>
      <c r="C9741" s="3">
        <v>95595.761143636249</v>
      </c>
    </row>
    <row r="9742" spans="1:3" x14ac:dyDescent="0.2">
      <c r="A9742" s="1">
        <v>44663</v>
      </c>
      <c r="B9742" s="2">
        <v>0.48958333333333331</v>
      </c>
      <c r="C9742" s="3">
        <v>94615.972050804572</v>
      </c>
    </row>
    <row r="9743" spans="1:3" x14ac:dyDescent="0.2">
      <c r="A9743" s="1">
        <v>44663</v>
      </c>
      <c r="B9743" s="2">
        <v>0.5</v>
      </c>
      <c r="C9743" s="3">
        <v>91013.418022297017</v>
      </c>
    </row>
    <row r="9744" spans="1:3" x14ac:dyDescent="0.2">
      <c r="A9744" s="1">
        <v>44663</v>
      </c>
      <c r="B9744" s="2">
        <v>0.51041666666666663</v>
      </c>
      <c r="C9744" s="3">
        <v>83356.775318155342</v>
      </c>
    </row>
    <row r="9745" spans="1:3" x14ac:dyDescent="0.2">
      <c r="A9745" s="1">
        <v>44663</v>
      </c>
      <c r="B9745" s="2">
        <v>0.52083333333333337</v>
      </c>
      <c r="C9745" s="3">
        <v>82498.588020311421</v>
      </c>
    </row>
    <row r="9746" spans="1:3" x14ac:dyDescent="0.2">
      <c r="A9746" s="1">
        <v>44663</v>
      </c>
      <c r="B9746" s="2">
        <v>0.53125</v>
      </c>
      <c r="C9746" s="3">
        <v>82322.602747779791</v>
      </c>
    </row>
    <row r="9747" spans="1:3" x14ac:dyDescent="0.2">
      <c r="A9747" s="1">
        <v>44663</v>
      </c>
      <c r="B9747" s="2">
        <v>0.54166666666666663</v>
      </c>
      <c r="C9747" s="3">
        <v>83338.170040146186</v>
      </c>
    </row>
    <row r="9748" spans="1:3" x14ac:dyDescent="0.2">
      <c r="A9748" s="1">
        <v>44663</v>
      </c>
      <c r="B9748" s="2">
        <v>0.55208333333333337</v>
      </c>
      <c r="C9748" s="3">
        <v>84342.371365062761</v>
      </c>
    </row>
    <row r="9749" spans="1:3" x14ac:dyDescent="0.2">
      <c r="A9749" s="1">
        <v>44663</v>
      </c>
      <c r="B9749" s="2">
        <v>0.5625</v>
      </c>
      <c r="C9749" s="3">
        <v>86510.450277704163</v>
      </c>
    </row>
    <row r="9750" spans="1:3" x14ac:dyDescent="0.2">
      <c r="A9750" s="1">
        <v>44663</v>
      </c>
      <c r="B9750" s="2">
        <v>0.57291666666666663</v>
      </c>
      <c r="C9750" s="3">
        <v>86281.636845235131</v>
      </c>
    </row>
    <row r="9751" spans="1:3" x14ac:dyDescent="0.2">
      <c r="A9751" s="1">
        <v>44663</v>
      </c>
      <c r="B9751" s="2">
        <v>0.58333333333333337</v>
      </c>
      <c r="C9751" s="3">
        <v>84566.490543496984</v>
      </c>
    </row>
    <row r="9752" spans="1:3" x14ac:dyDescent="0.2">
      <c r="A9752" s="1">
        <v>44663</v>
      </c>
      <c r="B9752" s="2">
        <v>0.59375</v>
      </c>
      <c r="C9752" s="3">
        <v>87165.721216445701</v>
      </c>
    </row>
    <row r="9753" spans="1:3" x14ac:dyDescent="0.2">
      <c r="A9753" s="1">
        <v>44663</v>
      </c>
      <c r="B9753" s="2">
        <v>0.60416666666666663</v>
      </c>
      <c r="C9753" s="3">
        <v>87633.320791930193</v>
      </c>
    </row>
    <row r="9754" spans="1:3" x14ac:dyDescent="0.2">
      <c r="A9754" s="1">
        <v>44663</v>
      </c>
      <c r="B9754" s="2">
        <v>0.61458333333333337</v>
      </c>
      <c r="C9754" s="3">
        <v>87621.558506756162</v>
      </c>
    </row>
    <row r="9755" spans="1:3" x14ac:dyDescent="0.2">
      <c r="A9755" s="1">
        <v>44663</v>
      </c>
      <c r="B9755" s="2">
        <v>0.625</v>
      </c>
      <c r="C9755" s="3">
        <v>91671.838864511476</v>
      </c>
    </row>
    <row r="9756" spans="1:3" x14ac:dyDescent="0.2">
      <c r="A9756" s="1">
        <v>44663</v>
      </c>
      <c r="B9756" s="2">
        <v>0.63541666666666663</v>
      </c>
      <c r="C9756" s="3">
        <v>91184.822973802176</v>
      </c>
    </row>
    <row r="9757" spans="1:3" x14ac:dyDescent="0.2">
      <c r="A9757" s="1">
        <v>44663</v>
      </c>
      <c r="B9757" s="2">
        <v>0.64583333333333337</v>
      </c>
      <c r="C9757" s="3">
        <v>92879.077267403845</v>
      </c>
    </row>
    <row r="9758" spans="1:3" x14ac:dyDescent="0.2">
      <c r="A9758" s="1">
        <v>44663</v>
      </c>
      <c r="B9758" s="2">
        <v>0.65625</v>
      </c>
      <c r="C9758" s="3">
        <v>91413.06427580594</v>
      </c>
    </row>
    <row r="9759" spans="1:3" x14ac:dyDescent="0.2">
      <c r="A9759" s="1">
        <v>44663</v>
      </c>
      <c r="B9759" s="2">
        <v>0.66666666666666663</v>
      </c>
      <c r="C9759" s="3">
        <v>90222.012492601891</v>
      </c>
    </row>
    <row r="9760" spans="1:3" x14ac:dyDescent="0.2">
      <c r="A9760" s="1">
        <v>44663</v>
      </c>
      <c r="B9760" s="2">
        <v>0.67708333333333337</v>
      </c>
      <c r="C9760" s="3">
        <v>94861.803786660559</v>
      </c>
    </row>
    <row r="9761" spans="1:3" x14ac:dyDescent="0.2">
      <c r="A9761" s="1">
        <v>44663</v>
      </c>
      <c r="B9761" s="2">
        <v>0.6875</v>
      </c>
      <c r="C9761" s="3">
        <v>92768.193629552319</v>
      </c>
    </row>
    <row r="9762" spans="1:3" x14ac:dyDescent="0.2">
      <c r="A9762" s="1">
        <v>44663</v>
      </c>
      <c r="B9762" s="2">
        <v>0.69791666666666663</v>
      </c>
      <c r="C9762" s="3">
        <v>91305.083278302802</v>
      </c>
    </row>
    <row r="9763" spans="1:3" x14ac:dyDescent="0.2">
      <c r="A9763" s="1">
        <v>44663</v>
      </c>
      <c r="B9763" s="2">
        <v>0.70833333333333337</v>
      </c>
      <c r="C9763" s="3">
        <v>92440.026080882133</v>
      </c>
    </row>
    <row r="9764" spans="1:3" x14ac:dyDescent="0.2">
      <c r="A9764" s="1">
        <v>44663</v>
      </c>
      <c r="B9764" s="2">
        <v>0.71875</v>
      </c>
      <c r="C9764" s="3">
        <v>96316.219421666348</v>
      </c>
    </row>
    <row r="9765" spans="1:3" x14ac:dyDescent="0.2">
      <c r="A9765" s="1">
        <v>44663</v>
      </c>
      <c r="B9765" s="2">
        <v>0.72916666666666663</v>
      </c>
      <c r="C9765" s="3">
        <v>98516.321190066054</v>
      </c>
    </row>
    <row r="9766" spans="1:3" x14ac:dyDescent="0.2">
      <c r="A9766" s="1">
        <v>44663</v>
      </c>
      <c r="B9766" s="2">
        <v>0.73958333333333337</v>
      </c>
      <c r="C9766" s="3">
        <v>100273.90671340271</v>
      </c>
    </row>
    <row r="9767" spans="1:3" x14ac:dyDescent="0.2">
      <c r="A9767" s="1">
        <v>44663</v>
      </c>
      <c r="B9767" s="2">
        <v>0.75</v>
      </c>
      <c r="C9767" s="3">
        <v>101681.32220295645</v>
      </c>
    </row>
    <row r="9768" spans="1:3" x14ac:dyDescent="0.2">
      <c r="A9768" s="1">
        <v>44663</v>
      </c>
      <c r="B9768" s="2">
        <v>0.76041666666666663</v>
      </c>
      <c r="C9768" s="3">
        <v>102826.84372725319</v>
      </c>
    </row>
    <row r="9769" spans="1:3" x14ac:dyDescent="0.2">
      <c r="A9769" s="1">
        <v>44663</v>
      </c>
      <c r="B9769" s="2">
        <v>0.77083333333333337</v>
      </c>
      <c r="C9769" s="3">
        <v>102980.6811843389</v>
      </c>
    </row>
    <row r="9770" spans="1:3" x14ac:dyDescent="0.2">
      <c r="A9770" s="1">
        <v>44663</v>
      </c>
      <c r="B9770" s="2">
        <v>0.78125</v>
      </c>
      <c r="C9770" s="3">
        <v>103772.6109852252</v>
      </c>
    </row>
    <row r="9771" spans="1:3" x14ac:dyDescent="0.2">
      <c r="A9771" s="1">
        <v>44663</v>
      </c>
      <c r="B9771" s="2">
        <v>0.79166666666666663</v>
      </c>
      <c r="C9771" s="3">
        <v>104220.19975997048</v>
      </c>
    </row>
    <row r="9772" spans="1:3" x14ac:dyDescent="0.2">
      <c r="A9772" s="1">
        <v>44663</v>
      </c>
      <c r="B9772" s="2">
        <v>0.80208333333333337</v>
      </c>
      <c r="C9772" s="3">
        <v>103571.03528371087</v>
      </c>
    </row>
    <row r="9773" spans="1:3" x14ac:dyDescent="0.2">
      <c r="A9773" s="1">
        <v>44663</v>
      </c>
      <c r="B9773" s="2">
        <v>0.8125</v>
      </c>
      <c r="C9773" s="3">
        <v>104588.30734969403</v>
      </c>
    </row>
    <row r="9774" spans="1:3" x14ac:dyDescent="0.2">
      <c r="A9774" s="1">
        <v>44663</v>
      </c>
      <c r="B9774" s="2">
        <v>0.82291666666666663</v>
      </c>
      <c r="C9774" s="3">
        <v>103859.33827740586</v>
      </c>
    </row>
    <row r="9775" spans="1:3" x14ac:dyDescent="0.2">
      <c r="A9775" s="1">
        <v>44663</v>
      </c>
      <c r="B9775" s="2">
        <v>0.83333333333333337</v>
      </c>
      <c r="C9775" s="3">
        <v>100669.63575245475</v>
      </c>
    </row>
    <row r="9776" spans="1:3" x14ac:dyDescent="0.2">
      <c r="A9776" s="1">
        <v>44663</v>
      </c>
      <c r="B9776" s="2">
        <v>0.84375</v>
      </c>
      <c r="C9776" s="3">
        <v>98553.060650938976</v>
      </c>
    </row>
    <row r="9777" spans="1:3" x14ac:dyDescent="0.2">
      <c r="A9777" s="1">
        <v>44663</v>
      </c>
      <c r="B9777" s="2">
        <v>0.85416666666666663</v>
      </c>
      <c r="C9777" s="3">
        <v>96681.753267647888</v>
      </c>
    </row>
    <row r="9778" spans="1:3" x14ac:dyDescent="0.2">
      <c r="A9778" s="1">
        <v>44663</v>
      </c>
      <c r="B9778" s="2">
        <v>0.86458333333333337</v>
      </c>
      <c r="C9778" s="3">
        <v>94516.404009367892</v>
      </c>
    </row>
    <row r="9779" spans="1:3" x14ac:dyDescent="0.2">
      <c r="A9779" s="1">
        <v>44663</v>
      </c>
      <c r="B9779" s="2">
        <v>0.875</v>
      </c>
      <c r="C9779" s="3">
        <v>94442.021864482027</v>
      </c>
    </row>
    <row r="9780" spans="1:3" x14ac:dyDescent="0.2">
      <c r="A9780" s="1">
        <v>44663</v>
      </c>
      <c r="B9780" s="2">
        <v>0.88541666666666663</v>
      </c>
      <c r="C9780" s="3">
        <v>91460.922697326547</v>
      </c>
    </row>
    <row r="9781" spans="1:3" x14ac:dyDescent="0.2">
      <c r="A9781" s="1">
        <v>44663</v>
      </c>
      <c r="B9781" s="2">
        <v>0.89583333333333337</v>
      </c>
      <c r="C9781" s="3">
        <v>92197.303798555149</v>
      </c>
    </row>
    <row r="9782" spans="1:3" x14ac:dyDescent="0.2">
      <c r="A9782" s="1">
        <v>44663</v>
      </c>
      <c r="B9782" s="2">
        <v>0.90625</v>
      </c>
      <c r="C9782" s="3">
        <v>89983.498766218094</v>
      </c>
    </row>
    <row r="9783" spans="1:3" x14ac:dyDescent="0.2">
      <c r="A9783" s="1">
        <v>44663</v>
      </c>
      <c r="B9783" s="2">
        <v>0.91666666666666663</v>
      </c>
      <c r="C9783" s="3">
        <v>94438.077310222463</v>
      </c>
    </row>
    <row r="9784" spans="1:3" x14ac:dyDescent="0.2">
      <c r="A9784" s="1">
        <v>44663</v>
      </c>
      <c r="B9784" s="2">
        <v>0.92708333333333337</v>
      </c>
      <c r="C9784" s="3">
        <v>92748.594635235</v>
      </c>
    </row>
    <row r="9785" spans="1:3" x14ac:dyDescent="0.2">
      <c r="A9785" s="1">
        <v>44663</v>
      </c>
      <c r="B9785" s="2">
        <v>0.9375</v>
      </c>
      <c r="C9785" s="3">
        <v>89212.105242370191</v>
      </c>
    </row>
    <row r="9786" spans="1:3" x14ac:dyDescent="0.2">
      <c r="A9786" s="1">
        <v>44663</v>
      </c>
      <c r="B9786" s="2">
        <v>0.94791666666666663</v>
      </c>
      <c r="C9786" s="3">
        <v>86545.782777933375</v>
      </c>
    </row>
    <row r="9787" spans="1:3" x14ac:dyDescent="0.2">
      <c r="A9787" s="1">
        <v>44663</v>
      </c>
      <c r="B9787" s="2">
        <v>0.95833333333333337</v>
      </c>
      <c r="C9787" s="3">
        <v>86631.084723418302</v>
      </c>
    </row>
    <row r="9788" spans="1:3" x14ac:dyDescent="0.2">
      <c r="A9788" s="1">
        <v>44663</v>
      </c>
      <c r="B9788" s="2">
        <v>0.96875</v>
      </c>
      <c r="C9788" s="3">
        <v>82695.528986810197</v>
      </c>
    </row>
    <row r="9789" spans="1:3" x14ac:dyDescent="0.2">
      <c r="A9789" s="1">
        <v>44663</v>
      </c>
      <c r="B9789" s="2">
        <v>0.97916666666666663</v>
      </c>
      <c r="C9789" s="3">
        <v>81616.262042254646</v>
      </c>
    </row>
    <row r="9790" spans="1:3" x14ac:dyDescent="0.2">
      <c r="A9790" s="1">
        <v>44663</v>
      </c>
      <c r="B9790" s="2">
        <v>0.98958333333333337</v>
      </c>
      <c r="C9790" s="3">
        <v>78602.760723138446</v>
      </c>
    </row>
    <row r="9791" spans="1:3" x14ac:dyDescent="0.2">
      <c r="A9791" s="1">
        <v>44664</v>
      </c>
      <c r="B9791" s="2">
        <v>0</v>
      </c>
      <c r="C9791" s="3">
        <v>71255.329294176438</v>
      </c>
    </row>
    <row r="9792" spans="1:3" x14ac:dyDescent="0.2">
      <c r="A9792" s="1">
        <v>44664</v>
      </c>
      <c r="B9792" s="2">
        <v>1.0416666666666666E-2</v>
      </c>
      <c r="C9792" s="3">
        <v>68413.836546946972</v>
      </c>
    </row>
    <row r="9793" spans="1:3" x14ac:dyDescent="0.2">
      <c r="A9793" s="1">
        <v>44664</v>
      </c>
      <c r="B9793" s="2">
        <v>2.0833333333333332E-2</v>
      </c>
      <c r="C9793" s="3">
        <v>66923.042135769851</v>
      </c>
    </row>
    <row r="9794" spans="1:3" x14ac:dyDescent="0.2">
      <c r="A9794" s="1">
        <v>44664</v>
      </c>
      <c r="B9794" s="2">
        <v>3.125E-2</v>
      </c>
      <c r="C9794" s="3">
        <v>64822.894889292278</v>
      </c>
    </row>
    <row r="9795" spans="1:3" x14ac:dyDescent="0.2">
      <c r="A9795" s="1">
        <v>44664</v>
      </c>
      <c r="B9795" s="2">
        <v>4.1666666666666664E-2</v>
      </c>
      <c r="C9795" s="3">
        <v>62846.26303398922</v>
      </c>
    </row>
    <row r="9796" spans="1:3" x14ac:dyDescent="0.2">
      <c r="A9796" s="1">
        <v>44664</v>
      </c>
      <c r="B9796" s="2">
        <v>5.2083333333333336E-2</v>
      </c>
      <c r="C9796" s="3">
        <v>63516.263431299129</v>
      </c>
    </row>
    <row r="9797" spans="1:3" x14ac:dyDescent="0.2">
      <c r="A9797" s="1">
        <v>44664</v>
      </c>
      <c r="B9797" s="2">
        <v>6.25E-2</v>
      </c>
      <c r="C9797" s="3">
        <v>63826.797605794229</v>
      </c>
    </row>
    <row r="9798" spans="1:3" x14ac:dyDescent="0.2">
      <c r="A9798" s="1">
        <v>44664</v>
      </c>
      <c r="B9798" s="2">
        <v>7.2916666666666671E-2</v>
      </c>
      <c r="C9798" s="3">
        <v>63827.202012125534</v>
      </c>
    </row>
    <row r="9799" spans="1:3" x14ac:dyDescent="0.2">
      <c r="A9799" s="1">
        <v>44664</v>
      </c>
      <c r="B9799" s="2">
        <v>8.3333333333333329E-2</v>
      </c>
      <c r="C9799" s="3">
        <v>64113.6403670008</v>
      </c>
    </row>
    <row r="9800" spans="1:3" x14ac:dyDescent="0.2">
      <c r="A9800" s="1">
        <v>44664</v>
      </c>
      <c r="B9800" s="2">
        <v>9.375E-2</v>
      </c>
      <c r="C9800" s="3">
        <v>63951.644633603384</v>
      </c>
    </row>
    <row r="9801" spans="1:3" x14ac:dyDescent="0.2">
      <c r="A9801" s="1">
        <v>44664</v>
      </c>
      <c r="B9801" s="2">
        <v>0.10416666666666667</v>
      </c>
      <c r="C9801" s="3">
        <v>64211.354654823794</v>
      </c>
    </row>
    <row r="9802" spans="1:3" x14ac:dyDescent="0.2">
      <c r="A9802" s="1">
        <v>44664</v>
      </c>
      <c r="B9802" s="2">
        <v>0.11458333333333333</v>
      </c>
      <c r="C9802" s="3">
        <v>63546.87071800539</v>
      </c>
    </row>
    <row r="9803" spans="1:3" x14ac:dyDescent="0.2">
      <c r="A9803" s="1">
        <v>44664</v>
      </c>
      <c r="B9803" s="2">
        <v>0.125</v>
      </c>
      <c r="C9803" s="3">
        <v>63598.318660673656</v>
      </c>
    </row>
    <row r="9804" spans="1:3" x14ac:dyDescent="0.2">
      <c r="A9804" s="1">
        <v>44664</v>
      </c>
      <c r="B9804" s="2">
        <v>0.13541666666666666</v>
      </c>
      <c r="C9804" s="3">
        <v>64946.330872535837</v>
      </c>
    </row>
    <row r="9805" spans="1:3" x14ac:dyDescent="0.2">
      <c r="A9805" s="1">
        <v>44664</v>
      </c>
      <c r="B9805" s="2">
        <v>0.14583333333333334</v>
      </c>
      <c r="C9805" s="3">
        <v>65424.668264066946</v>
      </c>
    </row>
    <row r="9806" spans="1:3" x14ac:dyDescent="0.2">
      <c r="A9806" s="1">
        <v>44664</v>
      </c>
      <c r="B9806" s="2">
        <v>0.15625</v>
      </c>
      <c r="C9806" s="3">
        <v>66457.403140210314</v>
      </c>
    </row>
    <row r="9807" spans="1:3" x14ac:dyDescent="0.2">
      <c r="A9807" s="1">
        <v>44664</v>
      </c>
      <c r="B9807" s="2">
        <v>0.16666666666666666</v>
      </c>
      <c r="C9807" s="3">
        <v>68634.972080457082</v>
      </c>
    </row>
    <row r="9808" spans="1:3" x14ac:dyDescent="0.2">
      <c r="A9808" s="1">
        <v>44664</v>
      </c>
      <c r="B9808" s="2">
        <v>0.17708333333333334</v>
      </c>
      <c r="C9808" s="3">
        <v>69682.954940052106</v>
      </c>
    </row>
    <row r="9809" spans="1:3" x14ac:dyDescent="0.2">
      <c r="A9809" s="1">
        <v>44664</v>
      </c>
      <c r="B9809" s="2">
        <v>0.1875</v>
      </c>
      <c r="C9809" s="3">
        <v>72604.590476858837</v>
      </c>
    </row>
    <row r="9810" spans="1:3" x14ac:dyDescent="0.2">
      <c r="A9810" s="1">
        <v>44664</v>
      </c>
      <c r="B9810" s="2">
        <v>0.19791666666666666</v>
      </c>
      <c r="C9810" s="3">
        <v>74454.812511653756</v>
      </c>
    </row>
    <row r="9811" spans="1:3" x14ac:dyDescent="0.2">
      <c r="A9811" s="1">
        <v>44664</v>
      </c>
      <c r="B9811" s="2">
        <v>0.20833333333333334</v>
      </c>
      <c r="C9811" s="3">
        <v>76562.912591336732</v>
      </c>
    </row>
    <row r="9812" spans="1:3" x14ac:dyDescent="0.2">
      <c r="A9812" s="1">
        <v>44664</v>
      </c>
      <c r="B9812" s="2">
        <v>0.21875</v>
      </c>
      <c r="C9812" s="3">
        <v>78625.558899413416</v>
      </c>
    </row>
    <row r="9813" spans="1:3" x14ac:dyDescent="0.2">
      <c r="A9813" s="1">
        <v>44664</v>
      </c>
      <c r="B9813" s="2">
        <v>0.22916666666666666</v>
      </c>
      <c r="C9813" s="3">
        <v>79491.936429387904</v>
      </c>
    </row>
    <row r="9814" spans="1:3" x14ac:dyDescent="0.2">
      <c r="A9814" s="1">
        <v>44664</v>
      </c>
      <c r="B9814" s="2">
        <v>0.23958333333333334</v>
      </c>
      <c r="C9814" s="3">
        <v>84050.49065992485</v>
      </c>
    </row>
    <row r="9815" spans="1:3" x14ac:dyDescent="0.2">
      <c r="A9815" s="1">
        <v>44664</v>
      </c>
      <c r="B9815" s="2">
        <v>0.25</v>
      </c>
      <c r="C9815" s="3">
        <v>88137.609321559372</v>
      </c>
    </row>
    <row r="9816" spans="1:3" x14ac:dyDescent="0.2">
      <c r="A9816" s="1">
        <v>44664</v>
      </c>
      <c r="B9816" s="2">
        <v>0.26041666666666669</v>
      </c>
      <c r="C9816" s="3">
        <v>93683.276789085066</v>
      </c>
    </row>
    <row r="9817" spans="1:3" x14ac:dyDescent="0.2">
      <c r="A9817" s="1">
        <v>44664</v>
      </c>
      <c r="B9817" s="2">
        <v>0.27083333333333331</v>
      </c>
      <c r="C9817" s="3">
        <v>97612.74052359091</v>
      </c>
    </row>
    <row r="9818" spans="1:3" x14ac:dyDescent="0.2">
      <c r="A9818" s="1">
        <v>44664</v>
      </c>
      <c r="B9818" s="2">
        <v>0.28125</v>
      </c>
      <c r="C9818" s="3">
        <v>100701.43363114598</v>
      </c>
    </row>
    <row r="9819" spans="1:3" x14ac:dyDescent="0.2">
      <c r="A9819" s="1">
        <v>44664</v>
      </c>
      <c r="B9819" s="2">
        <v>0.29166666666666669</v>
      </c>
      <c r="C9819" s="3">
        <v>103495.5065739811</v>
      </c>
    </row>
    <row r="9820" spans="1:3" x14ac:dyDescent="0.2">
      <c r="A9820" s="1">
        <v>44664</v>
      </c>
      <c r="B9820" s="2">
        <v>0.30208333333333331</v>
      </c>
      <c r="C9820" s="3">
        <v>104624.16076938348</v>
      </c>
    </row>
    <row r="9821" spans="1:3" x14ac:dyDescent="0.2">
      <c r="A9821" s="1">
        <v>44664</v>
      </c>
      <c r="B9821" s="2">
        <v>0.3125</v>
      </c>
      <c r="C9821" s="3">
        <v>107249.65419502649</v>
      </c>
    </row>
    <row r="9822" spans="1:3" x14ac:dyDescent="0.2">
      <c r="A9822" s="1">
        <v>44664</v>
      </c>
      <c r="B9822" s="2">
        <v>0.32291666666666669</v>
      </c>
      <c r="C9822" s="3">
        <v>107985.58189217994</v>
      </c>
    </row>
    <row r="9823" spans="1:3" x14ac:dyDescent="0.2">
      <c r="A9823" s="1">
        <v>44664</v>
      </c>
      <c r="B9823" s="2">
        <v>0.33333333333333331</v>
      </c>
      <c r="C9823" s="3">
        <v>108516.433963995</v>
      </c>
    </row>
    <row r="9824" spans="1:3" x14ac:dyDescent="0.2">
      <c r="A9824" s="1">
        <v>44664</v>
      </c>
      <c r="B9824" s="2">
        <v>0.34375</v>
      </c>
      <c r="C9824" s="3">
        <v>107681.1444254191</v>
      </c>
    </row>
    <row r="9825" spans="1:3" x14ac:dyDescent="0.2">
      <c r="A9825" s="1">
        <v>44664</v>
      </c>
      <c r="B9825" s="2">
        <v>0.35416666666666669</v>
      </c>
      <c r="C9825" s="3">
        <v>106777.62306566864</v>
      </c>
    </row>
    <row r="9826" spans="1:3" x14ac:dyDescent="0.2">
      <c r="A9826" s="1">
        <v>44664</v>
      </c>
      <c r="B9826" s="2">
        <v>0.36458333333333331</v>
      </c>
      <c r="C9826" s="3">
        <v>102450.56031664601</v>
      </c>
    </row>
    <row r="9827" spans="1:3" x14ac:dyDescent="0.2">
      <c r="A9827" s="1">
        <v>44664</v>
      </c>
      <c r="B9827" s="2">
        <v>0.375</v>
      </c>
      <c r="C9827" s="3">
        <v>100249.22930791299</v>
      </c>
    </row>
    <row r="9828" spans="1:3" x14ac:dyDescent="0.2">
      <c r="A9828" s="1">
        <v>44664</v>
      </c>
      <c r="B9828" s="2">
        <v>0.38541666666666669</v>
      </c>
      <c r="C9828" s="3">
        <v>98845.310396202563</v>
      </c>
    </row>
    <row r="9829" spans="1:3" x14ac:dyDescent="0.2">
      <c r="A9829" s="1">
        <v>44664</v>
      </c>
      <c r="B9829" s="2">
        <v>0.39583333333333331</v>
      </c>
      <c r="C9829" s="3">
        <v>97576.219807092624</v>
      </c>
    </row>
    <row r="9830" spans="1:3" x14ac:dyDescent="0.2">
      <c r="A9830" s="1">
        <v>44664</v>
      </c>
      <c r="B9830" s="2">
        <v>0.40625</v>
      </c>
      <c r="C9830" s="3">
        <v>98604.795099559429</v>
      </c>
    </row>
    <row r="9831" spans="1:3" x14ac:dyDescent="0.2">
      <c r="A9831" s="1">
        <v>44664</v>
      </c>
      <c r="B9831" s="2">
        <v>0.41666666666666669</v>
      </c>
      <c r="C9831" s="3">
        <v>96580.610207350575</v>
      </c>
    </row>
    <row r="9832" spans="1:3" x14ac:dyDescent="0.2">
      <c r="A9832" s="1">
        <v>44664</v>
      </c>
      <c r="B9832" s="2">
        <v>0.42708333333333331</v>
      </c>
      <c r="C9832" s="3">
        <v>96569.793231720061</v>
      </c>
    </row>
    <row r="9833" spans="1:3" x14ac:dyDescent="0.2">
      <c r="A9833" s="1">
        <v>44664</v>
      </c>
      <c r="B9833" s="2">
        <v>0.4375</v>
      </c>
      <c r="C9833" s="3">
        <v>92982.321427535586</v>
      </c>
    </row>
    <row r="9834" spans="1:3" x14ac:dyDescent="0.2">
      <c r="A9834" s="1">
        <v>44664</v>
      </c>
      <c r="B9834" s="2">
        <v>0.44791666666666669</v>
      </c>
      <c r="C9834" s="3">
        <v>89663.283605335309</v>
      </c>
    </row>
    <row r="9835" spans="1:3" x14ac:dyDescent="0.2">
      <c r="A9835" s="1">
        <v>44664</v>
      </c>
      <c r="B9835" s="2">
        <v>0.45833333333333331</v>
      </c>
      <c r="C9835" s="3">
        <v>88925.468033326819</v>
      </c>
    </row>
    <row r="9836" spans="1:3" x14ac:dyDescent="0.2">
      <c r="A9836" s="1">
        <v>44664</v>
      </c>
      <c r="B9836" s="2">
        <v>0.46875</v>
      </c>
      <c r="C9836" s="3">
        <v>89581.110488735911</v>
      </c>
    </row>
    <row r="9837" spans="1:3" x14ac:dyDescent="0.2">
      <c r="A9837" s="1">
        <v>44664</v>
      </c>
      <c r="B9837" s="2">
        <v>0.47916666666666669</v>
      </c>
      <c r="C9837" s="3">
        <v>89857.309843289418</v>
      </c>
    </row>
    <row r="9838" spans="1:3" x14ac:dyDescent="0.2">
      <c r="A9838" s="1">
        <v>44664</v>
      </c>
      <c r="B9838" s="2">
        <v>0.48958333333333331</v>
      </c>
      <c r="C9838" s="3">
        <v>87936.391013683111</v>
      </c>
    </row>
    <row r="9839" spans="1:3" x14ac:dyDescent="0.2">
      <c r="A9839" s="1">
        <v>44664</v>
      </c>
      <c r="B9839" s="2">
        <v>0.5</v>
      </c>
      <c r="C9839" s="3">
        <v>86075.954028268621</v>
      </c>
    </row>
    <row r="9840" spans="1:3" x14ac:dyDescent="0.2">
      <c r="A9840" s="1">
        <v>44664</v>
      </c>
      <c r="B9840" s="2">
        <v>0.51041666666666663</v>
      </c>
      <c r="C9840" s="3">
        <v>88231.607994795922</v>
      </c>
    </row>
    <row r="9841" spans="1:3" x14ac:dyDescent="0.2">
      <c r="A9841" s="1">
        <v>44664</v>
      </c>
      <c r="B9841" s="2">
        <v>0.52083333333333337</v>
      </c>
      <c r="C9841" s="3">
        <v>88109.627348197973</v>
      </c>
    </row>
    <row r="9842" spans="1:3" x14ac:dyDescent="0.2">
      <c r="A9842" s="1">
        <v>44664</v>
      </c>
      <c r="B9842" s="2">
        <v>0.53125</v>
      </c>
      <c r="C9842" s="3">
        <v>85577.329952815096</v>
      </c>
    </row>
    <row r="9843" spans="1:3" x14ac:dyDescent="0.2">
      <c r="A9843" s="1">
        <v>44664</v>
      </c>
      <c r="B9843" s="2">
        <v>0.54166666666666663</v>
      </c>
      <c r="C9843" s="3">
        <v>87157.162655694076</v>
      </c>
    </row>
    <row r="9844" spans="1:3" x14ac:dyDescent="0.2">
      <c r="A9844" s="1">
        <v>44664</v>
      </c>
      <c r="B9844" s="2">
        <v>0.55208333333333337</v>
      </c>
      <c r="C9844" s="3">
        <v>88822.346257628873</v>
      </c>
    </row>
    <row r="9845" spans="1:3" x14ac:dyDescent="0.2">
      <c r="A9845" s="1">
        <v>44664</v>
      </c>
      <c r="B9845" s="2">
        <v>0.5625</v>
      </c>
      <c r="C9845" s="3">
        <v>87635.155718917405</v>
      </c>
    </row>
    <row r="9846" spans="1:3" x14ac:dyDescent="0.2">
      <c r="A9846" s="1">
        <v>44664</v>
      </c>
      <c r="B9846" s="2">
        <v>0.57291666666666663</v>
      </c>
      <c r="C9846" s="3">
        <v>87126.750723879697</v>
      </c>
    </row>
    <row r="9847" spans="1:3" x14ac:dyDescent="0.2">
      <c r="A9847" s="1">
        <v>44664</v>
      </c>
      <c r="B9847" s="2">
        <v>0.58333333333333337</v>
      </c>
      <c r="C9847" s="3">
        <v>87571.680252558173</v>
      </c>
    </row>
    <row r="9848" spans="1:3" x14ac:dyDescent="0.2">
      <c r="A9848" s="1">
        <v>44664</v>
      </c>
      <c r="B9848" s="2">
        <v>0.59375</v>
      </c>
      <c r="C9848" s="3">
        <v>86451.852841993255</v>
      </c>
    </row>
    <row r="9849" spans="1:3" x14ac:dyDescent="0.2">
      <c r="A9849" s="1">
        <v>44664</v>
      </c>
      <c r="B9849" s="2">
        <v>0.60416666666666663</v>
      </c>
      <c r="C9849" s="3">
        <v>84801.226748298708</v>
      </c>
    </row>
    <row r="9850" spans="1:3" x14ac:dyDescent="0.2">
      <c r="A9850" s="1">
        <v>44664</v>
      </c>
      <c r="B9850" s="2">
        <v>0.61458333333333337</v>
      </c>
      <c r="C9850" s="3">
        <v>85604.382417944085</v>
      </c>
    </row>
    <row r="9851" spans="1:3" x14ac:dyDescent="0.2">
      <c r="A9851" s="1">
        <v>44664</v>
      </c>
      <c r="B9851" s="2">
        <v>0.625</v>
      </c>
      <c r="C9851" s="3">
        <v>84879.083228471063</v>
      </c>
    </row>
    <row r="9852" spans="1:3" x14ac:dyDescent="0.2">
      <c r="A9852" s="1">
        <v>44664</v>
      </c>
      <c r="B9852" s="2">
        <v>0.63541666666666663</v>
      </c>
      <c r="C9852" s="3">
        <v>86861.869999980452</v>
      </c>
    </row>
    <row r="9853" spans="1:3" x14ac:dyDescent="0.2">
      <c r="A9853" s="1">
        <v>44664</v>
      </c>
      <c r="B9853" s="2">
        <v>0.64583333333333337</v>
      </c>
      <c r="C9853" s="3">
        <v>85880.813168574707</v>
      </c>
    </row>
    <row r="9854" spans="1:3" x14ac:dyDescent="0.2">
      <c r="A9854" s="1">
        <v>44664</v>
      </c>
      <c r="B9854" s="2">
        <v>0.65625</v>
      </c>
      <c r="C9854" s="3">
        <v>86695.606546901952</v>
      </c>
    </row>
    <row r="9855" spans="1:3" x14ac:dyDescent="0.2">
      <c r="A9855" s="1">
        <v>44664</v>
      </c>
      <c r="B9855" s="2">
        <v>0.66666666666666663</v>
      </c>
      <c r="C9855" s="3">
        <v>86238.163201297226</v>
      </c>
    </row>
    <row r="9856" spans="1:3" x14ac:dyDescent="0.2">
      <c r="A9856" s="1">
        <v>44664</v>
      </c>
      <c r="B9856" s="2">
        <v>0.67708333333333337</v>
      </c>
      <c r="C9856" s="3">
        <v>84583.708461852599</v>
      </c>
    </row>
    <row r="9857" spans="1:3" x14ac:dyDescent="0.2">
      <c r="A9857" s="1">
        <v>44664</v>
      </c>
      <c r="B9857" s="2">
        <v>0.6875</v>
      </c>
      <c r="C9857" s="3">
        <v>82198.768665878146</v>
      </c>
    </row>
    <row r="9858" spans="1:3" x14ac:dyDescent="0.2">
      <c r="A9858" s="1">
        <v>44664</v>
      </c>
      <c r="B9858" s="2">
        <v>0.69791666666666663</v>
      </c>
      <c r="C9858" s="3">
        <v>82248.266666276759</v>
      </c>
    </row>
    <row r="9859" spans="1:3" x14ac:dyDescent="0.2">
      <c r="A9859" s="1">
        <v>44664</v>
      </c>
      <c r="B9859" s="2">
        <v>0.70833333333333337</v>
      </c>
      <c r="C9859" s="3">
        <v>85333.775780894415</v>
      </c>
    </row>
    <row r="9860" spans="1:3" x14ac:dyDescent="0.2">
      <c r="A9860" s="1">
        <v>44664</v>
      </c>
      <c r="B9860" s="2">
        <v>0.71875</v>
      </c>
      <c r="C9860" s="3">
        <v>89139.263288520742</v>
      </c>
    </row>
    <row r="9861" spans="1:3" x14ac:dyDescent="0.2">
      <c r="A9861" s="1">
        <v>44664</v>
      </c>
      <c r="B9861" s="2">
        <v>0.72916666666666663</v>
      </c>
      <c r="C9861" s="3">
        <v>95442.08850501306</v>
      </c>
    </row>
    <row r="9862" spans="1:3" x14ac:dyDescent="0.2">
      <c r="A9862" s="1">
        <v>44664</v>
      </c>
      <c r="B9862" s="2">
        <v>0.73958333333333337</v>
      </c>
      <c r="C9862" s="3">
        <v>94692.732392641032</v>
      </c>
    </row>
    <row r="9863" spans="1:3" x14ac:dyDescent="0.2">
      <c r="A9863" s="1">
        <v>44664</v>
      </c>
      <c r="B9863" s="2">
        <v>0.75</v>
      </c>
      <c r="C9863" s="3">
        <v>95901.120775749034</v>
      </c>
    </row>
    <row r="9864" spans="1:3" x14ac:dyDescent="0.2">
      <c r="A9864" s="1">
        <v>44664</v>
      </c>
      <c r="B9864" s="2">
        <v>0.76041666666666663</v>
      </c>
      <c r="C9864" s="3">
        <v>97555.481712617198</v>
      </c>
    </row>
    <row r="9865" spans="1:3" x14ac:dyDescent="0.2">
      <c r="A9865" s="1">
        <v>44664</v>
      </c>
      <c r="B9865" s="2">
        <v>0.77083333333333337</v>
      </c>
      <c r="C9865" s="3">
        <v>99345.10952105945</v>
      </c>
    </row>
    <row r="9866" spans="1:3" x14ac:dyDescent="0.2">
      <c r="A9866" s="1">
        <v>44664</v>
      </c>
      <c r="B9866" s="2">
        <v>0.78125</v>
      </c>
      <c r="C9866" s="3">
        <v>104785.96229897189</v>
      </c>
    </row>
    <row r="9867" spans="1:3" x14ac:dyDescent="0.2">
      <c r="A9867" s="1">
        <v>44664</v>
      </c>
      <c r="B9867" s="2">
        <v>0.79166666666666663</v>
      </c>
      <c r="C9867" s="3">
        <v>105090.29216442467</v>
      </c>
    </row>
    <row r="9868" spans="1:3" x14ac:dyDescent="0.2">
      <c r="A9868" s="1">
        <v>44664</v>
      </c>
      <c r="B9868" s="2">
        <v>0.80208333333333337</v>
      </c>
      <c r="C9868" s="3">
        <v>108763.22953002568</v>
      </c>
    </row>
    <row r="9869" spans="1:3" x14ac:dyDescent="0.2">
      <c r="A9869" s="1">
        <v>44664</v>
      </c>
      <c r="B9869" s="2">
        <v>0.8125</v>
      </c>
      <c r="C9869" s="3">
        <v>111156.09592121419</v>
      </c>
    </row>
    <row r="9870" spans="1:3" x14ac:dyDescent="0.2">
      <c r="A9870" s="1">
        <v>44664</v>
      </c>
      <c r="B9870" s="2">
        <v>0.82291666666666663</v>
      </c>
      <c r="C9870" s="3">
        <v>113131.0742065317</v>
      </c>
    </row>
    <row r="9871" spans="1:3" x14ac:dyDescent="0.2">
      <c r="A9871" s="1">
        <v>44664</v>
      </c>
      <c r="B9871" s="2">
        <v>0.83333333333333337</v>
      </c>
      <c r="C9871" s="3">
        <v>111453.12085001986</v>
      </c>
    </row>
    <row r="9872" spans="1:3" x14ac:dyDescent="0.2">
      <c r="A9872" s="1">
        <v>44664</v>
      </c>
      <c r="B9872" s="2">
        <v>0.84375</v>
      </c>
      <c r="C9872" s="3">
        <v>109347.31192290179</v>
      </c>
    </row>
    <row r="9873" spans="1:3" x14ac:dyDescent="0.2">
      <c r="A9873" s="1">
        <v>44664</v>
      </c>
      <c r="B9873" s="2">
        <v>0.85416666666666663</v>
      </c>
      <c r="C9873" s="3">
        <v>107954.91401061752</v>
      </c>
    </row>
    <row r="9874" spans="1:3" x14ac:dyDescent="0.2">
      <c r="A9874" s="1">
        <v>44664</v>
      </c>
      <c r="B9874" s="2">
        <v>0.86458333333333337</v>
      </c>
      <c r="C9874" s="3">
        <v>106290.04250946047</v>
      </c>
    </row>
    <row r="9875" spans="1:3" x14ac:dyDescent="0.2">
      <c r="A9875" s="1">
        <v>44664</v>
      </c>
      <c r="B9875" s="2">
        <v>0.875</v>
      </c>
      <c r="C9875" s="3">
        <v>104492.39707311359</v>
      </c>
    </row>
    <row r="9876" spans="1:3" x14ac:dyDescent="0.2">
      <c r="A9876" s="1">
        <v>44664</v>
      </c>
      <c r="B9876" s="2">
        <v>0.88541666666666663</v>
      </c>
      <c r="C9876" s="3">
        <v>101394.36868643264</v>
      </c>
    </row>
    <row r="9877" spans="1:3" x14ac:dyDescent="0.2">
      <c r="A9877" s="1">
        <v>44664</v>
      </c>
      <c r="B9877" s="2">
        <v>0.89583333333333337</v>
      </c>
      <c r="C9877" s="3">
        <v>99912.964615723336</v>
      </c>
    </row>
    <row r="9878" spans="1:3" x14ac:dyDescent="0.2">
      <c r="A9878" s="1">
        <v>44664</v>
      </c>
      <c r="B9878" s="2">
        <v>0.90625</v>
      </c>
      <c r="C9878" s="3">
        <v>97692.335321807535</v>
      </c>
    </row>
    <row r="9879" spans="1:3" x14ac:dyDescent="0.2">
      <c r="A9879" s="1">
        <v>44664</v>
      </c>
      <c r="B9879" s="2">
        <v>0.91666666666666663</v>
      </c>
      <c r="C9879" s="3">
        <v>99438.715245750209</v>
      </c>
    </row>
    <row r="9880" spans="1:3" x14ac:dyDescent="0.2">
      <c r="A9880" s="1">
        <v>44664</v>
      </c>
      <c r="B9880" s="2">
        <v>0.92708333333333337</v>
      </c>
      <c r="C9880" s="3">
        <v>95942.415233403241</v>
      </c>
    </row>
    <row r="9881" spans="1:3" x14ac:dyDescent="0.2">
      <c r="A9881" s="1">
        <v>44664</v>
      </c>
      <c r="B9881" s="2">
        <v>0.9375</v>
      </c>
      <c r="C9881" s="3">
        <v>94450.902016651846</v>
      </c>
    </row>
    <row r="9882" spans="1:3" x14ac:dyDescent="0.2">
      <c r="A9882" s="1">
        <v>44664</v>
      </c>
      <c r="B9882" s="2">
        <v>0.94791666666666663</v>
      </c>
      <c r="C9882" s="3">
        <v>91330.767335210068</v>
      </c>
    </row>
    <row r="9883" spans="1:3" x14ac:dyDescent="0.2">
      <c r="A9883" s="1">
        <v>44664</v>
      </c>
      <c r="B9883" s="2">
        <v>0.95833333333333337</v>
      </c>
      <c r="C9883" s="3">
        <v>89059.206780045846</v>
      </c>
    </row>
    <row r="9884" spans="1:3" x14ac:dyDescent="0.2">
      <c r="A9884" s="1">
        <v>44664</v>
      </c>
      <c r="B9884" s="2">
        <v>0.96875</v>
      </c>
      <c r="C9884" s="3">
        <v>85190.521811460494</v>
      </c>
    </row>
    <row r="9885" spans="1:3" x14ac:dyDescent="0.2">
      <c r="A9885" s="1">
        <v>44664</v>
      </c>
      <c r="B9885" s="2">
        <v>0.97916666666666663</v>
      </c>
      <c r="C9885" s="3">
        <v>82610.056425111688</v>
      </c>
    </row>
    <row r="9886" spans="1:3" x14ac:dyDescent="0.2">
      <c r="A9886" s="1">
        <v>44664</v>
      </c>
      <c r="B9886" s="2">
        <v>0.98958333333333337</v>
      </c>
      <c r="C9886" s="3">
        <v>79373.207530048341</v>
      </c>
    </row>
    <row r="9887" spans="1:3" x14ac:dyDescent="0.2">
      <c r="A9887" s="1">
        <v>44665</v>
      </c>
      <c r="B9887" s="2">
        <v>0</v>
      </c>
      <c r="C9887" s="3">
        <v>74718.288886912065</v>
      </c>
    </row>
    <row r="9888" spans="1:3" x14ac:dyDescent="0.2">
      <c r="A9888" s="1">
        <v>44665</v>
      </c>
      <c r="B9888" s="2">
        <v>1.0416666666666666E-2</v>
      </c>
      <c r="C9888" s="3">
        <v>72353.057579809974</v>
      </c>
    </row>
    <row r="9889" spans="1:3" x14ac:dyDescent="0.2">
      <c r="A9889" s="1">
        <v>44665</v>
      </c>
      <c r="B9889" s="2">
        <v>2.0833333333333332E-2</v>
      </c>
      <c r="C9889" s="3">
        <v>71057.541808365713</v>
      </c>
    </row>
    <row r="9890" spans="1:3" x14ac:dyDescent="0.2">
      <c r="A9890" s="1">
        <v>44665</v>
      </c>
      <c r="B9890" s="2">
        <v>3.125E-2</v>
      </c>
      <c r="C9890" s="3">
        <v>68826.349790294902</v>
      </c>
    </row>
    <row r="9891" spans="1:3" x14ac:dyDescent="0.2">
      <c r="A9891" s="1">
        <v>44665</v>
      </c>
      <c r="B9891" s="2">
        <v>4.1666666666666664E-2</v>
      </c>
      <c r="C9891" s="3">
        <v>66927.766660805253</v>
      </c>
    </row>
    <row r="9892" spans="1:3" x14ac:dyDescent="0.2">
      <c r="A9892" s="1">
        <v>44665</v>
      </c>
      <c r="B9892" s="2">
        <v>5.2083333333333336E-2</v>
      </c>
      <c r="C9892" s="3">
        <v>64934.302681092973</v>
      </c>
    </row>
    <row r="9893" spans="1:3" x14ac:dyDescent="0.2">
      <c r="A9893" s="1">
        <v>44665</v>
      </c>
      <c r="B9893" s="2">
        <v>6.25E-2</v>
      </c>
      <c r="C9893" s="3">
        <v>65224.373126170874</v>
      </c>
    </row>
    <row r="9894" spans="1:3" x14ac:dyDescent="0.2">
      <c r="A9894" s="1">
        <v>44665</v>
      </c>
      <c r="B9894" s="2">
        <v>7.2916666666666671E-2</v>
      </c>
      <c r="C9894" s="3">
        <v>63777.293718696623</v>
      </c>
    </row>
    <row r="9895" spans="1:3" x14ac:dyDescent="0.2">
      <c r="A9895" s="1">
        <v>44665</v>
      </c>
      <c r="B9895" s="2">
        <v>8.3333333333333329E-2</v>
      </c>
      <c r="C9895" s="3">
        <v>63299.052141875247</v>
      </c>
    </row>
    <row r="9896" spans="1:3" x14ac:dyDescent="0.2">
      <c r="A9896" s="1">
        <v>44665</v>
      </c>
      <c r="B9896" s="2">
        <v>9.375E-2</v>
      </c>
      <c r="C9896" s="3">
        <v>63145.118644689508</v>
      </c>
    </row>
    <row r="9897" spans="1:3" x14ac:dyDescent="0.2">
      <c r="A9897" s="1">
        <v>44665</v>
      </c>
      <c r="B9897" s="2">
        <v>0.10416666666666667</v>
      </c>
      <c r="C9897" s="3">
        <v>63290.454476361614</v>
      </c>
    </row>
    <row r="9898" spans="1:3" x14ac:dyDescent="0.2">
      <c r="A9898" s="1">
        <v>44665</v>
      </c>
      <c r="B9898" s="2">
        <v>0.11458333333333333</v>
      </c>
      <c r="C9898" s="3">
        <v>63417.604929834852</v>
      </c>
    </row>
    <row r="9899" spans="1:3" x14ac:dyDescent="0.2">
      <c r="A9899" s="1">
        <v>44665</v>
      </c>
      <c r="B9899" s="2">
        <v>0.125</v>
      </c>
      <c r="C9899" s="3">
        <v>62880.072107491498</v>
      </c>
    </row>
    <row r="9900" spans="1:3" x14ac:dyDescent="0.2">
      <c r="A9900" s="1">
        <v>44665</v>
      </c>
      <c r="B9900" s="2">
        <v>0.13541666666666666</v>
      </c>
      <c r="C9900" s="3">
        <v>63663.596058497074</v>
      </c>
    </row>
    <row r="9901" spans="1:3" x14ac:dyDescent="0.2">
      <c r="A9901" s="1">
        <v>44665</v>
      </c>
      <c r="B9901" s="2">
        <v>0.14583333333333334</v>
      </c>
      <c r="C9901" s="3">
        <v>62917.539257822566</v>
      </c>
    </row>
    <row r="9902" spans="1:3" x14ac:dyDescent="0.2">
      <c r="A9902" s="1">
        <v>44665</v>
      </c>
      <c r="B9902" s="2">
        <v>0.15625</v>
      </c>
      <c r="C9902" s="3">
        <v>63757.295542223146</v>
      </c>
    </row>
    <row r="9903" spans="1:3" x14ac:dyDescent="0.2">
      <c r="A9903" s="1">
        <v>44665</v>
      </c>
      <c r="B9903" s="2">
        <v>0.16666666666666666</v>
      </c>
      <c r="C9903" s="3">
        <v>65010.09187408103</v>
      </c>
    </row>
    <row r="9904" spans="1:3" x14ac:dyDescent="0.2">
      <c r="A9904" s="1">
        <v>44665</v>
      </c>
      <c r="B9904" s="2">
        <v>0.17708333333333334</v>
      </c>
      <c r="C9904" s="3">
        <v>66406.332434670549</v>
      </c>
    </row>
    <row r="9905" spans="1:3" x14ac:dyDescent="0.2">
      <c r="A9905" s="1">
        <v>44665</v>
      </c>
      <c r="B9905" s="2">
        <v>0.1875</v>
      </c>
      <c r="C9905" s="3">
        <v>68562.326906871662</v>
      </c>
    </row>
    <row r="9906" spans="1:3" x14ac:dyDescent="0.2">
      <c r="A9906" s="1">
        <v>44665</v>
      </c>
      <c r="B9906" s="2">
        <v>0.19791666666666666</v>
      </c>
      <c r="C9906" s="3">
        <v>69990.605546069564</v>
      </c>
    </row>
    <row r="9907" spans="1:3" x14ac:dyDescent="0.2">
      <c r="A9907" s="1">
        <v>44665</v>
      </c>
      <c r="B9907" s="2">
        <v>0.20833333333333334</v>
      </c>
      <c r="C9907" s="3">
        <v>72729.392848105432</v>
      </c>
    </row>
    <row r="9908" spans="1:3" x14ac:dyDescent="0.2">
      <c r="A9908" s="1">
        <v>44665</v>
      </c>
      <c r="B9908" s="2">
        <v>0.21875</v>
      </c>
      <c r="C9908" s="3">
        <v>72740.809592488091</v>
      </c>
    </row>
    <row r="9909" spans="1:3" x14ac:dyDescent="0.2">
      <c r="A9909" s="1">
        <v>44665</v>
      </c>
      <c r="B9909" s="2">
        <v>0.22916666666666666</v>
      </c>
      <c r="C9909" s="3">
        <v>74252.952927395323</v>
      </c>
    </row>
    <row r="9910" spans="1:3" x14ac:dyDescent="0.2">
      <c r="A9910" s="1">
        <v>44665</v>
      </c>
      <c r="B9910" s="2">
        <v>0.23958333333333334</v>
      </c>
      <c r="C9910" s="3">
        <v>79815.073502209227</v>
      </c>
    </row>
    <row r="9911" spans="1:3" x14ac:dyDescent="0.2">
      <c r="A9911" s="1">
        <v>44665</v>
      </c>
      <c r="B9911" s="2">
        <v>0.25</v>
      </c>
      <c r="C9911" s="3">
        <v>84915.097018505374</v>
      </c>
    </row>
    <row r="9912" spans="1:3" x14ac:dyDescent="0.2">
      <c r="A9912" s="1">
        <v>44665</v>
      </c>
      <c r="B9912" s="2">
        <v>0.26041666666666669</v>
      </c>
      <c r="C9912" s="3">
        <v>90408.593410024012</v>
      </c>
    </row>
    <row r="9913" spans="1:3" x14ac:dyDescent="0.2">
      <c r="A9913" s="1">
        <v>44665</v>
      </c>
      <c r="B9913" s="2">
        <v>0.27083333333333331</v>
      </c>
      <c r="C9913" s="3">
        <v>93048.048860067705</v>
      </c>
    </row>
    <row r="9914" spans="1:3" x14ac:dyDescent="0.2">
      <c r="A9914" s="1">
        <v>44665</v>
      </c>
      <c r="B9914" s="2">
        <v>0.28125</v>
      </c>
      <c r="C9914" s="3">
        <v>95673.356699783762</v>
      </c>
    </row>
    <row r="9915" spans="1:3" x14ac:dyDescent="0.2">
      <c r="A9915" s="1">
        <v>44665</v>
      </c>
      <c r="B9915" s="2">
        <v>0.29166666666666669</v>
      </c>
      <c r="C9915" s="3">
        <v>98707.505205406007</v>
      </c>
    </row>
    <row r="9916" spans="1:3" x14ac:dyDescent="0.2">
      <c r="A9916" s="1">
        <v>44665</v>
      </c>
      <c r="B9916" s="2">
        <v>0.30208333333333331</v>
      </c>
      <c r="C9916" s="3">
        <v>99253.336349596153</v>
      </c>
    </row>
    <row r="9917" spans="1:3" x14ac:dyDescent="0.2">
      <c r="A9917" s="1">
        <v>44665</v>
      </c>
      <c r="B9917" s="2">
        <v>0.3125</v>
      </c>
      <c r="C9917" s="3">
        <v>99733.153450470316</v>
      </c>
    </row>
    <row r="9918" spans="1:3" x14ac:dyDescent="0.2">
      <c r="A9918" s="1">
        <v>44665</v>
      </c>
      <c r="B9918" s="2">
        <v>0.32291666666666669</v>
      </c>
      <c r="C9918" s="3">
        <v>100265.46207140596</v>
      </c>
    </row>
    <row r="9919" spans="1:3" x14ac:dyDescent="0.2">
      <c r="A9919" s="1">
        <v>44665</v>
      </c>
      <c r="B9919" s="2">
        <v>0.33333333333333331</v>
      </c>
      <c r="C9919" s="3">
        <v>101103.62672963971</v>
      </c>
    </row>
    <row r="9920" spans="1:3" x14ac:dyDescent="0.2">
      <c r="A9920" s="1">
        <v>44665</v>
      </c>
      <c r="B9920" s="2">
        <v>0.34375</v>
      </c>
      <c r="C9920" s="3">
        <v>99540.616184220125</v>
      </c>
    </row>
    <row r="9921" spans="1:3" x14ac:dyDescent="0.2">
      <c r="A9921" s="1">
        <v>44665</v>
      </c>
      <c r="B9921" s="2">
        <v>0.35416666666666669</v>
      </c>
      <c r="C9921" s="3">
        <v>99921.331188511394</v>
      </c>
    </row>
    <row r="9922" spans="1:3" x14ac:dyDescent="0.2">
      <c r="A9922" s="1">
        <v>44665</v>
      </c>
      <c r="B9922" s="2">
        <v>0.36458333333333331</v>
      </c>
      <c r="C9922" s="3">
        <v>101371.18911521891</v>
      </c>
    </row>
    <row r="9923" spans="1:3" x14ac:dyDescent="0.2">
      <c r="A9923" s="1">
        <v>44665</v>
      </c>
      <c r="B9923" s="2">
        <v>0.375</v>
      </c>
      <c r="C9923" s="3">
        <v>99735.172860904218</v>
      </c>
    </row>
    <row r="9924" spans="1:3" x14ac:dyDescent="0.2">
      <c r="A9924" s="1">
        <v>44665</v>
      </c>
      <c r="B9924" s="2">
        <v>0.38541666666666669</v>
      </c>
      <c r="C9924" s="3">
        <v>96030.394298157684</v>
      </c>
    </row>
    <row r="9925" spans="1:3" x14ac:dyDescent="0.2">
      <c r="A9925" s="1">
        <v>44665</v>
      </c>
      <c r="B9925" s="2">
        <v>0.39583333333333331</v>
      </c>
      <c r="C9925" s="3">
        <v>95125.266866199076</v>
      </c>
    </row>
    <row r="9926" spans="1:3" x14ac:dyDescent="0.2">
      <c r="A9926" s="1">
        <v>44665</v>
      </c>
      <c r="B9926" s="2">
        <v>0.40625</v>
      </c>
      <c r="C9926" s="3">
        <v>97269.542557364199</v>
      </c>
    </row>
    <row r="9927" spans="1:3" x14ac:dyDescent="0.2">
      <c r="A9927" s="1">
        <v>44665</v>
      </c>
      <c r="B9927" s="2">
        <v>0.41666666666666669</v>
      </c>
      <c r="C9927" s="3">
        <v>97515.281115558595</v>
      </c>
    </row>
    <row r="9928" spans="1:3" x14ac:dyDescent="0.2">
      <c r="A9928" s="1">
        <v>44665</v>
      </c>
      <c r="B9928" s="2">
        <v>0.42708333333333331</v>
      </c>
      <c r="C9928" s="3">
        <v>92422.774788782015</v>
      </c>
    </row>
    <row r="9929" spans="1:3" x14ac:dyDescent="0.2">
      <c r="A9929" s="1">
        <v>44665</v>
      </c>
      <c r="B9929" s="2">
        <v>0.4375</v>
      </c>
      <c r="C9929" s="3">
        <v>90102.426347963657</v>
      </c>
    </row>
    <row r="9930" spans="1:3" x14ac:dyDescent="0.2">
      <c r="A9930" s="1">
        <v>44665</v>
      </c>
      <c r="B9930" s="2">
        <v>0.44791666666666669</v>
      </c>
      <c r="C9930" s="3">
        <v>88818.524773917059</v>
      </c>
    </row>
    <row r="9931" spans="1:3" x14ac:dyDescent="0.2">
      <c r="A9931" s="1">
        <v>44665</v>
      </c>
      <c r="B9931" s="2">
        <v>0.45833333333333331</v>
      </c>
      <c r="C9931" s="3">
        <v>87562.077454175305</v>
      </c>
    </row>
    <row r="9932" spans="1:3" x14ac:dyDescent="0.2">
      <c r="A9932" s="1">
        <v>44665</v>
      </c>
      <c r="B9932" s="2">
        <v>0.46875</v>
      </c>
      <c r="C9932" s="3">
        <v>91061.03952198755</v>
      </c>
    </row>
    <row r="9933" spans="1:3" x14ac:dyDescent="0.2">
      <c r="A9933" s="1">
        <v>44665</v>
      </c>
      <c r="B9933" s="2">
        <v>0.47916666666666669</v>
      </c>
      <c r="C9933" s="3">
        <v>87539.825708610093</v>
      </c>
    </row>
    <row r="9934" spans="1:3" x14ac:dyDescent="0.2">
      <c r="A9934" s="1">
        <v>44665</v>
      </c>
      <c r="B9934" s="2">
        <v>0.48958333333333331</v>
      </c>
      <c r="C9934" s="3">
        <v>87024.518070273756</v>
      </c>
    </row>
    <row r="9935" spans="1:3" x14ac:dyDescent="0.2">
      <c r="A9935" s="1">
        <v>44665</v>
      </c>
      <c r="B9935" s="2">
        <v>0.5</v>
      </c>
      <c r="C9935" s="3">
        <v>83371.979174614055</v>
      </c>
    </row>
    <row r="9936" spans="1:3" x14ac:dyDescent="0.2">
      <c r="A9936" s="1">
        <v>44665</v>
      </c>
      <c r="B9936" s="2">
        <v>0.51041666666666663</v>
      </c>
      <c r="C9936" s="3">
        <v>81941.322466275364</v>
      </c>
    </row>
    <row r="9937" spans="1:3" x14ac:dyDescent="0.2">
      <c r="A9937" s="1">
        <v>44665</v>
      </c>
      <c r="B9937" s="2">
        <v>0.52083333333333337</v>
      </c>
      <c r="C9937" s="3">
        <v>80174.269528614503</v>
      </c>
    </row>
    <row r="9938" spans="1:3" x14ac:dyDescent="0.2">
      <c r="A9938" s="1">
        <v>44665</v>
      </c>
      <c r="B9938" s="2">
        <v>0.53125</v>
      </c>
      <c r="C9938" s="3">
        <v>80151.016734614503</v>
      </c>
    </row>
    <row r="9939" spans="1:3" x14ac:dyDescent="0.2">
      <c r="A9939" s="1">
        <v>44665</v>
      </c>
      <c r="B9939" s="2">
        <v>0.54166666666666663</v>
      </c>
      <c r="C9939" s="3">
        <v>79168.546567634898</v>
      </c>
    </row>
    <row r="9940" spans="1:3" x14ac:dyDescent="0.2">
      <c r="A9940" s="1">
        <v>44665</v>
      </c>
      <c r="B9940" s="2">
        <v>0.55208333333333337</v>
      </c>
      <c r="C9940" s="3">
        <v>79189.579954040702</v>
      </c>
    </row>
    <row r="9941" spans="1:3" x14ac:dyDescent="0.2">
      <c r="A9941" s="1">
        <v>44665</v>
      </c>
      <c r="B9941" s="2">
        <v>0.5625</v>
      </c>
      <c r="C9941" s="3">
        <v>78791.712931493632</v>
      </c>
    </row>
    <row r="9942" spans="1:3" x14ac:dyDescent="0.2">
      <c r="A9942" s="1">
        <v>44665</v>
      </c>
      <c r="B9942" s="2">
        <v>0.57291666666666663</v>
      </c>
      <c r="C9942" s="3">
        <v>76291.200722830443</v>
      </c>
    </row>
    <row r="9943" spans="1:3" x14ac:dyDescent="0.2">
      <c r="A9943" s="1">
        <v>44665</v>
      </c>
      <c r="B9943" s="2">
        <v>0.58333333333333337</v>
      </c>
      <c r="C9943" s="3">
        <v>78107.216558101805</v>
      </c>
    </row>
    <row r="9944" spans="1:3" x14ac:dyDescent="0.2">
      <c r="A9944" s="1">
        <v>44665</v>
      </c>
      <c r="B9944" s="2">
        <v>0.59375</v>
      </c>
      <c r="C9944" s="3">
        <v>75778.902014553387</v>
      </c>
    </row>
    <row r="9945" spans="1:3" x14ac:dyDescent="0.2">
      <c r="A9945" s="1">
        <v>44665</v>
      </c>
      <c r="B9945" s="2">
        <v>0.60416666666666663</v>
      </c>
      <c r="C9945" s="3">
        <v>75401.087636241093</v>
      </c>
    </row>
    <row r="9946" spans="1:3" x14ac:dyDescent="0.2">
      <c r="A9946" s="1">
        <v>44665</v>
      </c>
      <c r="B9946" s="2">
        <v>0.61458333333333337</v>
      </c>
      <c r="C9946" s="3">
        <v>77692.910394368897</v>
      </c>
    </row>
    <row r="9947" spans="1:3" x14ac:dyDescent="0.2">
      <c r="A9947" s="1">
        <v>44665</v>
      </c>
      <c r="B9947" s="2">
        <v>0.625</v>
      </c>
      <c r="C9947" s="3">
        <v>77898.38108913826</v>
      </c>
    </row>
    <row r="9948" spans="1:3" x14ac:dyDescent="0.2">
      <c r="A9948" s="1">
        <v>44665</v>
      </c>
      <c r="B9948" s="2">
        <v>0.63541666666666663</v>
      </c>
      <c r="C9948" s="3">
        <v>80160.536618520331</v>
      </c>
    </row>
    <row r="9949" spans="1:3" x14ac:dyDescent="0.2">
      <c r="A9949" s="1">
        <v>44665</v>
      </c>
      <c r="B9949" s="2">
        <v>0.64583333333333337</v>
      </c>
      <c r="C9949" s="3">
        <v>77107.280689468724</v>
      </c>
    </row>
    <row r="9950" spans="1:3" x14ac:dyDescent="0.2">
      <c r="A9950" s="1">
        <v>44665</v>
      </c>
      <c r="B9950" s="2">
        <v>0.65625</v>
      </c>
      <c r="C9950" s="3">
        <v>77687.390406080434</v>
      </c>
    </row>
    <row r="9951" spans="1:3" x14ac:dyDescent="0.2">
      <c r="A9951" s="1">
        <v>44665</v>
      </c>
      <c r="B9951" s="2">
        <v>0.66666666666666663</v>
      </c>
      <c r="C9951" s="3">
        <v>78715.842787804489</v>
      </c>
    </row>
    <row r="9952" spans="1:3" x14ac:dyDescent="0.2">
      <c r="A9952" s="1">
        <v>44665</v>
      </c>
      <c r="B9952" s="2">
        <v>0.67708333333333337</v>
      </c>
      <c r="C9952" s="3">
        <v>77577.962300327359</v>
      </c>
    </row>
    <row r="9953" spans="1:3" x14ac:dyDescent="0.2">
      <c r="A9953" s="1">
        <v>44665</v>
      </c>
      <c r="B9953" s="2">
        <v>0.6875</v>
      </c>
      <c r="C9953" s="3">
        <v>80670.664802812404</v>
      </c>
    </row>
    <row r="9954" spans="1:3" x14ac:dyDescent="0.2">
      <c r="A9954" s="1">
        <v>44665</v>
      </c>
      <c r="B9954" s="2">
        <v>0.69791666666666663</v>
      </c>
      <c r="C9954" s="3">
        <v>81724.211099868</v>
      </c>
    </row>
    <row r="9955" spans="1:3" x14ac:dyDescent="0.2">
      <c r="A9955" s="1">
        <v>44665</v>
      </c>
      <c r="B9955" s="2">
        <v>0.70833333333333337</v>
      </c>
      <c r="C9955" s="3">
        <v>83680.746135902533</v>
      </c>
    </row>
    <row r="9956" spans="1:3" x14ac:dyDescent="0.2">
      <c r="A9956" s="1">
        <v>44665</v>
      </c>
      <c r="B9956" s="2">
        <v>0.71875</v>
      </c>
      <c r="C9956" s="3">
        <v>88331.122015758825</v>
      </c>
    </row>
    <row r="9957" spans="1:3" x14ac:dyDescent="0.2">
      <c r="A9957" s="1">
        <v>44665</v>
      </c>
      <c r="B9957" s="2">
        <v>0.72916666666666663</v>
      </c>
      <c r="C9957" s="3">
        <v>90030.363297429387</v>
      </c>
    </row>
    <row r="9958" spans="1:3" x14ac:dyDescent="0.2">
      <c r="A9958" s="1">
        <v>44665</v>
      </c>
      <c r="B9958" s="2">
        <v>0.73958333333333337</v>
      </c>
      <c r="C9958" s="3">
        <v>98468.644702674326</v>
      </c>
    </row>
    <row r="9959" spans="1:3" x14ac:dyDescent="0.2">
      <c r="A9959" s="1">
        <v>44665</v>
      </c>
      <c r="B9959" s="2">
        <v>0.75</v>
      </c>
      <c r="C9959" s="3">
        <v>98356.467018081137</v>
      </c>
    </row>
    <row r="9960" spans="1:3" x14ac:dyDescent="0.2">
      <c r="A9960" s="1">
        <v>44665</v>
      </c>
      <c r="B9960" s="2">
        <v>0.76041666666666663</v>
      </c>
      <c r="C9960" s="3">
        <v>92788.697082561877</v>
      </c>
    </row>
    <row r="9961" spans="1:3" x14ac:dyDescent="0.2">
      <c r="A9961" s="1">
        <v>44665</v>
      </c>
      <c r="B9961" s="2">
        <v>0.77083333333333337</v>
      </c>
      <c r="C9961" s="3">
        <v>95599.947732205459</v>
      </c>
    </row>
    <row r="9962" spans="1:3" x14ac:dyDescent="0.2">
      <c r="A9962" s="1">
        <v>44665</v>
      </c>
      <c r="B9962" s="2">
        <v>0.78125</v>
      </c>
      <c r="C9962" s="3">
        <v>99687.727545570291</v>
      </c>
    </row>
    <row r="9963" spans="1:3" x14ac:dyDescent="0.2">
      <c r="A9963" s="1">
        <v>44665</v>
      </c>
      <c r="B9963" s="2">
        <v>0.79166666666666663</v>
      </c>
      <c r="C9963" s="3">
        <v>101271.82505583351</v>
      </c>
    </row>
    <row r="9964" spans="1:3" x14ac:dyDescent="0.2">
      <c r="A9964" s="1">
        <v>44665</v>
      </c>
      <c r="B9964" s="2">
        <v>0.80208333333333337</v>
      </c>
      <c r="C9964" s="3">
        <v>101498.10369885532</v>
      </c>
    </row>
    <row r="9965" spans="1:3" x14ac:dyDescent="0.2">
      <c r="A9965" s="1">
        <v>44665</v>
      </c>
      <c r="B9965" s="2">
        <v>0.8125</v>
      </c>
      <c r="C9965" s="3">
        <v>102255.24193285863</v>
      </c>
    </row>
    <row r="9966" spans="1:3" x14ac:dyDescent="0.2">
      <c r="A9966" s="1">
        <v>44665</v>
      </c>
      <c r="B9966" s="2">
        <v>0.82291666666666663</v>
      </c>
      <c r="C9966" s="3">
        <v>101450.53831329387</v>
      </c>
    </row>
    <row r="9967" spans="1:3" x14ac:dyDescent="0.2">
      <c r="A9967" s="1">
        <v>44665</v>
      </c>
      <c r="B9967" s="2">
        <v>0.83333333333333337</v>
      </c>
      <c r="C9967" s="3">
        <v>99497.098866215456</v>
      </c>
    </row>
    <row r="9968" spans="1:3" x14ac:dyDescent="0.2">
      <c r="A9968" s="1">
        <v>44665</v>
      </c>
      <c r="B9968" s="2">
        <v>0.84375</v>
      </c>
      <c r="C9968" s="3">
        <v>97600.946234239877</v>
      </c>
    </row>
    <row r="9969" spans="1:3" x14ac:dyDescent="0.2">
      <c r="A9969" s="1">
        <v>44665</v>
      </c>
      <c r="B9969" s="2">
        <v>0.85416666666666663</v>
      </c>
      <c r="C9969" s="3">
        <v>95306.100010361755</v>
      </c>
    </row>
    <row r="9970" spans="1:3" x14ac:dyDescent="0.2">
      <c r="A9970" s="1">
        <v>44665</v>
      </c>
      <c r="B9970" s="2">
        <v>0.86458333333333337</v>
      </c>
      <c r="C9970" s="3">
        <v>91588.102844266861</v>
      </c>
    </row>
    <row r="9971" spans="1:3" x14ac:dyDescent="0.2">
      <c r="A9971" s="1">
        <v>44665</v>
      </c>
      <c r="B9971" s="2">
        <v>0.875</v>
      </c>
      <c r="C9971" s="3">
        <v>91095.21316695385</v>
      </c>
    </row>
    <row r="9972" spans="1:3" x14ac:dyDescent="0.2">
      <c r="A9972" s="1">
        <v>44665</v>
      </c>
      <c r="B9972" s="2">
        <v>0.88541666666666663</v>
      </c>
      <c r="C9972" s="3">
        <v>87539.048948318406</v>
      </c>
    </row>
    <row r="9973" spans="1:3" x14ac:dyDescent="0.2">
      <c r="A9973" s="1">
        <v>44665</v>
      </c>
      <c r="B9973" s="2">
        <v>0.89583333333333337</v>
      </c>
      <c r="C9973" s="3">
        <v>86201.417682849715</v>
      </c>
    </row>
    <row r="9974" spans="1:3" x14ac:dyDescent="0.2">
      <c r="A9974" s="1">
        <v>44665</v>
      </c>
      <c r="B9974" s="2">
        <v>0.90625</v>
      </c>
      <c r="C9974" s="3">
        <v>83920.656738487334</v>
      </c>
    </row>
    <row r="9975" spans="1:3" x14ac:dyDescent="0.2">
      <c r="A9975" s="1">
        <v>44665</v>
      </c>
      <c r="B9975" s="2">
        <v>0.91666666666666663</v>
      </c>
      <c r="C9975" s="3">
        <v>82296.854990796564</v>
      </c>
    </row>
    <row r="9976" spans="1:3" x14ac:dyDescent="0.2">
      <c r="A9976" s="1">
        <v>44665</v>
      </c>
      <c r="B9976" s="2">
        <v>0.92708333333333337</v>
      </c>
      <c r="C9976" s="3">
        <v>78494.54297507857</v>
      </c>
    </row>
    <row r="9977" spans="1:3" x14ac:dyDescent="0.2">
      <c r="A9977" s="1">
        <v>44665</v>
      </c>
      <c r="B9977" s="2">
        <v>0.9375</v>
      </c>
      <c r="C9977" s="3">
        <v>73035.907620583705</v>
      </c>
    </row>
    <row r="9978" spans="1:3" x14ac:dyDescent="0.2">
      <c r="A9978" s="1">
        <v>44665</v>
      </c>
      <c r="B9978" s="2">
        <v>0.94791666666666663</v>
      </c>
      <c r="C9978" s="3">
        <v>70133.556197386875</v>
      </c>
    </row>
    <row r="9979" spans="1:3" x14ac:dyDescent="0.2">
      <c r="A9979" s="1">
        <v>44665</v>
      </c>
      <c r="B9979" s="2">
        <v>0.95833333333333337</v>
      </c>
      <c r="C9979" s="3">
        <v>69547.17343916923</v>
      </c>
    </row>
    <row r="9980" spans="1:3" x14ac:dyDescent="0.2">
      <c r="A9980" s="1">
        <v>44665</v>
      </c>
      <c r="B9980" s="2">
        <v>0.96875</v>
      </c>
      <c r="C9980" s="3">
        <v>66754.981431945678</v>
      </c>
    </row>
    <row r="9981" spans="1:3" x14ac:dyDescent="0.2">
      <c r="A9981" s="1">
        <v>44665</v>
      </c>
      <c r="B9981" s="2">
        <v>0.97916666666666663</v>
      </c>
      <c r="C9981" s="3">
        <v>65204.170340049124</v>
      </c>
    </row>
    <row r="9982" spans="1:3" x14ac:dyDescent="0.2">
      <c r="A9982" s="1">
        <v>44665</v>
      </c>
      <c r="B9982" s="2">
        <v>0.98958333333333337</v>
      </c>
      <c r="C9982" s="3">
        <v>63006.452816409786</v>
      </c>
    </row>
    <row r="9983" spans="1:3" x14ac:dyDescent="0.2">
      <c r="A9983" s="1">
        <v>44666</v>
      </c>
      <c r="B9983" s="2">
        <v>0</v>
      </c>
      <c r="C9983" s="3">
        <v>59975.536999221236</v>
      </c>
    </row>
    <row r="9984" spans="1:3" x14ac:dyDescent="0.2">
      <c r="A9984" s="1">
        <v>44666</v>
      </c>
      <c r="B9984" s="2">
        <v>1.0416666666666666E-2</v>
      </c>
      <c r="C9984" s="3">
        <v>58080.34056596586</v>
      </c>
    </row>
    <row r="9985" spans="1:3" x14ac:dyDescent="0.2">
      <c r="A9985" s="1">
        <v>44666</v>
      </c>
      <c r="B9985" s="2">
        <v>2.0833333333333332E-2</v>
      </c>
      <c r="C9985" s="3">
        <v>57157.361363655611</v>
      </c>
    </row>
    <row r="9986" spans="1:3" x14ac:dyDescent="0.2">
      <c r="A9986" s="1">
        <v>44666</v>
      </c>
      <c r="B9986" s="2">
        <v>3.125E-2</v>
      </c>
      <c r="C9986" s="3">
        <v>55364.939031783957</v>
      </c>
    </row>
    <row r="9987" spans="1:3" x14ac:dyDescent="0.2">
      <c r="A9987" s="1">
        <v>44666</v>
      </c>
      <c r="B9987" s="2">
        <v>4.1666666666666664E-2</v>
      </c>
      <c r="C9987" s="3">
        <v>54113.132572644303</v>
      </c>
    </row>
    <row r="9988" spans="1:3" x14ac:dyDescent="0.2">
      <c r="A9988" s="1">
        <v>44666</v>
      </c>
      <c r="B9988" s="2">
        <v>5.2083333333333336E-2</v>
      </c>
      <c r="C9988" s="3">
        <v>53276.023030768083</v>
      </c>
    </row>
    <row r="9989" spans="1:3" x14ac:dyDescent="0.2">
      <c r="A9989" s="1">
        <v>44666</v>
      </c>
      <c r="B9989" s="2">
        <v>6.25E-2</v>
      </c>
      <c r="C9989" s="3">
        <v>52174.631223251883</v>
      </c>
    </row>
    <row r="9990" spans="1:3" x14ac:dyDescent="0.2">
      <c r="A9990" s="1">
        <v>44666</v>
      </c>
      <c r="B9990" s="2">
        <v>7.2916666666666671E-2</v>
      </c>
      <c r="C9990" s="3">
        <v>52102.783086656265</v>
      </c>
    </row>
    <row r="9991" spans="1:3" x14ac:dyDescent="0.2">
      <c r="A9991" s="1">
        <v>44666</v>
      </c>
      <c r="B9991" s="2">
        <v>8.3333333333333329E-2</v>
      </c>
      <c r="C9991" s="3">
        <v>50352.154524226731</v>
      </c>
    </row>
    <row r="9992" spans="1:3" x14ac:dyDescent="0.2">
      <c r="A9992" s="1">
        <v>44666</v>
      </c>
      <c r="B9992" s="2">
        <v>9.375E-2</v>
      </c>
      <c r="C9992" s="3">
        <v>48858.803898906153</v>
      </c>
    </row>
    <row r="9993" spans="1:3" x14ac:dyDescent="0.2">
      <c r="A9993" s="1">
        <v>44666</v>
      </c>
      <c r="B9993" s="2">
        <v>0.10416666666666667</v>
      </c>
      <c r="C9993" s="3">
        <v>47413.404536917231</v>
      </c>
    </row>
    <row r="9994" spans="1:3" x14ac:dyDescent="0.2">
      <c r="A9994" s="1">
        <v>44666</v>
      </c>
      <c r="B9994" s="2">
        <v>0.11458333333333333</v>
      </c>
      <c r="C9994" s="3">
        <v>45505.033860906187</v>
      </c>
    </row>
    <row r="9995" spans="1:3" x14ac:dyDescent="0.2">
      <c r="A9995" s="1">
        <v>44666</v>
      </c>
      <c r="B9995" s="2">
        <v>0.125</v>
      </c>
      <c r="C9995" s="3">
        <v>45926.913615146157</v>
      </c>
    </row>
    <row r="9996" spans="1:3" x14ac:dyDescent="0.2">
      <c r="A9996" s="1">
        <v>44666</v>
      </c>
      <c r="B9996" s="2">
        <v>0.13541666666666666</v>
      </c>
      <c r="C9996" s="3">
        <v>47474.552515523406</v>
      </c>
    </row>
    <row r="9997" spans="1:3" x14ac:dyDescent="0.2">
      <c r="A9997" s="1">
        <v>44666</v>
      </c>
      <c r="B9997" s="2">
        <v>0.14583333333333334</v>
      </c>
      <c r="C9997" s="3">
        <v>48509.291728477852</v>
      </c>
    </row>
    <row r="9998" spans="1:3" x14ac:dyDescent="0.2">
      <c r="A9998" s="1">
        <v>44666</v>
      </c>
      <c r="B9998" s="2">
        <v>0.15625</v>
      </c>
      <c r="C9998" s="3">
        <v>48488.485327586764</v>
      </c>
    </row>
    <row r="9999" spans="1:3" x14ac:dyDescent="0.2">
      <c r="A9999" s="1">
        <v>44666</v>
      </c>
      <c r="B9999" s="2">
        <v>0.16666666666666666</v>
      </c>
      <c r="C9999" s="3">
        <v>50173.841055158424</v>
      </c>
    </row>
    <row r="10000" spans="1:3" x14ac:dyDescent="0.2">
      <c r="A10000" s="1">
        <v>44666</v>
      </c>
      <c r="B10000" s="2">
        <v>0.17708333333333334</v>
      </c>
      <c r="C10000" s="3">
        <v>52989.376448421768</v>
      </c>
    </row>
    <row r="10001" spans="1:3" x14ac:dyDescent="0.2">
      <c r="A10001" s="1">
        <v>44666</v>
      </c>
      <c r="B10001" s="2">
        <v>0.1875</v>
      </c>
      <c r="C10001" s="3">
        <v>53024.971595285177</v>
      </c>
    </row>
    <row r="10002" spans="1:3" x14ac:dyDescent="0.2">
      <c r="A10002" s="1">
        <v>44666</v>
      </c>
      <c r="B10002" s="2">
        <v>0.19791666666666666</v>
      </c>
      <c r="C10002" s="3">
        <v>52702.243158892452</v>
      </c>
    </row>
    <row r="10003" spans="1:3" x14ac:dyDescent="0.2">
      <c r="A10003" s="1">
        <v>44666</v>
      </c>
      <c r="B10003" s="2">
        <v>0.20833333333333334</v>
      </c>
      <c r="C10003" s="3">
        <v>53815.100162051574</v>
      </c>
    </row>
    <row r="10004" spans="1:3" x14ac:dyDescent="0.2">
      <c r="A10004" s="1">
        <v>44666</v>
      </c>
      <c r="B10004" s="2">
        <v>0.21875</v>
      </c>
      <c r="C10004" s="3">
        <v>53053.273070845134</v>
      </c>
    </row>
    <row r="10005" spans="1:3" x14ac:dyDescent="0.2">
      <c r="A10005" s="1">
        <v>44666</v>
      </c>
      <c r="B10005" s="2">
        <v>0.22916666666666666</v>
      </c>
      <c r="C10005" s="3">
        <v>51843.331657953626</v>
      </c>
    </row>
    <row r="10006" spans="1:3" x14ac:dyDescent="0.2">
      <c r="A10006" s="1">
        <v>44666</v>
      </c>
      <c r="B10006" s="2">
        <v>0.23958333333333334</v>
      </c>
      <c r="C10006" s="3">
        <v>51561.319919294008</v>
      </c>
    </row>
    <row r="10007" spans="1:3" x14ac:dyDescent="0.2">
      <c r="A10007" s="1">
        <v>44666</v>
      </c>
      <c r="B10007" s="2">
        <v>0.25</v>
      </c>
      <c r="C10007" s="3">
        <v>50025.300075222345</v>
      </c>
    </row>
    <row r="10008" spans="1:3" x14ac:dyDescent="0.2">
      <c r="A10008" s="1">
        <v>44666</v>
      </c>
      <c r="B10008" s="2">
        <v>0.26041666666666669</v>
      </c>
      <c r="C10008" s="3">
        <v>50556.33580277166</v>
      </c>
    </row>
    <row r="10009" spans="1:3" x14ac:dyDescent="0.2">
      <c r="A10009" s="1">
        <v>44666</v>
      </c>
      <c r="B10009" s="2">
        <v>0.27083333333333331</v>
      </c>
      <c r="C10009" s="3">
        <v>50921.321034450826</v>
      </c>
    </row>
    <row r="10010" spans="1:3" x14ac:dyDescent="0.2">
      <c r="A10010" s="1">
        <v>44666</v>
      </c>
      <c r="B10010" s="2">
        <v>0.28125</v>
      </c>
      <c r="C10010" s="3">
        <v>49974.395505190056</v>
      </c>
    </row>
    <row r="10011" spans="1:3" x14ac:dyDescent="0.2">
      <c r="A10011" s="1">
        <v>44666</v>
      </c>
      <c r="B10011" s="2">
        <v>0.29166666666666669</v>
      </c>
      <c r="C10011" s="3">
        <v>50624.9600883534</v>
      </c>
    </row>
    <row r="10012" spans="1:3" x14ac:dyDescent="0.2">
      <c r="A10012" s="1">
        <v>44666</v>
      </c>
      <c r="B10012" s="2">
        <v>0.30208333333333331</v>
      </c>
      <c r="C10012" s="3">
        <v>50633.811410281451</v>
      </c>
    </row>
    <row r="10013" spans="1:3" x14ac:dyDescent="0.2">
      <c r="A10013" s="1">
        <v>44666</v>
      </c>
      <c r="B10013" s="2">
        <v>0.3125</v>
      </c>
      <c r="C10013" s="3">
        <v>49176.714153021923</v>
      </c>
    </row>
    <row r="10014" spans="1:3" x14ac:dyDescent="0.2">
      <c r="A10014" s="1">
        <v>44666</v>
      </c>
      <c r="B10014" s="2">
        <v>0.32291666666666669</v>
      </c>
      <c r="C10014" s="3">
        <v>50089.049906015527</v>
      </c>
    </row>
    <row r="10015" spans="1:3" x14ac:dyDescent="0.2">
      <c r="A10015" s="1">
        <v>44666</v>
      </c>
      <c r="B10015" s="2">
        <v>0.33333333333333331</v>
      </c>
      <c r="C10015" s="3">
        <v>52771.979607185087</v>
      </c>
    </row>
    <row r="10016" spans="1:3" x14ac:dyDescent="0.2">
      <c r="A10016" s="1">
        <v>44666</v>
      </c>
      <c r="B10016" s="2">
        <v>0.34375</v>
      </c>
      <c r="C10016" s="3">
        <v>54666.17053653911</v>
      </c>
    </row>
    <row r="10017" spans="1:3" x14ac:dyDescent="0.2">
      <c r="A10017" s="1">
        <v>44666</v>
      </c>
      <c r="B10017" s="2">
        <v>0.35416666666666669</v>
      </c>
      <c r="C10017" s="3">
        <v>56542.408337425288</v>
      </c>
    </row>
    <row r="10018" spans="1:3" x14ac:dyDescent="0.2">
      <c r="A10018" s="1">
        <v>44666</v>
      </c>
      <c r="B10018" s="2">
        <v>0.36458333333333331</v>
      </c>
      <c r="C10018" s="3">
        <v>57609.137365924413</v>
      </c>
    </row>
    <row r="10019" spans="1:3" x14ac:dyDescent="0.2">
      <c r="A10019" s="1">
        <v>44666</v>
      </c>
      <c r="B10019" s="2">
        <v>0.375</v>
      </c>
      <c r="C10019" s="3">
        <v>58745.531429059658</v>
      </c>
    </row>
    <row r="10020" spans="1:3" x14ac:dyDescent="0.2">
      <c r="A10020" s="1">
        <v>44666</v>
      </c>
      <c r="B10020" s="2">
        <v>0.38541666666666669</v>
      </c>
      <c r="C10020" s="3">
        <v>58383.10139140625</v>
      </c>
    </row>
    <row r="10021" spans="1:3" x14ac:dyDescent="0.2">
      <c r="A10021" s="1">
        <v>44666</v>
      </c>
      <c r="B10021" s="2">
        <v>0.39583333333333331</v>
      </c>
      <c r="C10021" s="3">
        <v>56633.457190770183</v>
      </c>
    </row>
    <row r="10022" spans="1:3" x14ac:dyDescent="0.2">
      <c r="A10022" s="1">
        <v>44666</v>
      </c>
      <c r="B10022" s="2">
        <v>0.40625</v>
      </c>
      <c r="C10022" s="3">
        <v>53559.615351078435</v>
      </c>
    </row>
    <row r="10023" spans="1:3" x14ac:dyDescent="0.2">
      <c r="A10023" s="1">
        <v>44666</v>
      </c>
      <c r="B10023" s="2">
        <v>0.41666666666666669</v>
      </c>
      <c r="C10023" s="3">
        <v>54047.358630013696</v>
      </c>
    </row>
    <row r="10024" spans="1:3" x14ac:dyDescent="0.2">
      <c r="A10024" s="1">
        <v>44666</v>
      </c>
      <c r="B10024" s="2">
        <v>0.42708333333333331</v>
      </c>
      <c r="C10024" s="3">
        <v>54891.983041992135</v>
      </c>
    </row>
    <row r="10025" spans="1:3" x14ac:dyDescent="0.2">
      <c r="A10025" s="1">
        <v>44666</v>
      </c>
      <c r="B10025" s="2">
        <v>0.4375</v>
      </c>
      <c r="C10025" s="3">
        <v>48277.910850846005</v>
      </c>
    </row>
    <row r="10026" spans="1:3" x14ac:dyDescent="0.2">
      <c r="A10026" s="1">
        <v>44666</v>
      </c>
      <c r="B10026" s="2">
        <v>0.44791666666666669</v>
      </c>
      <c r="C10026" s="3">
        <v>42431.392420142947</v>
      </c>
    </row>
    <row r="10027" spans="1:3" x14ac:dyDescent="0.2">
      <c r="A10027" s="1">
        <v>44666</v>
      </c>
      <c r="B10027" s="2">
        <v>0.45833333333333331</v>
      </c>
      <c r="C10027" s="3">
        <v>37188.886289582893</v>
      </c>
    </row>
    <row r="10028" spans="1:3" x14ac:dyDescent="0.2">
      <c r="A10028" s="1">
        <v>44666</v>
      </c>
      <c r="B10028" s="2">
        <v>0.46875</v>
      </c>
      <c r="C10028" s="3">
        <v>40213.372300158342</v>
      </c>
    </row>
    <row r="10029" spans="1:3" x14ac:dyDescent="0.2">
      <c r="A10029" s="1">
        <v>44666</v>
      </c>
      <c r="B10029" s="2">
        <v>0.47916666666666669</v>
      </c>
      <c r="C10029" s="3">
        <v>42016.242641055316</v>
      </c>
    </row>
    <row r="10030" spans="1:3" x14ac:dyDescent="0.2">
      <c r="A10030" s="1">
        <v>44666</v>
      </c>
      <c r="B10030" s="2">
        <v>0.48958333333333331</v>
      </c>
      <c r="C10030" s="3">
        <v>42743.870725446453</v>
      </c>
    </row>
    <row r="10031" spans="1:3" x14ac:dyDescent="0.2">
      <c r="A10031" s="1">
        <v>44666</v>
      </c>
      <c r="B10031" s="2">
        <v>0.5</v>
      </c>
      <c r="C10031" s="3">
        <v>61571.845858138258</v>
      </c>
    </row>
    <row r="10032" spans="1:3" x14ac:dyDescent="0.2">
      <c r="A10032" s="1">
        <v>44666</v>
      </c>
      <c r="B10032" s="2">
        <v>0.51041666666666663</v>
      </c>
      <c r="C10032" s="3">
        <v>67318.342224698572</v>
      </c>
    </row>
    <row r="10033" spans="1:3" x14ac:dyDescent="0.2">
      <c r="A10033" s="1">
        <v>44666</v>
      </c>
      <c r="B10033" s="2">
        <v>0.52083333333333337</v>
      </c>
      <c r="C10033" s="3">
        <v>50228.165119514335</v>
      </c>
    </row>
    <row r="10034" spans="1:3" x14ac:dyDescent="0.2">
      <c r="A10034" s="1">
        <v>44666</v>
      </c>
      <c r="B10034" s="2">
        <v>0.53125</v>
      </c>
      <c r="C10034" s="3">
        <v>44028.251524655047</v>
      </c>
    </row>
    <row r="10035" spans="1:3" x14ac:dyDescent="0.2">
      <c r="A10035" s="1">
        <v>44666</v>
      </c>
      <c r="B10035" s="2">
        <v>0.54166666666666663</v>
      </c>
      <c r="C10035" s="3">
        <v>59573.282519937136</v>
      </c>
    </row>
    <row r="10036" spans="1:3" x14ac:dyDescent="0.2">
      <c r="A10036" s="1">
        <v>44666</v>
      </c>
      <c r="B10036" s="2">
        <v>0.55208333333333337</v>
      </c>
      <c r="C10036" s="3">
        <v>48238.813303579584</v>
      </c>
    </row>
    <row r="10037" spans="1:3" x14ac:dyDescent="0.2">
      <c r="A10037" s="1">
        <v>44666</v>
      </c>
      <c r="B10037" s="2">
        <v>0.5625</v>
      </c>
      <c r="C10037" s="3">
        <v>40839.38229977445</v>
      </c>
    </row>
    <row r="10038" spans="1:3" x14ac:dyDescent="0.2">
      <c r="A10038" s="1">
        <v>44666</v>
      </c>
      <c r="B10038" s="2">
        <v>0.57291666666666663</v>
      </c>
      <c r="C10038" s="3">
        <v>38868.889101258057</v>
      </c>
    </row>
    <row r="10039" spans="1:3" x14ac:dyDescent="0.2">
      <c r="A10039" s="1">
        <v>44666</v>
      </c>
      <c r="B10039" s="2">
        <v>0.58333333333333337</v>
      </c>
      <c r="C10039" s="3">
        <v>39428.525441393373</v>
      </c>
    </row>
    <row r="10040" spans="1:3" x14ac:dyDescent="0.2">
      <c r="A10040" s="1">
        <v>44666</v>
      </c>
      <c r="B10040" s="2">
        <v>0.59375</v>
      </c>
      <c r="C10040" s="3">
        <v>28845.939391679891</v>
      </c>
    </row>
    <row r="10041" spans="1:3" x14ac:dyDescent="0.2">
      <c r="A10041" s="1">
        <v>44666</v>
      </c>
      <c r="B10041" s="2">
        <v>0.60416666666666663</v>
      </c>
      <c r="C10041" s="3">
        <v>37609.834836405964</v>
      </c>
    </row>
    <row r="10042" spans="1:3" x14ac:dyDescent="0.2">
      <c r="A10042" s="1">
        <v>44666</v>
      </c>
      <c r="B10042" s="2">
        <v>0.61458333333333337</v>
      </c>
      <c r="C10042" s="3">
        <v>38299.127150388769</v>
      </c>
    </row>
    <row r="10043" spans="1:3" x14ac:dyDescent="0.2">
      <c r="A10043" s="1">
        <v>44666</v>
      </c>
      <c r="B10043" s="2">
        <v>0.625</v>
      </c>
      <c r="C10043" s="3">
        <v>31441.171043153412</v>
      </c>
    </row>
    <row r="10044" spans="1:3" x14ac:dyDescent="0.2">
      <c r="A10044" s="1">
        <v>44666</v>
      </c>
      <c r="B10044" s="2">
        <v>0.63541666666666663</v>
      </c>
      <c r="C10044" s="3">
        <v>29723.684215654361</v>
      </c>
    </row>
    <row r="10045" spans="1:3" x14ac:dyDescent="0.2">
      <c r="A10045" s="1">
        <v>44666</v>
      </c>
      <c r="B10045" s="2">
        <v>0.64583333333333337</v>
      </c>
      <c r="C10045" s="3">
        <v>33371.954060942466</v>
      </c>
    </row>
    <row r="10046" spans="1:3" x14ac:dyDescent="0.2">
      <c r="A10046" s="1">
        <v>44666</v>
      </c>
      <c r="B10046" s="2">
        <v>0.65625</v>
      </c>
      <c r="C10046" s="3">
        <v>36052.799938083575</v>
      </c>
    </row>
    <row r="10047" spans="1:3" x14ac:dyDescent="0.2">
      <c r="A10047" s="1">
        <v>44666</v>
      </c>
      <c r="B10047" s="2">
        <v>0.66666666666666663</v>
      </c>
      <c r="C10047" s="3">
        <v>31049.196401224614</v>
      </c>
    </row>
    <row r="10048" spans="1:3" x14ac:dyDescent="0.2">
      <c r="A10048" s="1">
        <v>44666</v>
      </c>
      <c r="B10048" s="2">
        <v>0.67708333333333337</v>
      </c>
      <c r="C10048" s="3">
        <v>31254.980637372257</v>
      </c>
    </row>
    <row r="10049" spans="1:3" x14ac:dyDescent="0.2">
      <c r="A10049" s="1">
        <v>44666</v>
      </c>
      <c r="B10049" s="2">
        <v>0.6875</v>
      </c>
      <c r="C10049" s="3">
        <v>37506.193794925348</v>
      </c>
    </row>
    <row r="10050" spans="1:3" x14ac:dyDescent="0.2">
      <c r="A10050" s="1">
        <v>44666</v>
      </c>
      <c r="B10050" s="2">
        <v>0.69791666666666663</v>
      </c>
      <c r="C10050" s="3">
        <v>41150.641270404041</v>
      </c>
    </row>
    <row r="10051" spans="1:3" x14ac:dyDescent="0.2">
      <c r="A10051" s="1">
        <v>44666</v>
      </c>
      <c r="B10051" s="2">
        <v>0.70833333333333337</v>
      </c>
      <c r="C10051" s="3">
        <v>45528.385867620818</v>
      </c>
    </row>
    <row r="10052" spans="1:3" x14ac:dyDescent="0.2">
      <c r="A10052" s="1">
        <v>44666</v>
      </c>
      <c r="B10052" s="2">
        <v>0.71875</v>
      </c>
      <c r="C10052" s="3">
        <v>48484.623056923709</v>
      </c>
    </row>
    <row r="10053" spans="1:3" x14ac:dyDescent="0.2">
      <c r="A10053" s="1">
        <v>44666</v>
      </c>
      <c r="B10053" s="2">
        <v>0.72916666666666663</v>
      </c>
      <c r="C10053" s="3">
        <v>51565.427212672621</v>
      </c>
    </row>
    <row r="10054" spans="1:3" x14ac:dyDescent="0.2">
      <c r="A10054" s="1">
        <v>44666</v>
      </c>
      <c r="B10054" s="2">
        <v>0.73958333333333337</v>
      </c>
      <c r="C10054" s="3">
        <v>56435.695283816458</v>
      </c>
    </row>
    <row r="10055" spans="1:3" x14ac:dyDescent="0.2">
      <c r="A10055" s="1">
        <v>44666</v>
      </c>
      <c r="B10055" s="2">
        <v>0.75</v>
      </c>
      <c r="C10055" s="3">
        <v>62943.287065776894</v>
      </c>
    </row>
    <row r="10056" spans="1:3" x14ac:dyDescent="0.2">
      <c r="A10056" s="1">
        <v>44666</v>
      </c>
      <c r="B10056" s="2">
        <v>0.76041666666666663</v>
      </c>
      <c r="C10056" s="3">
        <v>62905.429360818176</v>
      </c>
    </row>
    <row r="10057" spans="1:3" x14ac:dyDescent="0.2">
      <c r="A10057" s="1">
        <v>44666</v>
      </c>
      <c r="B10057" s="2">
        <v>0.77083333333333337</v>
      </c>
      <c r="C10057" s="3">
        <v>66906.871391532826</v>
      </c>
    </row>
    <row r="10058" spans="1:3" x14ac:dyDescent="0.2">
      <c r="A10058" s="1">
        <v>44666</v>
      </c>
      <c r="B10058" s="2">
        <v>0.78125</v>
      </c>
      <c r="C10058" s="3">
        <v>68852.318243503236</v>
      </c>
    </row>
    <row r="10059" spans="1:3" x14ac:dyDescent="0.2">
      <c r="A10059" s="1">
        <v>44666</v>
      </c>
      <c r="B10059" s="2">
        <v>0.79166666666666663</v>
      </c>
      <c r="C10059" s="3">
        <v>73586.01961124035</v>
      </c>
    </row>
    <row r="10060" spans="1:3" x14ac:dyDescent="0.2">
      <c r="A10060" s="1">
        <v>44666</v>
      </c>
      <c r="B10060" s="2">
        <v>0.80208333333333337</v>
      </c>
      <c r="C10060" s="3">
        <v>75969.993996848119</v>
      </c>
    </row>
    <row r="10061" spans="1:3" x14ac:dyDescent="0.2">
      <c r="A10061" s="1">
        <v>44666</v>
      </c>
      <c r="B10061" s="2">
        <v>0.8125</v>
      </c>
      <c r="C10061" s="3">
        <v>77321.91932507875</v>
      </c>
    </row>
    <row r="10062" spans="1:3" x14ac:dyDescent="0.2">
      <c r="A10062" s="1">
        <v>44666</v>
      </c>
      <c r="B10062" s="2">
        <v>0.82291666666666663</v>
      </c>
      <c r="C10062" s="3">
        <v>78277.001483149957</v>
      </c>
    </row>
    <row r="10063" spans="1:3" x14ac:dyDescent="0.2">
      <c r="A10063" s="1">
        <v>44666</v>
      </c>
      <c r="B10063" s="2">
        <v>0.83333333333333337</v>
      </c>
      <c r="C10063" s="3">
        <v>77735.223841816201</v>
      </c>
    </row>
    <row r="10064" spans="1:3" x14ac:dyDescent="0.2">
      <c r="A10064" s="1">
        <v>44666</v>
      </c>
      <c r="B10064" s="2">
        <v>0.84375</v>
      </c>
      <c r="C10064" s="3">
        <v>77591.223973600383</v>
      </c>
    </row>
    <row r="10065" spans="1:3" x14ac:dyDescent="0.2">
      <c r="A10065" s="1">
        <v>44666</v>
      </c>
      <c r="B10065" s="2">
        <v>0.85416666666666663</v>
      </c>
      <c r="C10065" s="3">
        <v>76953.114087233349</v>
      </c>
    </row>
    <row r="10066" spans="1:3" x14ac:dyDescent="0.2">
      <c r="A10066" s="1">
        <v>44666</v>
      </c>
      <c r="B10066" s="2">
        <v>0.86458333333333337</v>
      </c>
      <c r="C10066" s="3">
        <v>74112.465161240267</v>
      </c>
    </row>
    <row r="10067" spans="1:3" x14ac:dyDescent="0.2">
      <c r="A10067" s="1">
        <v>44666</v>
      </c>
      <c r="B10067" s="2">
        <v>0.875</v>
      </c>
      <c r="C10067" s="3">
        <v>75823.420655901995</v>
      </c>
    </row>
    <row r="10068" spans="1:3" x14ac:dyDescent="0.2">
      <c r="A10068" s="1">
        <v>44666</v>
      </c>
      <c r="B10068" s="2">
        <v>0.88541666666666663</v>
      </c>
      <c r="C10068" s="3">
        <v>73902.275669633309</v>
      </c>
    </row>
    <row r="10069" spans="1:3" x14ac:dyDescent="0.2">
      <c r="A10069" s="1">
        <v>44666</v>
      </c>
      <c r="B10069" s="2">
        <v>0.89583333333333337</v>
      </c>
      <c r="C10069" s="3">
        <v>73851.821499790385</v>
      </c>
    </row>
    <row r="10070" spans="1:3" x14ac:dyDescent="0.2">
      <c r="A10070" s="1">
        <v>44666</v>
      </c>
      <c r="B10070" s="2">
        <v>0.90625</v>
      </c>
      <c r="C10070" s="3">
        <v>72409.151463882139</v>
      </c>
    </row>
    <row r="10071" spans="1:3" x14ac:dyDescent="0.2">
      <c r="A10071" s="1">
        <v>44666</v>
      </c>
      <c r="B10071" s="2">
        <v>0.91666666666666663</v>
      </c>
      <c r="C10071" s="3">
        <v>68135.045434582382</v>
      </c>
    </row>
    <row r="10072" spans="1:3" x14ac:dyDescent="0.2">
      <c r="A10072" s="1">
        <v>44666</v>
      </c>
      <c r="B10072" s="2">
        <v>0.92708333333333337</v>
      </c>
      <c r="C10072" s="3">
        <v>65423.783924025513</v>
      </c>
    </row>
    <row r="10073" spans="1:3" x14ac:dyDescent="0.2">
      <c r="A10073" s="1">
        <v>44666</v>
      </c>
      <c r="B10073" s="2">
        <v>0.9375</v>
      </c>
      <c r="C10073" s="3">
        <v>62285.293230073046</v>
      </c>
    </row>
    <row r="10074" spans="1:3" x14ac:dyDescent="0.2">
      <c r="A10074" s="1">
        <v>44666</v>
      </c>
      <c r="B10074" s="2">
        <v>0.94791666666666663</v>
      </c>
      <c r="C10074" s="3">
        <v>58745.072193536631</v>
      </c>
    </row>
    <row r="10075" spans="1:3" x14ac:dyDescent="0.2">
      <c r="A10075" s="1">
        <v>44666</v>
      </c>
      <c r="B10075" s="2">
        <v>0.95833333333333337</v>
      </c>
      <c r="C10075" s="3">
        <v>58350.930389281399</v>
      </c>
    </row>
    <row r="10076" spans="1:3" x14ac:dyDescent="0.2">
      <c r="A10076" s="1">
        <v>44666</v>
      </c>
      <c r="B10076" s="2">
        <v>0.96875</v>
      </c>
      <c r="C10076" s="3">
        <v>53505.593257233704</v>
      </c>
    </row>
    <row r="10077" spans="1:3" x14ac:dyDescent="0.2">
      <c r="A10077" s="1">
        <v>44666</v>
      </c>
      <c r="B10077" s="2">
        <v>0.97916666666666663</v>
      </c>
      <c r="C10077" s="3">
        <v>51496.016532305446</v>
      </c>
    </row>
    <row r="10078" spans="1:3" x14ac:dyDescent="0.2">
      <c r="A10078" s="1">
        <v>44666</v>
      </c>
      <c r="B10078" s="2">
        <v>0.98958333333333337</v>
      </c>
      <c r="C10078" s="3">
        <v>49181.874907335718</v>
      </c>
    </row>
    <row r="10079" spans="1:3" x14ac:dyDescent="0.2">
      <c r="A10079" s="1">
        <v>44667</v>
      </c>
      <c r="B10079" s="2">
        <v>0</v>
      </c>
      <c r="C10079" s="3">
        <v>53730.529125045134</v>
      </c>
    </row>
    <row r="10080" spans="1:3" x14ac:dyDescent="0.2">
      <c r="A10080" s="1">
        <v>44667</v>
      </c>
      <c r="B10080" s="2">
        <v>1.0416666666666666E-2</v>
      </c>
      <c r="C10080" s="3">
        <v>51217.494876677221</v>
      </c>
    </row>
    <row r="10081" spans="1:3" x14ac:dyDescent="0.2">
      <c r="A10081" s="1">
        <v>44667</v>
      </c>
      <c r="B10081" s="2">
        <v>2.0833333333333332E-2</v>
      </c>
      <c r="C10081" s="3">
        <v>48339.026138769739</v>
      </c>
    </row>
    <row r="10082" spans="1:3" x14ac:dyDescent="0.2">
      <c r="A10082" s="1">
        <v>44667</v>
      </c>
      <c r="B10082" s="2">
        <v>3.125E-2</v>
      </c>
      <c r="C10082" s="3">
        <v>47171.035904183409</v>
      </c>
    </row>
    <row r="10083" spans="1:3" x14ac:dyDescent="0.2">
      <c r="A10083" s="1">
        <v>44667</v>
      </c>
      <c r="B10083" s="2">
        <v>4.1666666666666664E-2</v>
      </c>
      <c r="C10083" s="3">
        <v>45707.102995402609</v>
      </c>
    </row>
    <row r="10084" spans="1:3" x14ac:dyDescent="0.2">
      <c r="A10084" s="1">
        <v>44667</v>
      </c>
      <c r="B10084" s="2">
        <v>5.2083333333333336E-2</v>
      </c>
      <c r="C10084" s="3">
        <v>44174.481393074122</v>
      </c>
    </row>
    <row r="10085" spans="1:3" x14ac:dyDescent="0.2">
      <c r="A10085" s="1">
        <v>44667</v>
      </c>
      <c r="B10085" s="2">
        <v>6.25E-2</v>
      </c>
      <c r="C10085" s="3">
        <v>44328.555688454544</v>
      </c>
    </row>
    <row r="10086" spans="1:3" x14ac:dyDescent="0.2">
      <c r="A10086" s="1">
        <v>44667</v>
      </c>
      <c r="B10086" s="2">
        <v>7.2916666666666671E-2</v>
      </c>
      <c r="C10086" s="3">
        <v>43439.063564755546</v>
      </c>
    </row>
    <row r="10087" spans="1:3" x14ac:dyDescent="0.2">
      <c r="A10087" s="1">
        <v>44667</v>
      </c>
      <c r="B10087" s="2">
        <v>8.3333333333333329E-2</v>
      </c>
      <c r="C10087" s="3">
        <v>44085.554935000458</v>
      </c>
    </row>
    <row r="10088" spans="1:3" x14ac:dyDescent="0.2">
      <c r="A10088" s="1">
        <v>44667</v>
      </c>
      <c r="B10088" s="2">
        <v>9.375E-2</v>
      </c>
      <c r="C10088" s="3">
        <v>44655.059587250966</v>
      </c>
    </row>
    <row r="10089" spans="1:3" x14ac:dyDescent="0.2">
      <c r="A10089" s="1">
        <v>44667</v>
      </c>
      <c r="B10089" s="2">
        <v>0.10416666666666667</v>
      </c>
      <c r="C10089" s="3">
        <v>44850.238862747625</v>
      </c>
    </row>
    <row r="10090" spans="1:3" x14ac:dyDescent="0.2">
      <c r="A10090" s="1">
        <v>44667</v>
      </c>
      <c r="B10090" s="2">
        <v>0.11458333333333333</v>
      </c>
      <c r="C10090" s="3">
        <v>43953.569171187635</v>
      </c>
    </row>
    <row r="10091" spans="1:3" x14ac:dyDescent="0.2">
      <c r="A10091" s="1">
        <v>44667</v>
      </c>
      <c r="B10091" s="2">
        <v>0.125</v>
      </c>
      <c r="C10091" s="3">
        <v>44461.419626382078</v>
      </c>
    </row>
    <row r="10092" spans="1:3" x14ac:dyDescent="0.2">
      <c r="A10092" s="1">
        <v>44667</v>
      </c>
      <c r="B10092" s="2">
        <v>0.13541666666666666</v>
      </c>
      <c r="C10092" s="3">
        <v>45045.833917902659</v>
      </c>
    </row>
    <row r="10093" spans="1:3" x14ac:dyDescent="0.2">
      <c r="A10093" s="1">
        <v>44667</v>
      </c>
      <c r="B10093" s="2">
        <v>0.14583333333333334</v>
      </c>
      <c r="C10093" s="3">
        <v>45976.413917286038</v>
      </c>
    </row>
    <row r="10094" spans="1:3" x14ac:dyDescent="0.2">
      <c r="A10094" s="1">
        <v>44667</v>
      </c>
      <c r="B10094" s="2">
        <v>0.15625</v>
      </c>
      <c r="C10094" s="3">
        <v>46199.263101354918</v>
      </c>
    </row>
    <row r="10095" spans="1:3" x14ac:dyDescent="0.2">
      <c r="A10095" s="1">
        <v>44667</v>
      </c>
      <c r="B10095" s="2">
        <v>0.16666666666666666</v>
      </c>
      <c r="C10095" s="3">
        <v>47353.077008601067</v>
      </c>
    </row>
    <row r="10096" spans="1:3" x14ac:dyDescent="0.2">
      <c r="A10096" s="1">
        <v>44667</v>
      </c>
      <c r="B10096" s="2">
        <v>0.17708333333333334</v>
      </c>
      <c r="C10096" s="3">
        <v>48838.042312236132</v>
      </c>
    </row>
    <row r="10097" spans="1:3" x14ac:dyDescent="0.2">
      <c r="A10097" s="1">
        <v>44667</v>
      </c>
      <c r="B10097" s="2">
        <v>0.1875</v>
      </c>
      <c r="C10097" s="3">
        <v>51104.194572602857</v>
      </c>
    </row>
    <row r="10098" spans="1:3" x14ac:dyDescent="0.2">
      <c r="A10098" s="1">
        <v>44667</v>
      </c>
      <c r="B10098" s="2">
        <v>0.19791666666666666</v>
      </c>
      <c r="C10098" s="3">
        <v>51445.510702339961</v>
      </c>
    </row>
    <row r="10099" spans="1:3" x14ac:dyDescent="0.2">
      <c r="A10099" s="1">
        <v>44667</v>
      </c>
      <c r="B10099" s="2">
        <v>0.20833333333333334</v>
      </c>
      <c r="C10099" s="3">
        <v>53503.968096273391</v>
      </c>
    </row>
    <row r="10100" spans="1:3" x14ac:dyDescent="0.2">
      <c r="A10100" s="1">
        <v>44667</v>
      </c>
      <c r="B10100" s="2">
        <v>0.21875</v>
      </c>
      <c r="C10100" s="3">
        <v>52599.874092588936</v>
      </c>
    </row>
    <row r="10101" spans="1:3" x14ac:dyDescent="0.2">
      <c r="A10101" s="1">
        <v>44667</v>
      </c>
      <c r="B10101" s="2">
        <v>0.22916666666666666</v>
      </c>
      <c r="C10101" s="3">
        <v>51479.434527126592</v>
      </c>
    </row>
    <row r="10102" spans="1:3" x14ac:dyDescent="0.2">
      <c r="A10102" s="1">
        <v>44667</v>
      </c>
      <c r="B10102" s="2">
        <v>0.23958333333333334</v>
      </c>
      <c r="C10102" s="3">
        <v>52241.462993929468</v>
      </c>
    </row>
    <row r="10103" spans="1:3" x14ac:dyDescent="0.2">
      <c r="A10103" s="1">
        <v>44667</v>
      </c>
      <c r="B10103" s="2">
        <v>0.25</v>
      </c>
      <c r="C10103" s="3">
        <v>51682.623423488607</v>
      </c>
    </row>
    <row r="10104" spans="1:3" x14ac:dyDescent="0.2">
      <c r="A10104" s="1">
        <v>44667</v>
      </c>
      <c r="B10104" s="2">
        <v>0.26041666666666669</v>
      </c>
      <c r="C10104" s="3">
        <v>52748.151155632717</v>
      </c>
    </row>
    <row r="10105" spans="1:3" x14ac:dyDescent="0.2">
      <c r="A10105" s="1">
        <v>44667</v>
      </c>
      <c r="B10105" s="2">
        <v>0.27083333333333331</v>
      </c>
      <c r="C10105" s="3">
        <v>54118.020080523449</v>
      </c>
    </row>
    <row r="10106" spans="1:3" x14ac:dyDescent="0.2">
      <c r="A10106" s="1">
        <v>44667</v>
      </c>
      <c r="B10106" s="2">
        <v>0.28125</v>
      </c>
      <c r="C10106" s="3">
        <v>55146.699419670971</v>
      </c>
    </row>
    <row r="10107" spans="1:3" x14ac:dyDescent="0.2">
      <c r="A10107" s="1">
        <v>44667</v>
      </c>
      <c r="B10107" s="2">
        <v>0.29166666666666669</v>
      </c>
      <c r="C10107" s="3">
        <v>56376.245178866942</v>
      </c>
    </row>
    <row r="10108" spans="1:3" x14ac:dyDescent="0.2">
      <c r="A10108" s="1">
        <v>44667</v>
      </c>
      <c r="B10108" s="2">
        <v>0.30208333333333331</v>
      </c>
      <c r="C10108" s="3">
        <v>57074.890758447487</v>
      </c>
    </row>
    <row r="10109" spans="1:3" x14ac:dyDescent="0.2">
      <c r="A10109" s="1">
        <v>44667</v>
      </c>
      <c r="B10109" s="2">
        <v>0.3125</v>
      </c>
      <c r="C10109" s="3">
        <v>60079.115739656118</v>
      </c>
    </row>
    <row r="10110" spans="1:3" x14ac:dyDescent="0.2">
      <c r="A10110" s="1">
        <v>44667</v>
      </c>
      <c r="B10110" s="2">
        <v>0.32291666666666669</v>
      </c>
      <c r="C10110" s="3">
        <v>59259.194726005488</v>
      </c>
    </row>
    <row r="10111" spans="1:3" x14ac:dyDescent="0.2">
      <c r="A10111" s="1">
        <v>44667</v>
      </c>
      <c r="B10111" s="2">
        <v>0.33333333333333331</v>
      </c>
      <c r="C10111" s="3">
        <v>55355.251798988262</v>
      </c>
    </row>
    <row r="10112" spans="1:3" x14ac:dyDescent="0.2">
      <c r="A10112" s="1">
        <v>44667</v>
      </c>
      <c r="B10112" s="2">
        <v>0.34375</v>
      </c>
      <c r="C10112" s="3">
        <v>54626.743320726804</v>
      </c>
    </row>
    <row r="10113" spans="1:3" x14ac:dyDescent="0.2">
      <c r="A10113" s="1">
        <v>44667</v>
      </c>
      <c r="B10113" s="2">
        <v>0.35416666666666669</v>
      </c>
      <c r="C10113" s="3">
        <v>54197.350183839189</v>
      </c>
    </row>
    <row r="10114" spans="1:3" x14ac:dyDescent="0.2">
      <c r="A10114" s="1">
        <v>44667</v>
      </c>
      <c r="B10114" s="2">
        <v>0.36458333333333331</v>
      </c>
      <c r="C10114" s="3">
        <v>62175.533780768921</v>
      </c>
    </row>
    <row r="10115" spans="1:3" x14ac:dyDescent="0.2">
      <c r="A10115" s="1">
        <v>44667</v>
      </c>
      <c r="B10115" s="2">
        <v>0.375</v>
      </c>
      <c r="C10115" s="3">
        <v>64888.000301076128</v>
      </c>
    </row>
    <row r="10116" spans="1:3" x14ac:dyDescent="0.2">
      <c r="A10116" s="1">
        <v>44667</v>
      </c>
      <c r="B10116" s="2">
        <v>0.38541666666666669</v>
      </c>
      <c r="C10116" s="3">
        <v>67723.969639762188</v>
      </c>
    </row>
    <row r="10117" spans="1:3" x14ac:dyDescent="0.2">
      <c r="A10117" s="1">
        <v>44667</v>
      </c>
      <c r="B10117" s="2">
        <v>0.39583333333333331</v>
      </c>
      <c r="C10117" s="3">
        <v>71530.205323361748</v>
      </c>
    </row>
    <row r="10118" spans="1:3" x14ac:dyDescent="0.2">
      <c r="A10118" s="1">
        <v>44667</v>
      </c>
      <c r="B10118" s="2">
        <v>0.40625</v>
      </c>
      <c r="C10118" s="3">
        <v>71748.06484691627</v>
      </c>
    </row>
    <row r="10119" spans="1:3" x14ac:dyDescent="0.2">
      <c r="A10119" s="1">
        <v>44667</v>
      </c>
      <c r="B10119" s="2">
        <v>0.41666666666666669</v>
      </c>
      <c r="C10119" s="3">
        <v>74447.382407780853</v>
      </c>
    </row>
    <row r="10120" spans="1:3" x14ac:dyDescent="0.2">
      <c r="A10120" s="1">
        <v>44667</v>
      </c>
      <c r="B10120" s="2">
        <v>0.42708333333333331</v>
      </c>
      <c r="C10120" s="3">
        <v>77085.15503056036</v>
      </c>
    </row>
    <row r="10121" spans="1:3" x14ac:dyDescent="0.2">
      <c r="A10121" s="1">
        <v>44667</v>
      </c>
      <c r="B10121" s="2">
        <v>0.4375</v>
      </c>
      <c r="C10121" s="3">
        <v>76250.822832987891</v>
      </c>
    </row>
    <row r="10122" spans="1:3" x14ac:dyDescent="0.2">
      <c r="A10122" s="1">
        <v>44667</v>
      </c>
      <c r="B10122" s="2">
        <v>0.44791666666666669</v>
      </c>
      <c r="C10122" s="3">
        <v>77889.855675161496</v>
      </c>
    </row>
    <row r="10123" spans="1:3" x14ac:dyDescent="0.2">
      <c r="A10123" s="1">
        <v>44667</v>
      </c>
      <c r="B10123" s="2">
        <v>0.45833333333333331</v>
      </c>
      <c r="C10123" s="3">
        <v>78584.615083858516</v>
      </c>
    </row>
    <row r="10124" spans="1:3" x14ac:dyDescent="0.2">
      <c r="A10124" s="1">
        <v>44667</v>
      </c>
      <c r="B10124" s="2">
        <v>0.46875</v>
      </c>
      <c r="C10124" s="3">
        <v>78339.78758699233</v>
      </c>
    </row>
    <row r="10125" spans="1:3" x14ac:dyDescent="0.2">
      <c r="A10125" s="1">
        <v>44667</v>
      </c>
      <c r="B10125" s="2">
        <v>0.47916666666666669</v>
      </c>
      <c r="C10125" s="3">
        <v>77491.934995543153</v>
      </c>
    </row>
    <row r="10126" spans="1:3" x14ac:dyDescent="0.2">
      <c r="A10126" s="1">
        <v>44667</v>
      </c>
      <c r="B10126" s="2">
        <v>0.48958333333333331</v>
      </c>
      <c r="C10126" s="3">
        <v>76966.405091323511</v>
      </c>
    </row>
    <row r="10127" spans="1:3" x14ac:dyDescent="0.2">
      <c r="A10127" s="1">
        <v>44667</v>
      </c>
      <c r="B10127" s="2">
        <v>0.5</v>
      </c>
      <c r="C10127" s="3">
        <v>77582.031917567772</v>
      </c>
    </row>
    <row r="10128" spans="1:3" x14ac:dyDescent="0.2">
      <c r="A10128" s="1">
        <v>44667</v>
      </c>
      <c r="B10128" s="2">
        <v>0.51041666666666663</v>
      </c>
      <c r="C10128" s="3">
        <v>77090.723501917222</v>
      </c>
    </row>
    <row r="10129" spans="1:3" x14ac:dyDescent="0.2">
      <c r="A10129" s="1">
        <v>44667</v>
      </c>
      <c r="B10129" s="2">
        <v>0.52083333333333337</v>
      </c>
      <c r="C10129" s="3">
        <v>66973.833574917982</v>
      </c>
    </row>
    <row r="10130" spans="1:3" x14ac:dyDescent="0.2">
      <c r="A10130" s="1">
        <v>44667</v>
      </c>
      <c r="B10130" s="2">
        <v>0.53125</v>
      </c>
      <c r="C10130" s="3">
        <v>63880.24199228717</v>
      </c>
    </row>
    <row r="10131" spans="1:3" x14ac:dyDescent="0.2">
      <c r="A10131" s="1">
        <v>44667</v>
      </c>
      <c r="B10131" s="2">
        <v>0.54166666666666663</v>
      </c>
      <c r="C10131" s="3">
        <v>62458.372123419365</v>
      </c>
    </row>
    <row r="10132" spans="1:3" x14ac:dyDescent="0.2">
      <c r="A10132" s="1">
        <v>44667</v>
      </c>
      <c r="B10132" s="2">
        <v>0.55208333333333337</v>
      </c>
      <c r="C10132" s="3">
        <v>60215.823907025653</v>
      </c>
    </row>
    <row r="10133" spans="1:3" x14ac:dyDescent="0.2">
      <c r="A10133" s="1">
        <v>44667</v>
      </c>
      <c r="B10133" s="2">
        <v>0.5625</v>
      </c>
      <c r="C10133" s="3">
        <v>61786.091198399532</v>
      </c>
    </row>
    <row r="10134" spans="1:3" x14ac:dyDescent="0.2">
      <c r="A10134" s="1">
        <v>44667</v>
      </c>
      <c r="B10134" s="2">
        <v>0.57291666666666663</v>
      </c>
      <c r="C10134" s="3">
        <v>58968.239054967242</v>
      </c>
    </row>
    <row r="10135" spans="1:3" x14ac:dyDescent="0.2">
      <c r="A10135" s="1">
        <v>44667</v>
      </c>
      <c r="B10135" s="2">
        <v>0.58333333333333337</v>
      </c>
      <c r="C10135" s="3">
        <v>67484.434064763627</v>
      </c>
    </row>
    <row r="10136" spans="1:3" x14ac:dyDescent="0.2">
      <c r="A10136" s="1">
        <v>44667</v>
      </c>
      <c r="B10136" s="2">
        <v>0.59375</v>
      </c>
      <c r="C10136" s="3">
        <v>56159.853932797007</v>
      </c>
    </row>
    <row r="10137" spans="1:3" x14ac:dyDescent="0.2">
      <c r="A10137" s="1">
        <v>44667</v>
      </c>
      <c r="B10137" s="2">
        <v>0.60416666666666663</v>
      </c>
      <c r="C10137" s="3">
        <v>39874.164711560123</v>
      </c>
    </row>
    <row r="10138" spans="1:3" x14ac:dyDescent="0.2">
      <c r="A10138" s="1">
        <v>44667</v>
      </c>
      <c r="B10138" s="2">
        <v>0.61458333333333337</v>
      </c>
      <c r="C10138" s="3">
        <v>36324.376756362413</v>
      </c>
    </row>
    <row r="10139" spans="1:3" x14ac:dyDescent="0.2">
      <c r="A10139" s="1">
        <v>44667</v>
      </c>
      <c r="B10139" s="2">
        <v>0.625</v>
      </c>
      <c r="C10139" s="3">
        <v>43818.394562752539</v>
      </c>
    </row>
    <row r="10140" spans="1:3" x14ac:dyDescent="0.2">
      <c r="A10140" s="1">
        <v>44667</v>
      </c>
      <c r="B10140" s="2">
        <v>0.63541666666666663</v>
      </c>
      <c r="C10140" s="3">
        <v>49228.191875991841</v>
      </c>
    </row>
    <row r="10141" spans="1:3" x14ac:dyDescent="0.2">
      <c r="A10141" s="1">
        <v>44667</v>
      </c>
      <c r="B10141" s="2">
        <v>0.64583333333333337</v>
      </c>
      <c r="C10141" s="3">
        <v>43340.856219169684</v>
      </c>
    </row>
    <row r="10142" spans="1:3" x14ac:dyDescent="0.2">
      <c r="A10142" s="1">
        <v>44667</v>
      </c>
      <c r="B10142" s="2">
        <v>0.65625</v>
      </c>
      <c r="C10142" s="3">
        <v>57514.492396396345</v>
      </c>
    </row>
    <row r="10143" spans="1:3" x14ac:dyDescent="0.2">
      <c r="A10143" s="1">
        <v>44667</v>
      </c>
      <c r="B10143" s="2">
        <v>0.66666666666666663</v>
      </c>
      <c r="C10143" s="3">
        <v>47258.750892144337</v>
      </c>
    </row>
    <row r="10144" spans="1:3" x14ac:dyDescent="0.2">
      <c r="A10144" s="1">
        <v>44667</v>
      </c>
      <c r="B10144" s="2">
        <v>0.67708333333333337</v>
      </c>
      <c r="C10144" s="3">
        <v>44406.224667584043</v>
      </c>
    </row>
    <row r="10145" spans="1:3" x14ac:dyDescent="0.2">
      <c r="A10145" s="1">
        <v>44667</v>
      </c>
      <c r="B10145" s="2">
        <v>0.6875</v>
      </c>
      <c r="C10145" s="3">
        <v>59620.534002025714</v>
      </c>
    </row>
    <row r="10146" spans="1:3" x14ac:dyDescent="0.2">
      <c r="A10146" s="1">
        <v>44667</v>
      </c>
      <c r="B10146" s="2">
        <v>0.69791666666666663</v>
      </c>
      <c r="C10146" s="3">
        <v>43469.948834872281</v>
      </c>
    </row>
    <row r="10147" spans="1:3" x14ac:dyDescent="0.2">
      <c r="A10147" s="1">
        <v>44667</v>
      </c>
      <c r="B10147" s="2">
        <v>0.70833333333333337</v>
      </c>
      <c r="C10147" s="3">
        <v>51978.590038103954</v>
      </c>
    </row>
    <row r="10148" spans="1:3" x14ac:dyDescent="0.2">
      <c r="A10148" s="1">
        <v>44667</v>
      </c>
      <c r="B10148" s="2">
        <v>0.71875</v>
      </c>
      <c r="C10148" s="3">
        <v>53989.815041306312</v>
      </c>
    </row>
    <row r="10149" spans="1:3" x14ac:dyDescent="0.2">
      <c r="A10149" s="1">
        <v>44667</v>
      </c>
      <c r="B10149" s="2">
        <v>0.72916666666666663</v>
      </c>
      <c r="C10149" s="3">
        <v>52188.871920278383</v>
      </c>
    </row>
    <row r="10150" spans="1:3" x14ac:dyDescent="0.2">
      <c r="A10150" s="1">
        <v>44667</v>
      </c>
      <c r="B10150" s="2">
        <v>0.73958333333333337</v>
      </c>
      <c r="C10150" s="3">
        <v>54298.687806101792</v>
      </c>
    </row>
    <row r="10151" spans="1:3" x14ac:dyDescent="0.2">
      <c r="A10151" s="1">
        <v>44667</v>
      </c>
      <c r="B10151" s="2">
        <v>0.75</v>
      </c>
      <c r="C10151" s="3">
        <v>58154.602267118229</v>
      </c>
    </row>
    <row r="10152" spans="1:3" x14ac:dyDescent="0.2">
      <c r="A10152" s="1">
        <v>44667</v>
      </c>
      <c r="B10152" s="2">
        <v>0.76041666666666663</v>
      </c>
      <c r="C10152" s="3">
        <v>62307.011067091851</v>
      </c>
    </row>
    <row r="10153" spans="1:3" x14ac:dyDescent="0.2">
      <c r="A10153" s="1">
        <v>44667</v>
      </c>
      <c r="B10153" s="2">
        <v>0.77083333333333337</v>
      </c>
      <c r="C10153" s="3">
        <v>67003.853918816691</v>
      </c>
    </row>
    <row r="10154" spans="1:3" x14ac:dyDescent="0.2">
      <c r="A10154" s="1">
        <v>44667</v>
      </c>
      <c r="B10154" s="2">
        <v>0.78125</v>
      </c>
      <c r="C10154" s="3">
        <v>70171.546021750139</v>
      </c>
    </row>
    <row r="10155" spans="1:3" x14ac:dyDescent="0.2">
      <c r="A10155" s="1">
        <v>44667</v>
      </c>
      <c r="B10155" s="2">
        <v>0.79166666666666663</v>
      </c>
      <c r="C10155" s="3">
        <v>74442.132100049115</v>
      </c>
    </row>
    <row r="10156" spans="1:3" x14ac:dyDescent="0.2">
      <c r="A10156" s="1">
        <v>44667</v>
      </c>
      <c r="B10156" s="2">
        <v>0.80208333333333337</v>
      </c>
      <c r="C10156" s="3">
        <v>77281.829501949367</v>
      </c>
    </row>
    <row r="10157" spans="1:3" x14ac:dyDescent="0.2">
      <c r="A10157" s="1">
        <v>44667</v>
      </c>
      <c r="B10157" s="2">
        <v>0.8125</v>
      </c>
      <c r="C10157" s="3">
        <v>78351.776806697453</v>
      </c>
    </row>
    <row r="10158" spans="1:3" x14ac:dyDescent="0.2">
      <c r="A10158" s="1">
        <v>44667</v>
      </c>
      <c r="B10158" s="2">
        <v>0.82291666666666663</v>
      </c>
      <c r="C10158" s="3">
        <v>78381.004980768572</v>
      </c>
    </row>
    <row r="10159" spans="1:3" x14ac:dyDescent="0.2">
      <c r="A10159" s="1">
        <v>44667</v>
      </c>
      <c r="B10159" s="2">
        <v>0.83333333333333337</v>
      </c>
      <c r="C10159" s="3">
        <v>76729.469751364959</v>
      </c>
    </row>
    <row r="10160" spans="1:3" x14ac:dyDescent="0.2">
      <c r="A10160" s="1">
        <v>44667</v>
      </c>
      <c r="B10160" s="2">
        <v>0.84375</v>
      </c>
      <c r="C10160" s="3">
        <v>74619.104712212851</v>
      </c>
    </row>
    <row r="10161" spans="1:3" x14ac:dyDescent="0.2">
      <c r="A10161" s="1">
        <v>44667</v>
      </c>
      <c r="B10161" s="2">
        <v>0.85416666666666663</v>
      </c>
      <c r="C10161" s="3">
        <v>74132.258765068545</v>
      </c>
    </row>
    <row r="10162" spans="1:3" x14ac:dyDescent="0.2">
      <c r="A10162" s="1">
        <v>44667</v>
      </c>
      <c r="B10162" s="2">
        <v>0.86458333333333337</v>
      </c>
      <c r="C10162" s="3">
        <v>72410.984104955511</v>
      </c>
    </row>
    <row r="10163" spans="1:3" x14ac:dyDescent="0.2">
      <c r="A10163" s="1">
        <v>44667</v>
      </c>
      <c r="B10163" s="2">
        <v>0.875</v>
      </c>
      <c r="C10163" s="3">
        <v>74744.131237040288</v>
      </c>
    </row>
    <row r="10164" spans="1:3" x14ac:dyDescent="0.2">
      <c r="A10164" s="1">
        <v>44667</v>
      </c>
      <c r="B10164" s="2">
        <v>0.88541666666666663</v>
      </c>
      <c r="C10164" s="3">
        <v>73988.522659052192</v>
      </c>
    </row>
    <row r="10165" spans="1:3" x14ac:dyDescent="0.2">
      <c r="A10165" s="1">
        <v>44667</v>
      </c>
      <c r="B10165" s="2">
        <v>0.89583333333333337</v>
      </c>
      <c r="C10165" s="3">
        <v>74322.146020062108</v>
      </c>
    </row>
    <row r="10166" spans="1:3" x14ac:dyDescent="0.2">
      <c r="A10166" s="1">
        <v>44667</v>
      </c>
      <c r="B10166" s="2">
        <v>0.90625</v>
      </c>
      <c r="C10166" s="3">
        <v>72907.45735082867</v>
      </c>
    </row>
    <row r="10167" spans="1:3" x14ac:dyDescent="0.2">
      <c r="A10167" s="1">
        <v>44667</v>
      </c>
      <c r="B10167" s="2">
        <v>0.91666666666666663</v>
      </c>
      <c r="C10167" s="3">
        <v>71045.915893773054</v>
      </c>
    </row>
    <row r="10168" spans="1:3" x14ac:dyDescent="0.2">
      <c r="A10168" s="1">
        <v>44667</v>
      </c>
      <c r="B10168" s="2">
        <v>0.92708333333333337</v>
      </c>
      <c r="C10168" s="3">
        <v>69571.14345384945</v>
      </c>
    </row>
    <row r="10169" spans="1:3" x14ac:dyDescent="0.2">
      <c r="A10169" s="1">
        <v>44667</v>
      </c>
      <c r="B10169" s="2">
        <v>0.9375</v>
      </c>
      <c r="C10169" s="3">
        <v>66958.539367020174</v>
      </c>
    </row>
    <row r="10170" spans="1:3" x14ac:dyDescent="0.2">
      <c r="A10170" s="1">
        <v>44667</v>
      </c>
      <c r="B10170" s="2">
        <v>0.94791666666666663</v>
      </c>
      <c r="C10170" s="3">
        <v>64515.833647898704</v>
      </c>
    </row>
    <row r="10171" spans="1:3" x14ac:dyDescent="0.2">
      <c r="A10171" s="1">
        <v>44667</v>
      </c>
      <c r="B10171" s="2">
        <v>0.95833333333333337</v>
      </c>
      <c r="C10171" s="3">
        <v>65135.965158152976</v>
      </c>
    </row>
    <row r="10172" spans="1:3" x14ac:dyDescent="0.2">
      <c r="A10172" s="1">
        <v>44667</v>
      </c>
      <c r="B10172" s="2">
        <v>0.96875</v>
      </c>
      <c r="C10172" s="3">
        <v>62173.255092518317</v>
      </c>
    </row>
    <row r="10173" spans="1:3" x14ac:dyDescent="0.2">
      <c r="A10173" s="1">
        <v>44667</v>
      </c>
      <c r="B10173" s="2">
        <v>0.97916666666666663</v>
      </c>
      <c r="C10173" s="3">
        <v>59083.1665886954</v>
      </c>
    </row>
    <row r="10174" spans="1:3" x14ac:dyDescent="0.2">
      <c r="A10174" s="1">
        <v>44667</v>
      </c>
      <c r="B10174" s="2">
        <v>0.98958333333333337</v>
      </c>
      <c r="C10174" s="3">
        <v>56081.743221534613</v>
      </c>
    </row>
    <row r="10175" spans="1:3" x14ac:dyDescent="0.2">
      <c r="A10175" s="1">
        <v>44668</v>
      </c>
      <c r="B10175" s="2">
        <v>0</v>
      </c>
      <c r="C10175" s="3">
        <v>57517.226477463773</v>
      </c>
    </row>
    <row r="10176" spans="1:3" x14ac:dyDescent="0.2">
      <c r="A10176" s="1">
        <v>44668</v>
      </c>
      <c r="B10176" s="2">
        <v>1.0416666666666666E-2</v>
      </c>
      <c r="C10176" s="3">
        <v>57222.312063288155</v>
      </c>
    </row>
    <row r="10177" spans="1:3" x14ac:dyDescent="0.2">
      <c r="A10177" s="1">
        <v>44668</v>
      </c>
      <c r="B10177" s="2">
        <v>2.0833333333333332E-2</v>
      </c>
      <c r="C10177" s="3">
        <v>56935.371684330756</v>
      </c>
    </row>
    <row r="10178" spans="1:3" x14ac:dyDescent="0.2">
      <c r="A10178" s="1">
        <v>44668</v>
      </c>
      <c r="B10178" s="2">
        <v>3.125E-2</v>
      </c>
      <c r="C10178" s="3">
        <v>54460.20166283672</v>
      </c>
    </row>
    <row r="10179" spans="1:3" x14ac:dyDescent="0.2">
      <c r="A10179" s="1">
        <v>44668</v>
      </c>
      <c r="B10179" s="2">
        <v>4.1666666666666664E-2</v>
      </c>
      <c r="C10179" s="3">
        <v>53113.1417122399</v>
      </c>
    </row>
    <row r="10180" spans="1:3" x14ac:dyDescent="0.2">
      <c r="A10180" s="1">
        <v>44668</v>
      </c>
      <c r="B10180" s="2">
        <v>5.2083333333333336E-2</v>
      </c>
      <c r="C10180" s="3">
        <v>51836.747338409201</v>
      </c>
    </row>
    <row r="10181" spans="1:3" x14ac:dyDescent="0.2">
      <c r="A10181" s="1">
        <v>44668</v>
      </c>
      <c r="B10181" s="2">
        <v>6.25E-2</v>
      </c>
      <c r="C10181" s="3">
        <v>49793.997582132994</v>
      </c>
    </row>
    <row r="10182" spans="1:3" x14ac:dyDescent="0.2">
      <c r="A10182" s="1">
        <v>44668</v>
      </c>
      <c r="B10182" s="2">
        <v>7.2916666666666671E-2</v>
      </c>
      <c r="C10182" s="3">
        <v>48145.286037217367</v>
      </c>
    </row>
    <row r="10183" spans="1:3" x14ac:dyDescent="0.2">
      <c r="A10183" s="1">
        <v>44668</v>
      </c>
      <c r="B10183" s="2">
        <v>8.3333333333333329E-2</v>
      </c>
      <c r="C10183" s="3">
        <v>47831.033082147864</v>
      </c>
    </row>
    <row r="10184" spans="1:3" x14ac:dyDescent="0.2">
      <c r="A10184" s="1">
        <v>44668</v>
      </c>
      <c r="B10184" s="2">
        <v>9.375E-2</v>
      </c>
      <c r="C10184" s="3">
        <v>47853.297735810018</v>
      </c>
    </row>
    <row r="10185" spans="1:3" x14ac:dyDescent="0.2">
      <c r="A10185" s="1">
        <v>44668</v>
      </c>
      <c r="B10185" s="2">
        <v>0.10416666666666667</v>
      </c>
      <c r="C10185" s="3">
        <v>48326.735796049441</v>
      </c>
    </row>
    <row r="10186" spans="1:3" x14ac:dyDescent="0.2">
      <c r="A10186" s="1">
        <v>44668</v>
      </c>
      <c r="B10186" s="2">
        <v>0.11458333333333333</v>
      </c>
      <c r="C10186" s="3">
        <v>47650.815222672216</v>
      </c>
    </row>
    <row r="10187" spans="1:3" x14ac:dyDescent="0.2">
      <c r="A10187" s="1">
        <v>44668</v>
      </c>
      <c r="B10187" s="2">
        <v>0.125</v>
      </c>
      <c r="C10187" s="3">
        <v>47985.533754094991</v>
      </c>
    </row>
    <row r="10188" spans="1:3" x14ac:dyDescent="0.2">
      <c r="A10188" s="1">
        <v>44668</v>
      </c>
      <c r="B10188" s="2">
        <v>0.13541666666666666</v>
      </c>
      <c r="C10188" s="3">
        <v>47426.416475203274</v>
      </c>
    </row>
    <row r="10189" spans="1:3" x14ac:dyDescent="0.2">
      <c r="A10189" s="1">
        <v>44668</v>
      </c>
      <c r="B10189" s="2">
        <v>0.14583333333333334</v>
      </c>
      <c r="C10189" s="3">
        <v>48241.960065466061</v>
      </c>
    </row>
    <row r="10190" spans="1:3" x14ac:dyDescent="0.2">
      <c r="A10190" s="1">
        <v>44668</v>
      </c>
      <c r="B10190" s="2">
        <v>0.15625</v>
      </c>
      <c r="C10190" s="3">
        <v>49234.574893106059</v>
      </c>
    </row>
    <row r="10191" spans="1:3" x14ac:dyDescent="0.2">
      <c r="A10191" s="1">
        <v>44668</v>
      </c>
      <c r="B10191" s="2">
        <v>0.16666666666666666</v>
      </c>
      <c r="C10191" s="3">
        <v>51370.2565477233</v>
      </c>
    </row>
    <row r="10192" spans="1:3" x14ac:dyDescent="0.2">
      <c r="A10192" s="1">
        <v>44668</v>
      </c>
      <c r="B10192" s="2">
        <v>0.17708333333333334</v>
      </c>
      <c r="C10192" s="3">
        <v>51548.209556740534</v>
      </c>
    </row>
    <row r="10193" spans="1:3" x14ac:dyDescent="0.2">
      <c r="A10193" s="1">
        <v>44668</v>
      </c>
      <c r="B10193" s="2">
        <v>0.1875</v>
      </c>
      <c r="C10193" s="3">
        <v>53343.958863872191</v>
      </c>
    </row>
    <row r="10194" spans="1:3" x14ac:dyDescent="0.2">
      <c r="A10194" s="1">
        <v>44668</v>
      </c>
      <c r="B10194" s="2">
        <v>0.19791666666666666</v>
      </c>
      <c r="C10194" s="3">
        <v>53469.204800473701</v>
      </c>
    </row>
    <row r="10195" spans="1:3" x14ac:dyDescent="0.2">
      <c r="A10195" s="1">
        <v>44668</v>
      </c>
      <c r="B10195" s="2">
        <v>0.20833333333333334</v>
      </c>
      <c r="C10195" s="3">
        <v>54038.734218955506</v>
      </c>
    </row>
    <row r="10196" spans="1:3" x14ac:dyDescent="0.2">
      <c r="A10196" s="1">
        <v>44668</v>
      </c>
      <c r="B10196" s="2">
        <v>0.21875</v>
      </c>
      <c r="C10196" s="3">
        <v>52070.373605754074</v>
      </c>
    </row>
    <row r="10197" spans="1:3" x14ac:dyDescent="0.2">
      <c r="A10197" s="1">
        <v>44668</v>
      </c>
      <c r="B10197" s="2">
        <v>0.22916666666666666</v>
      </c>
      <c r="C10197" s="3">
        <v>51221.400017293294</v>
      </c>
    </row>
    <row r="10198" spans="1:3" x14ac:dyDescent="0.2">
      <c r="A10198" s="1">
        <v>44668</v>
      </c>
      <c r="B10198" s="2">
        <v>0.23958333333333334</v>
      </c>
      <c r="C10198" s="3">
        <v>50691.232575901107</v>
      </c>
    </row>
    <row r="10199" spans="1:3" x14ac:dyDescent="0.2">
      <c r="A10199" s="1">
        <v>44668</v>
      </c>
      <c r="B10199" s="2">
        <v>0.25</v>
      </c>
      <c r="C10199" s="3">
        <v>47422.97476393792</v>
      </c>
    </row>
    <row r="10200" spans="1:3" x14ac:dyDescent="0.2">
      <c r="A10200" s="1">
        <v>44668</v>
      </c>
      <c r="B10200" s="2">
        <v>0.26041666666666669</v>
      </c>
      <c r="C10200" s="3">
        <v>46227.013187490658</v>
      </c>
    </row>
    <row r="10201" spans="1:3" x14ac:dyDescent="0.2">
      <c r="A10201" s="1">
        <v>44668</v>
      </c>
      <c r="B10201" s="2">
        <v>0.27083333333333331</v>
      </c>
      <c r="C10201" s="3">
        <v>45676.237753536683</v>
      </c>
    </row>
    <row r="10202" spans="1:3" x14ac:dyDescent="0.2">
      <c r="A10202" s="1">
        <v>44668</v>
      </c>
      <c r="B10202" s="2">
        <v>0.28125</v>
      </c>
      <c r="C10202" s="3">
        <v>45885.061920478751</v>
      </c>
    </row>
    <row r="10203" spans="1:3" x14ac:dyDescent="0.2">
      <c r="A10203" s="1">
        <v>44668</v>
      </c>
      <c r="B10203" s="2">
        <v>0.29166666666666669</v>
      </c>
      <c r="C10203" s="3">
        <v>46471.85108865214</v>
      </c>
    </row>
    <row r="10204" spans="1:3" x14ac:dyDescent="0.2">
      <c r="A10204" s="1">
        <v>44668</v>
      </c>
      <c r="B10204" s="2">
        <v>0.30208333333333331</v>
      </c>
      <c r="C10204" s="3">
        <v>46132.226984942245</v>
      </c>
    </row>
    <row r="10205" spans="1:3" x14ac:dyDescent="0.2">
      <c r="A10205" s="1">
        <v>44668</v>
      </c>
      <c r="B10205" s="2">
        <v>0.3125</v>
      </c>
      <c r="C10205" s="3">
        <v>45052.314172586528</v>
      </c>
    </row>
    <row r="10206" spans="1:3" x14ac:dyDescent="0.2">
      <c r="A10206" s="1">
        <v>44668</v>
      </c>
      <c r="B10206" s="2">
        <v>0.32291666666666669</v>
      </c>
      <c r="C10206" s="3">
        <v>43814.410302909964</v>
      </c>
    </row>
    <row r="10207" spans="1:3" x14ac:dyDescent="0.2">
      <c r="A10207" s="1">
        <v>44668</v>
      </c>
      <c r="B10207" s="2">
        <v>0.33333333333333331</v>
      </c>
      <c r="C10207" s="3">
        <v>44495.9527952848</v>
      </c>
    </row>
    <row r="10208" spans="1:3" x14ac:dyDescent="0.2">
      <c r="A10208" s="1">
        <v>44668</v>
      </c>
      <c r="B10208" s="2">
        <v>0.34375</v>
      </c>
      <c r="C10208" s="3">
        <v>42454.325447528608</v>
      </c>
    </row>
    <row r="10209" spans="1:3" x14ac:dyDescent="0.2">
      <c r="A10209" s="1">
        <v>44668</v>
      </c>
      <c r="B10209" s="2">
        <v>0.35416666666666669</v>
      </c>
      <c r="C10209" s="3">
        <v>43494.976201103935</v>
      </c>
    </row>
    <row r="10210" spans="1:3" x14ac:dyDescent="0.2">
      <c r="A10210" s="1">
        <v>44668</v>
      </c>
      <c r="B10210" s="2">
        <v>0.36458333333333331</v>
      </c>
      <c r="C10210" s="3">
        <v>42196.630915867659</v>
      </c>
    </row>
    <row r="10211" spans="1:3" x14ac:dyDescent="0.2">
      <c r="A10211" s="1">
        <v>44668</v>
      </c>
      <c r="B10211" s="2">
        <v>0.375</v>
      </c>
      <c r="C10211" s="3">
        <v>39382.9113022909</v>
      </c>
    </row>
    <row r="10212" spans="1:3" x14ac:dyDescent="0.2">
      <c r="A10212" s="1">
        <v>44668</v>
      </c>
      <c r="B10212" s="2">
        <v>0.38541666666666669</v>
      </c>
      <c r="C10212" s="3">
        <v>38940.961588426144</v>
      </c>
    </row>
    <row r="10213" spans="1:3" x14ac:dyDescent="0.2">
      <c r="A10213" s="1">
        <v>44668</v>
      </c>
      <c r="B10213" s="2">
        <v>0.39583333333333331</v>
      </c>
      <c r="C10213" s="3">
        <v>37452.756346447895</v>
      </c>
    </row>
    <row r="10214" spans="1:3" x14ac:dyDescent="0.2">
      <c r="A10214" s="1">
        <v>44668</v>
      </c>
      <c r="B10214" s="2">
        <v>0.40625</v>
      </c>
      <c r="C10214" s="3">
        <v>36834.183425687013</v>
      </c>
    </row>
    <row r="10215" spans="1:3" x14ac:dyDescent="0.2">
      <c r="A10215" s="1">
        <v>44668</v>
      </c>
      <c r="B10215" s="2">
        <v>0.41666666666666669</v>
      </c>
      <c r="C10215" s="3">
        <v>36256.900968426475</v>
      </c>
    </row>
    <row r="10216" spans="1:3" x14ac:dyDescent="0.2">
      <c r="A10216" s="1">
        <v>44668</v>
      </c>
      <c r="B10216" s="2">
        <v>0.42708333333333331</v>
      </c>
      <c r="C10216" s="3">
        <v>33370.810082639422</v>
      </c>
    </row>
    <row r="10217" spans="1:3" x14ac:dyDescent="0.2">
      <c r="A10217" s="1">
        <v>44668</v>
      </c>
      <c r="B10217" s="2">
        <v>0.4375</v>
      </c>
      <c r="C10217" s="3">
        <v>33147.330624268739</v>
      </c>
    </row>
    <row r="10218" spans="1:3" x14ac:dyDescent="0.2">
      <c r="A10218" s="1">
        <v>44668</v>
      </c>
      <c r="B10218" s="2">
        <v>0.44791666666666669</v>
      </c>
      <c r="C10218" s="3">
        <v>32032.186690940973</v>
      </c>
    </row>
    <row r="10219" spans="1:3" x14ac:dyDescent="0.2">
      <c r="A10219" s="1">
        <v>44668</v>
      </c>
      <c r="B10219" s="2">
        <v>0.45833333333333331</v>
      </c>
      <c r="C10219" s="3">
        <v>31663.57377163467</v>
      </c>
    </row>
    <row r="10220" spans="1:3" x14ac:dyDescent="0.2">
      <c r="A10220" s="1">
        <v>44668</v>
      </c>
      <c r="B10220" s="2">
        <v>0.46875</v>
      </c>
      <c r="C10220" s="3">
        <v>31821.567130436662</v>
      </c>
    </row>
    <row r="10221" spans="1:3" x14ac:dyDescent="0.2">
      <c r="A10221" s="1">
        <v>44668</v>
      </c>
      <c r="B10221" s="2">
        <v>0.47916666666666669</v>
      </c>
      <c r="C10221" s="3">
        <v>31808.715444616104</v>
      </c>
    </row>
    <row r="10222" spans="1:3" x14ac:dyDescent="0.2">
      <c r="A10222" s="1">
        <v>44668</v>
      </c>
      <c r="B10222" s="2">
        <v>0.48958333333333331</v>
      </c>
      <c r="C10222" s="3">
        <v>31526.311353144931</v>
      </c>
    </row>
    <row r="10223" spans="1:3" x14ac:dyDescent="0.2">
      <c r="A10223" s="1">
        <v>44668</v>
      </c>
      <c r="B10223" s="2">
        <v>0.5</v>
      </c>
      <c r="C10223" s="3">
        <v>30317.268096513282</v>
      </c>
    </row>
    <row r="10224" spans="1:3" x14ac:dyDescent="0.2">
      <c r="A10224" s="1">
        <v>44668</v>
      </c>
      <c r="B10224" s="2">
        <v>0.51041666666666663</v>
      </c>
      <c r="C10224" s="3">
        <v>28962.817918858113</v>
      </c>
    </row>
    <row r="10225" spans="1:3" x14ac:dyDescent="0.2">
      <c r="A10225" s="1">
        <v>44668</v>
      </c>
      <c r="B10225" s="2">
        <v>0.52083333333333337</v>
      </c>
      <c r="C10225" s="3">
        <v>28449.161656299388</v>
      </c>
    </row>
    <row r="10226" spans="1:3" x14ac:dyDescent="0.2">
      <c r="A10226" s="1">
        <v>44668</v>
      </c>
      <c r="B10226" s="2">
        <v>0.53125</v>
      </c>
      <c r="C10226" s="3">
        <v>28831.125056527471</v>
      </c>
    </row>
    <row r="10227" spans="1:3" x14ac:dyDescent="0.2">
      <c r="A10227" s="1">
        <v>44668</v>
      </c>
      <c r="B10227" s="2">
        <v>0.54166666666666663</v>
      </c>
      <c r="C10227" s="3">
        <v>30089.689856512567</v>
      </c>
    </row>
    <row r="10228" spans="1:3" x14ac:dyDescent="0.2">
      <c r="A10228" s="1">
        <v>44668</v>
      </c>
      <c r="B10228" s="2">
        <v>0.55208333333333337</v>
      </c>
      <c r="C10228" s="3">
        <v>28046.188070028744</v>
      </c>
    </row>
    <row r="10229" spans="1:3" x14ac:dyDescent="0.2">
      <c r="A10229" s="1">
        <v>44668</v>
      </c>
      <c r="B10229" s="2">
        <v>0.5625</v>
      </c>
      <c r="C10229" s="3">
        <v>25104.272449368756</v>
      </c>
    </row>
    <row r="10230" spans="1:3" x14ac:dyDescent="0.2">
      <c r="A10230" s="1">
        <v>44668</v>
      </c>
      <c r="B10230" s="2">
        <v>0.57291666666666663</v>
      </c>
      <c r="C10230" s="3">
        <v>24032.420992931631</v>
      </c>
    </row>
    <row r="10231" spans="1:3" x14ac:dyDescent="0.2">
      <c r="A10231" s="1">
        <v>44668</v>
      </c>
      <c r="B10231" s="2">
        <v>0.58333333333333337</v>
      </c>
      <c r="C10231" s="3">
        <v>26813.043530012295</v>
      </c>
    </row>
    <row r="10232" spans="1:3" x14ac:dyDescent="0.2">
      <c r="A10232" s="1">
        <v>44668</v>
      </c>
      <c r="B10232" s="2">
        <v>0.59375</v>
      </c>
      <c r="C10232" s="3">
        <v>23137.14899521289</v>
      </c>
    </row>
    <row r="10233" spans="1:3" x14ac:dyDescent="0.2">
      <c r="A10233" s="1">
        <v>44668</v>
      </c>
      <c r="B10233" s="2">
        <v>0.60416666666666663</v>
      </c>
      <c r="C10233" s="3">
        <v>24796.949397457422</v>
      </c>
    </row>
    <row r="10234" spans="1:3" x14ac:dyDescent="0.2">
      <c r="A10234" s="1">
        <v>44668</v>
      </c>
      <c r="B10234" s="2">
        <v>0.61458333333333337</v>
      </c>
      <c r="C10234" s="3">
        <v>24853.289741774202</v>
      </c>
    </row>
    <row r="10235" spans="1:3" x14ac:dyDescent="0.2">
      <c r="A10235" s="1">
        <v>44668</v>
      </c>
      <c r="B10235" s="2">
        <v>0.625</v>
      </c>
      <c r="C10235" s="3">
        <v>23683.738373847616</v>
      </c>
    </row>
    <row r="10236" spans="1:3" x14ac:dyDescent="0.2">
      <c r="A10236" s="1">
        <v>44668</v>
      </c>
      <c r="B10236" s="2">
        <v>0.63541666666666663</v>
      </c>
      <c r="C10236" s="3">
        <v>23782.966815105618</v>
      </c>
    </row>
    <row r="10237" spans="1:3" x14ac:dyDescent="0.2">
      <c r="A10237" s="1">
        <v>44668</v>
      </c>
      <c r="B10237" s="2">
        <v>0.64583333333333337</v>
      </c>
      <c r="C10237" s="3">
        <v>24849.964540364483</v>
      </c>
    </row>
    <row r="10238" spans="1:3" x14ac:dyDescent="0.2">
      <c r="A10238" s="1">
        <v>44668</v>
      </c>
      <c r="B10238" s="2">
        <v>0.65625</v>
      </c>
      <c r="C10238" s="3">
        <v>24351.329622097124</v>
      </c>
    </row>
    <row r="10239" spans="1:3" x14ac:dyDescent="0.2">
      <c r="A10239" s="1">
        <v>44668</v>
      </c>
      <c r="B10239" s="2">
        <v>0.66666666666666663</v>
      </c>
      <c r="C10239" s="3">
        <v>24781.273134698069</v>
      </c>
    </row>
    <row r="10240" spans="1:3" x14ac:dyDescent="0.2">
      <c r="A10240" s="1">
        <v>44668</v>
      </c>
      <c r="B10240" s="2">
        <v>0.67708333333333337</v>
      </c>
      <c r="C10240" s="3">
        <v>27213.55701842851</v>
      </c>
    </row>
    <row r="10241" spans="1:3" x14ac:dyDescent="0.2">
      <c r="A10241" s="1">
        <v>44668</v>
      </c>
      <c r="B10241" s="2">
        <v>0.6875</v>
      </c>
      <c r="C10241" s="3">
        <v>33686.535950332167</v>
      </c>
    </row>
    <row r="10242" spans="1:3" x14ac:dyDescent="0.2">
      <c r="A10242" s="1">
        <v>44668</v>
      </c>
      <c r="B10242" s="2">
        <v>0.69791666666666663</v>
      </c>
      <c r="C10242" s="3">
        <v>32464.754064349287</v>
      </c>
    </row>
    <row r="10243" spans="1:3" x14ac:dyDescent="0.2">
      <c r="A10243" s="1">
        <v>44668</v>
      </c>
      <c r="B10243" s="2">
        <v>0.70833333333333337</v>
      </c>
      <c r="C10243" s="3">
        <v>35306.023985484113</v>
      </c>
    </row>
    <row r="10244" spans="1:3" x14ac:dyDescent="0.2">
      <c r="A10244" s="1">
        <v>44668</v>
      </c>
      <c r="B10244" s="2">
        <v>0.71875</v>
      </c>
      <c r="C10244" s="3">
        <v>38158.18092430359</v>
      </c>
    </row>
    <row r="10245" spans="1:3" x14ac:dyDescent="0.2">
      <c r="A10245" s="1">
        <v>44668</v>
      </c>
      <c r="B10245" s="2">
        <v>0.72916666666666663</v>
      </c>
      <c r="C10245" s="3">
        <v>42387.660580592303</v>
      </c>
    </row>
    <row r="10246" spans="1:3" x14ac:dyDescent="0.2">
      <c r="A10246" s="1">
        <v>44668</v>
      </c>
      <c r="B10246" s="2">
        <v>0.73958333333333337</v>
      </c>
      <c r="C10246" s="3">
        <v>45065.383486271858</v>
      </c>
    </row>
    <row r="10247" spans="1:3" x14ac:dyDescent="0.2">
      <c r="A10247" s="1">
        <v>44668</v>
      </c>
      <c r="B10247" s="2">
        <v>0.75</v>
      </c>
      <c r="C10247" s="3">
        <v>54354.690690435644</v>
      </c>
    </row>
    <row r="10248" spans="1:3" x14ac:dyDescent="0.2">
      <c r="A10248" s="1">
        <v>44668</v>
      </c>
      <c r="B10248" s="2">
        <v>0.76041666666666663</v>
      </c>
      <c r="C10248" s="3">
        <v>55534.361610154956</v>
      </c>
    </row>
    <row r="10249" spans="1:3" x14ac:dyDescent="0.2">
      <c r="A10249" s="1">
        <v>44668</v>
      </c>
      <c r="B10249" s="2">
        <v>0.77083333333333337</v>
      </c>
      <c r="C10249" s="3">
        <v>59320.362450644505</v>
      </c>
    </row>
    <row r="10250" spans="1:3" x14ac:dyDescent="0.2">
      <c r="A10250" s="1">
        <v>44668</v>
      </c>
      <c r="B10250" s="2">
        <v>0.78125</v>
      </c>
      <c r="C10250" s="3">
        <v>63384.326390854767</v>
      </c>
    </row>
    <row r="10251" spans="1:3" x14ac:dyDescent="0.2">
      <c r="A10251" s="1">
        <v>44668</v>
      </c>
      <c r="B10251" s="2">
        <v>0.79166666666666663</v>
      </c>
      <c r="C10251" s="3">
        <v>67373.831517374696</v>
      </c>
    </row>
    <row r="10252" spans="1:3" x14ac:dyDescent="0.2">
      <c r="A10252" s="1">
        <v>44668</v>
      </c>
      <c r="B10252" s="2">
        <v>0.80208333333333337</v>
      </c>
      <c r="C10252" s="3">
        <v>69225.640473285675</v>
      </c>
    </row>
    <row r="10253" spans="1:3" x14ac:dyDescent="0.2">
      <c r="A10253" s="1">
        <v>44668</v>
      </c>
      <c r="B10253" s="2">
        <v>0.8125</v>
      </c>
      <c r="C10253" s="3">
        <v>71938.444198048936</v>
      </c>
    </row>
    <row r="10254" spans="1:3" x14ac:dyDescent="0.2">
      <c r="A10254" s="1">
        <v>44668</v>
      </c>
      <c r="B10254" s="2">
        <v>0.82291666666666663</v>
      </c>
      <c r="C10254" s="3">
        <v>72977.76458306906</v>
      </c>
    </row>
    <row r="10255" spans="1:3" x14ac:dyDescent="0.2">
      <c r="A10255" s="1">
        <v>44668</v>
      </c>
      <c r="B10255" s="2">
        <v>0.83333333333333337</v>
      </c>
      <c r="C10255" s="3">
        <v>73891.337074769603</v>
      </c>
    </row>
    <row r="10256" spans="1:3" x14ac:dyDescent="0.2">
      <c r="A10256" s="1">
        <v>44668</v>
      </c>
      <c r="B10256" s="2">
        <v>0.84375</v>
      </c>
      <c r="C10256" s="3">
        <v>74279.429596369504</v>
      </c>
    </row>
    <row r="10257" spans="1:3" x14ac:dyDescent="0.2">
      <c r="A10257" s="1">
        <v>44668</v>
      </c>
      <c r="B10257" s="2">
        <v>0.85416666666666663</v>
      </c>
      <c r="C10257" s="3">
        <v>73033.510300392474</v>
      </c>
    </row>
    <row r="10258" spans="1:3" x14ac:dyDescent="0.2">
      <c r="A10258" s="1">
        <v>44668</v>
      </c>
      <c r="B10258" s="2">
        <v>0.86458333333333337</v>
      </c>
      <c r="C10258" s="3">
        <v>70053.429191413437</v>
      </c>
    </row>
    <row r="10259" spans="1:3" x14ac:dyDescent="0.2">
      <c r="A10259" s="1">
        <v>44668</v>
      </c>
      <c r="B10259" s="2">
        <v>0.875</v>
      </c>
      <c r="C10259" s="3">
        <v>70567.976257421979</v>
      </c>
    </row>
    <row r="10260" spans="1:3" x14ac:dyDescent="0.2">
      <c r="A10260" s="1">
        <v>44668</v>
      </c>
      <c r="B10260" s="2">
        <v>0.88541666666666663</v>
      </c>
      <c r="C10260" s="3">
        <v>69280.46935571621</v>
      </c>
    </row>
    <row r="10261" spans="1:3" x14ac:dyDescent="0.2">
      <c r="A10261" s="1">
        <v>44668</v>
      </c>
      <c r="B10261" s="2">
        <v>0.89583333333333337</v>
      </c>
      <c r="C10261" s="3">
        <v>69301.725937719966</v>
      </c>
    </row>
    <row r="10262" spans="1:3" x14ac:dyDescent="0.2">
      <c r="A10262" s="1">
        <v>44668</v>
      </c>
      <c r="B10262" s="2">
        <v>0.90625</v>
      </c>
      <c r="C10262" s="3">
        <v>68322.343738438169</v>
      </c>
    </row>
    <row r="10263" spans="1:3" x14ac:dyDescent="0.2">
      <c r="A10263" s="1">
        <v>44668</v>
      </c>
      <c r="B10263" s="2">
        <v>0.91666666666666663</v>
      </c>
      <c r="C10263" s="3">
        <v>68959.289654650405</v>
      </c>
    </row>
    <row r="10264" spans="1:3" x14ac:dyDescent="0.2">
      <c r="A10264" s="1">
        <v>44668</v>
      </c>
      <c r="B10264" s="2">
        <v>0.92708333333333337</v>
      </c>
      <c r="C10264" s="3">
        <v>65769.871174071392</v>
      </c>
    </row>
    <row r="10265" spans="1:3" x14ac:dyDescent="0.2">
      <c r="A10265" s="1">
        <v>44668</v>
      </c>
      <c r="B10265" s="2">
        <v>0.9375</v>
      </c>
      <c r="C10265" s="3">
        <v>63092.712814531813</v>
      </c>
    </row>
    <row r="10266" spans="1:3" x14ac:dyDescent="0.2">
      <c r="A10266" s="1">
        <v>44668</v>
      </c>
      <c r="B10266" s="2">
        <v>0.94791666666666663</v>
      </c>
      <c r="C10266" s="3">
        <v>59997.713394642138</v>
      </c>
    </row>
    <row r="10267" spans="1:3" x14ac:dyDescent="0.2">
      <c r="A10267" s="1">
        <v>44668</v>
      </c>
      <c r="B10267" s="2">
        <v>0.95833333333333337</v>
      </c>
      <c r="C10267" s="3">
        <v>60245.33298242079</v>
      </c>
    </row>
    <row r="10268" spans="1:3" x14ac:dyDescent="0.2">
      <c r="A10268" s="1">
        <v>44668</v>
      </c>
      <c r="B10268" s="2">
        <v>0.96875</v>
      </c>
      <c r="C10268" s="3">
        <v>57772.784578162566</v>
      </c>
    </row>
    <row r="10269" spans="1:3" x14ac:dyDescent="0.2">
      <c r="A10269" s="1">
        <v>44668</v>
      </c>
      <c r="B10269" s="2">
        <v>0.97916666666666663</v>
      </c>
      <c r="C10269" s="3">
        <v>56031.622774899406</v>
      </c>
    </row>
    <row r="10270" spans="1:3" x14ac:dyDescent="0.2">
      <c r="A10270" s="1">
        <v>44668</v>
      </c>
      <c r="B10270" s="2">
        <v>0.98958333333333337</v>
      </c>
      <c r="C10270" s="3">
        <v>54788.72873987256</v>
      </c>
    </row>
    <row r="10271" spans="1:3" x14ac:dyDescent="0.2">
      <c r="A10271" s="1">
        <v>44669</v>
      </c>
      <c r="B10271" s="2">
        <v>0</v>
      </c>
      <c r="C10271" s="3">
        <v>58308.093061141321</v>
      </c>
    </row>
    <row r="10272" spans="1:3" x14ac:dyDescent="0.2">
      <c r="A10272" s="1">
        <v>44669</v>
      </c>
      <c r="B10272" s="2">
        <v>1.0416666666666666E-2</v>
      </c>
      <c r="C10272" s="3">
        <v>57411.265102733392</v>
      </c>
    </row>
    <row r="10273" spans="1:3" x14ac:dyDescent="0.2">
      <c r="A10273" s="1">
        <v>44669</v>
      </c>
      <c r="B10273" s="2">
        <v>2.0833333333333332E-2</v>
      </c>
      <c r="C10273" s="3">
        <v>56254.09389243379</v>
      </c>
    </row>
    <row r="10274" spans="1:3" x14ac:dyDescent="0.2">
      <c r="A10274" s="1">
        <v>44669</v>
      </c>
      <c r="B10274" s="2">
        <v>3.125E-2</v>
      </c>
      <c r="C10274" s="3">
        <v>54654.619703254815</v>
      </c>
    </row>
    <row r="10275" spans="1:3" x14ac:dyDescent="0.2">
      <c r="A10275" s="1">
        <v>44669</v>
      </c>
      <c r="B10275" s="2">
        <v>4.1666666666666664E-2</v>
      </c>
      <c r="C10275" s="3">
        <v>53374.705301326903</v>
      </c>
    </row>
    <row r="10276" spans="1:3" x14ac:dyDescent="0.2">
      <c r="A10276" s="1">
        <v>44669</v>
      </c>
      <c r="B10276" s="2">
        <v>5.2083333333333336E-2</v>
      </c>
      <c r="C10276" s="3">
        <v>52087.638810547316</v>
      </c>
    </row>
    <row r="10277" spans="1:3" x14ac:dyDescent="0.2">
      <c r="A10277" s="1">
        <v>44669</v>
      </c>
      <c r="B10277" s="2">
        <v>6.25E-2</v>
      </c>
      <c r="C10277" s="3">
        <v>51630.806224704946</v>
      </c>
    </row>
    <row r="10278" spans="1:3" x14ac:dyDescent="0.2">
      <c r="A10278" s="1">
        <v>44669</v>
      </c>
      <c r="B10278" s="2">
        <v>7.2916666666666671E-2</v>
      </c>
      <c r="C10278" s="3">
        <v>51242.56697447483</v>
      </c>
    </row>
    <row r="10279" spans="1:3" x14ac:dyDescent="0.2">
      <c r="A10279" s="1">
        <v>44669</v>
      </c>
      <c r="B10279" s="2">
        <v>8.3333333333333329E-2</v>
      </c>
      <c r="C10279" s="3">
        <v>52036.502413022587</v>
      </c>
    </row>
    <row r="10280" spans="1:3" x14ac:dyDescent="0.2">
      <c r="A10280" s="1">
        <v>44669</v>
      </c>
      <c r="B10280" s="2">
        <v>9.375E-2</v>
      </c>
      <c r="C10280" s="3">
        <v>51514.78943566751</v>
      </c>
    </row>
    <row r="10281" spans="1:3" x14ac:dyDescent="0.2">
      <c r="A10281" s="1">
        <v>44669</v>
      </c>
      <c r="B10281" s="2">
        <v>0.10416666666666667</v>
      </c>
      <c r="C10281" s="3">
        <v>52039.786826741372</v>
      </c>
    </row>
    <row r="10282" spans="1:3" x14ac:dyDescent="0.2">
      <c r="A10282" s="1">
        <v>44669</v>
      </c>
      <c r="B10282" s="2">
        <v>0.11458333333333333</v>
      </c>
      <c r="C10282" s="3">
        <v>52328.857619609727</v>
      </c>
    </row>
    <row r="10283" spans="1:3" x14ac:dyDescent="0.2">
      <c r="A10283" s="1">
        <v>44669</v>
      </c>
      <c r="B10283" s="2">
        <v>0.125</v>
      </c>
      <c r="C10283" s="3">
        <v>52294.888786552474</v>
      </c>
    </row>
    <row r="10284" spans="1:3" x14ac:dyDescent="0.2">
      <c r="A10284" s="1">
        <v>44669</v>
      </c>
      <c r="B10284" s="2">
        <v>0.13541666666666666</v>
      </c>
      <c r="C10284" s="3">
        <v>51952.467597146919</v>
      </c>
    </row>
    <row r="10285" spans="1:3" x14ac:dyDescent="0.2">
      <c r="A10285" s="1">
        <v>44669</v>
      </c>
      <c r="B10285" s="2">
        <v>0.14583333333333334</v>
      </c>
      <c r="C10285" s="3">
        <v>51179.010543735829</v>
      </c>
    </row>
    <row r="10286" spans="1:3" x14ac:dyDescent="0.2">
      <c r="A10286" s="1">
        <v>44669</v>
      </c>
      <c r="B10286" s="2">
        <v>0.15625</v>
      </c>
      <c r="C10286" s="3">
        <v>51173.887142775828</v>
      </c>
    </row>
    <row r="10287" spans="1:3" x14ac:dyDescent="0.2">
      <c r="A10287" s="1">
        <v>44669</v>
      </c>
      <c r="B10287" s="2">
        <v>0.16666666666666666</v>
      </c>
      <c r="C10287" s="3">
        <v>51674.966402953061</v>
      </c>
    </row>
    <row r="10288" spans="1:3" x14ac:dyDescent="0.2">
      <c r="A10288" s="1">
        <v>44669</v>
      </c>
      <c r="B10288" s="2">
        <v>0.17708333333333334</v>
      </c>
      <c r="C10288" s="3">
        <v>51779.117272936419</v>
      </c>
    </row>
    <row r="10289" spans="1:3" x14ac:dyDescent="0.2">
      <c r="A10289" s="1">
        <v>44669</v>
      </c>
      <c r="B10289" s="2">
        <v>0.1875</v>
      </c>
      <c r="C10289" s="3">
        <v>53089.698951474238</v>
      </c>
    </row>
    <row r="10290" spans="1:3" x14ac:dyDescent="0.2">
      <c r="A10290" s="1">
        <v>44669</v>
      </c>
      <c r="B10290" s="2">
        <v>0.19791666666666666</v>
      </c>
      <c r="C10290" s="3">
        <v>53813.320691832749</v>
      </c>
    </row>
    <row r="10291" spans="1:3" x14ac:dyDescent="0.2">
      <c r="A10291" s="1">
        <v>44669</v>
      </c>
      <c r="B10291" s="2">
        <v>0.20833333333333334</v>
      </c>
      <c r="C10291" s="3">
        <v>53706.742524892325</v>
      </c>
    </row>
    <row r="10292" spans="1:3" x14ac:dyDescent="0.2">
      <c r="A10292" s="1">
        <v>44669</v>
      </c>
      <c r="B10292" s="2">
        <v>0.21875</v>
      </c>
      <c r="C10292" s="3">
        <v>51947.418717147099</v>
      </c>
    </row>
    <row r="10293" spans="1:3" x14ac:dyDescent="0.2">
      <c r="A10293" s="1">
        <v>44669</v>
      </c>
      <c r="B10293" s="2">
        <v>0.22916666666666666</v>
      </c>
      <c r="C10293" s="3">
        <v>50674.866385611269</v>
      </c>
    </row>
    <row r="10294" spans="1:3" x14ac:dyDescent="0.2">
      <c r="A10294" s="1">
        <v>44669</v>
      </c>
      <c r="B10294" s="2">
        <v>0.23958333333333334</v>
      </c>
      <c r="C10294" s="3">
        <v>51083.240400807706</v>
      </c>
    </row>
    <row r="10295" spans="1:3" x14ac:dyDescent="0.2">
      <c r="A10295" s="1">
        <v>44669</v>
      </c>
      <c r="B10295" s="2">
        <v>0.25</v>
      </c>
      <c r="C10295" s="3">
        <v>47875.813488610023</v>
      </c>
    </row>
    <row r="10296" spans="1:3" x14ac:dyDescent="0.2">
      <c r="A10296" s="1">
        <v>44669</v>
      </c>
      <c r="B10296" s="2">
        <v>0.26041666666666669</v>
      </c>
      <c r="C10296" s="3">
        <v>47820.288715668037</v>
      </c>
    </row>
    <row r="10297" spans="1:3" x14ac:dyDescent="0.2">
      <c r="A10297" s="1">
        <v>44669</v>
      </c>
      <c r="B10297" s="2">
        <v>0.27083333333333331</v>
      </c>
      <c r="C10297" s="3">
        <v>49544.339706680825</v>
      </c>
    </row>
    <row r="10298" spans="1:3" x14ac:dyDescent="0.2">
      <c r="A10298" s="1">
        <v>44669</v>
      </c>
      <c r="B10298" s="2">
        <v>0.28125</v>
      </c>
      <c r="C10298" s="3">
        <v>51030.222997685967</v>
      </c>
    </row>
    <row r="10299" spans="1:3" x14ac:dyDescent="0.2">
      <c r="A10299" s="1">
        <v>44669</v>
      </c>
      <c r="B10299" s="2">
        <v>0.29166666666666669</v>
      </c>
      <c r="C10299" s="3">
        <v>51789.054809418376</v>
      </c>
    </row>
    <row r="10300" spans="1:3" x14ac:dyDescent="0.2">
      <c r="A10300" s="1">
        <v>44669</v>
      </c>
      <c r="B10300" s="2">
        <v>0.30208333333333331</v>
      </c>
      <c r="C10300" s="3">
        <v>51043.674010729716</v>
      </c>
    </row>
    <row r="10301" spans="1:3" x14ac:dyDescent="0.2">
      <c r="A10301" s="1">
        <v>44669</v>
      </c>
      <c r="B10301" s="2">
        <v>0.3125</v>
      </c>
      <c r="C10301" s="3">
        <v>51343.512244947575</v>
      </c>
    </row>
    <row r="10302" spans="1:3" x14ac:dyDescent="0.2">
      <c r="A10302" s="1">
        <v>44669</v>
      </c>
      <c r="B10302" s="2">
        <v>0.32291666666666669</v>
      </c>
      <c r="C10302" s="3">
        <v>52535.533429609364</v>
      </c>
    </row>
    <row r="10303" spans="1:3" x14ac:dyDescent="0.2">
      <c r="A10303" s="1">
        <v>44669</v>
      </c>
      <c r="B10303" s="2">
        <v>0.33333333333333331</v>
      </c>
      <c r="C10303" s="3">
        <v>53008.147281813275</v>
      </c>
    </row>
    <row r="10304" spans="1:3" x14ac:dyDescent="0.2">
      <c r="A10304" s="1">
        <v>44669</v>
      </c>
      <c r="B10304" s="2">
        <v>0.34375</v>
      </c>
      <c r="C10304" s="3">
        <v>51594.272162163674</v>
      </c>
    </row>
    <row r="10305" spans="1:3" x14ac:dyDescent="0.2">
      <c r="A10305" s="1">
        <v>44669</v>
      </c>
      <c r="B10305" s="2">
        <v>0.35416666666666669</v>
      </c>
      <c r="C10305" s="3">
        <v>49713.806765503585</v>
      </c>
    </row>
    <row r="10306" spans="1:3" x14ac:dyDescent="0.2">
      <c r="A10306" s="1">
        <v>44669</v>
      </c>
      <c r="B10306" s="2">
        <v>0.36458333333333331</v>
      </c>
      <c r="C10306" s="3">
        <v>46906.537806853412</v>
      </c>
    </row>
    <row r="10307" spans="1:3" x14ac:dyDescent="0.2">
      <c r="A10307" s="1">
        <v>44669</v>
      </c>
      <c r="B10307" s="2">
        <v>0.375</v>
      </c>
      <c r="C10307" s="3">
        <v>45963.836050756974</v>
      </c>
    </row>
    <row r="10308" spans="1:3" x14ac:dyDescent="0.2">
      <c r="A10308" s="1">
        <v>44669</v>
      </c>
      <c r="B10308" s="2">
        <v>0.38541666666666669</v>
      </c>
      <c r="C10308" s="3">
        <v>44309.269001260851</v>
      </c>
    </row>
    <row r="10309" spans="1:3" x14ac:dyDescent="0.2">
      <c r="A10309" s="1">
        <v>44669</v>
      </c>
      <c r="B10309" s="2">
        <v>0.39583333333333331</v>
      </c>
      <c r="C10309" s="3">
        <v>42981.798707983769</v>
      </c>
    </row>
    <row r="10310" spans="1:3" x14ac:dyDescent="0.2">
      <c r="A10310" s="1">
        <v>44669</v>
      </c>
      <c r="B10310" s="2">
        <v>0.40625</v>
      </c>
      <c r="C10310" s="3">
        <v>41467.258360881853</v>
      </c>
    </row>
    <row r="10311" spans="1:3" x14ac:dyDescent="0.2">
      <c r="A10311" s="1">
        <v>44669</v>
      </c>
      <c r="B10311" s="2">
        <v>0.41666666666666669</v>
      </c>
      <c r="C10311" s="3">
        <v>41461.851197217758</v>
      </c>
    </row>
    <row r="10312" spans="1:3" x14ac:dyDescent="0.2">
      <c r="A10312" s="1">
        <v>44669</v>
      </c>
      <c r="B10312" s="2">
        <v>0.42708333333333331</v>
      </c>
      <c r="C10312" s="3">
        <v>40167.123170994724</v>
      </c>
    </row>
    <row r="10313" spans="1:3" x14ac:dyDescent="0.2">
      <c r="A10313" s="1">
        <v>44669</v>
      </c>
      <c r="B10313" s="2">
        <v>0.4375</v>
      </c>
      <c r="C10313" s="3">
        <v>39380.927841099314</v>
      </c>
    </row>
    <row r="10314" spans="1:3" x14ac:dyDescent="0.2">
      <c r="A10314" s="1">
        <v>44669</v>
      </c>
      <c r="B10314" s="2">
        <v>0.44791666666666669</v>
      </c>
      <c r="C10314" s="3">
        <v>38454.705730600821</v>
      </c>
    </row>
    <row r="10315" spans="1:3" x14ac:dyDescent="0.2">
      <c r="A10315" s="1">
        <v>44669</v>
      </c>
      <c r="B10315" s="2">
        <v>0.45833333333333331</v>
      </c>
      <c r="C10315" s="3">
        <v>38634.376512928444</v>
      </c>
    </row>
    <row r="10316" spans="1:3" x14ac:dyDescent="0.2">
      <c r="A10316" s="1">
        <v>44669</v>
      </c>
      <c r="B10316" s="2">
        <v>0.46875</v>
      </c>
      <c r="C10316" s="3">
        <v>38486.048948797688</v>
      </c>
    </row>
    <row r="10317" spans="1:3" x14ac:dyDescent="0.2">
      <c r="A10317" s="1">
        <v>44669</v>
      </c>
      <c r="B10317" s="2">
        <v>0.47916666666666669</v>
      </c>
      <c r="C10317" s="3">
        <v>38821.07994808002</v>
      </c>
    </row>
    <row r="10318" spans="1:3" x14ac:dyDescent="0.2">
      <c r="A10318" s="1">
        <v>44669</v>
      </c>
      <c r="B10318" s="2">
        <v>0.48958333333333331</v>
      </c>
      <c r="C10318" s="3">
        <v>38133.936242312775</v>
      </c>
    </row>
    <row r="10319" spans="1:3" x14ac:dyDescent="0.2">
      <c r="A10319" s="1">
        <v>44669</v>
      </c>
      <c r="B10319" s="2">
        <v>0.5</v>
      </c>
      <c r="C10319" s="3">
        <v>38348.785672021011</v>
      </c>
    </row>
    <row r="10320" spans="1:3" x14ac:dyDescent="0.2">
      <c r="A10320" s="1">
        <v>44669</v>
      </c>
      <c r="B10320" s="2">
        <v>0.51041666666666663</v>
      </c>
      <c r="C10320" s="3">
        <v>37439.589857169165</v>
      </c>
    </row>
    <row r="10321" spans="1:3" x14ac:dyDescent="0.2">
      <c r="A10321" s="1">
        <v>44669</v>
      </c>
      <c r="B10321" s="2">
        <v>0.52083333333333337</v>
      </c>
      <c r="C10321" s="3">
        <v>36281.466298288709</v>
      </c>
    </row>
    <row r="10322" spans="1:3" x14ac:dyDescent="0.2">
      <c r="A10322" s="1">
        <v>44669</v>
      </c>
      <c r="B10322" s="2">
        <v>0.53125</v>
      </c>
      <c r="C10322" s="3">
        <v>36509.536777488043</v>
      </c>
    </row>
    <row r="10323" spans="1:3" x14ac:dyDescent="0.2">
      <c r="A10323" s="1">
        <v>44669</v>
      </c>
      <c r="B10323" s="2">
        <v>0.54166666666666663</v>
      </c>
      <c r="C10323" s="3">
        <v>35899.408756467208</v>
      </c>
    </row>
    <row r="10324" spans="1:3" x14ac:dyDescent="0.2">
      <c r="A10324" s="1">
        <v>44669</v>
      </c>
      <c r="B10324" s="2">
        <v>0.55208333333333337</v>
      </c>
      <c r="C10324" s="3">
        <v>35503.184566009804</v>
      </c>
    </row>
    <row r="10325" spans="1:3" x14ac:dyDescent="0.2">
      <c r="A10325" s="1">
        <v>44669</v>
      </c>
      <c r="B10325" s="2">
        <v>0.5625</v>
      </c>
      <c r="C10325" s="3">
        <v>34720.882203140565</v>
      </c>
    </row>
    <row r="10326" spans="1:3" x14ac:dyDescent="0.2">
      <c r="A10326" s="1">
        <v>44669</v>
      </c>
      <c r="B10326" s="2">
        <v>0.57291666666666663</v>
      </c>
      <c r="C10326" s="3">
        <v>32438.022040687632</v>
      </c>
    </row>
    <row r="10327" spans="1:3" x14ac:dyDescent="0.2">
      <c r="A10327" s="1">
        <v>44669</v>
      </c>
      <c r="B10327" s="2">
        <v>0.58333333333333337</v>
      </c>
      <c r="C10327" s="3">
        <v>32125.015161023272</v>
      </c>
    </row>
    <row r="10328" spans="1:3" x14ac:dyDescent="0.2">
      <c r="A10328" s="1">
        <v>44669</v>
      </c>
      <c r="B10328" s="2">
        <v>0.59375</v>
      </c>
      <c r="C10328" s="3">
        <v>30015.842698051943</v>
      </c>
    </row>
    <row r="10329" spans="1:3" x14ac:dyDescent="0.2">
      <c r="A10329" s="1">
        <v>44669</v>
      </c>
      <c r="B10329" s="2">
        <v>0.60416666666666663</v>
      </c>
      <c r="C10329" s="3">
        <v>30410.521757269093</v>
      </c>
    </row>
    <row r="10330" spans="1:3" x14ac:dyDescent="0.2">
      <c r="A10330" s="1">
        <v>44669</v>
      </c>
      <c r="B10330" s="2">
        <v>0.61458333333333337</v>
      </c>
      <c r="C10330" s="3">
        <v>31016.103001718609</v>
      </c>
    </row>
    <row r="10331" spans="1:3" x14ac:dyDescent="0.2">
      <c r="A10331" s="1">
        <v>44669</v>
      </c>
      <c r="B10331" s="2">
        <v>0.625</v>
      </c>
      <c r="C10331" s="3">
        <v>30220.791054327201</v>
      </c>
    </row>
    <row r="10332" spans="1:3" x14ac:dyDescent="0.2">
      <c r="A10332" s="1">
        <v>44669</v>
      </c>
      <c r="B10332" s="2">
        <v>0.63541666666666663</v>
      </c>
      <c r="C10332" s="3">
        <v>30267.508356767896</v>
      </c>
    </row>
    <row r="10333" spans="1:3" x14ac:dyDescent="0.2">
      <c r="A10333" s="1">
        <v>44669</v>
      </c>
      <c r="B10333" s="2">
        <v>0.64583333333333337</v>
      </c>
      <c r="C10333" s="3">
        <v>32865.633015796448</v>
      </c>
    </row>
    <row r="10334" spans="1:3" x14ac:dyDescent="0.2">
      <c r="A10334" s="1">
        <v>44669</v>
      </c>
      <c r="B10334" s="2">
        <v>0.65625</v>
      </c>
      <c r="C10334" s="3">
        <v>31976.770692957969</v>
      </c>
    </row>
    <row r="10335" spans="1:3" x14ac:dyDescent="0.2">
      <c r="A10335" s="1">
        <v>44669</v>
      </c>
      <c r="B10335" s="2">
        <v>0.66666666666666663</v>
      </c>
      <c r="C10335" s="3">
        <v>32443.036179173811</v>
      </c>
    </row>
    <row r="10336" spans="1:3" x14ac:dyDescent="0.2">
      <c r="A10336" s="1">
        <v>44669</v>
      </c>
      <c r="B10336" s="2">
        <v>0.67708333333333337</v>
      </c>
      <c r="C10336" s="3">
        <v>34524.586403901689</v>
      </c>
    </row>
    <row r="10337" spans="1:3" x14ac:dyDescent="0.2">
      <c r="A10337" s="1">
        <v>44669</v>
      </c>
      <c r="B10337" s="2">
        <v>0.6875</v>
      </c>
      <c r="C10337" s="3">
        <v>36412.72643734944</v>
      </c>
    </row>
    <row r="10338" spans="1:3" x14ac:dyDescent="0.2">
      <c r="A10338" s="1">
        <v>44669</v>
      </c>
      <c r="B10338" s="2">
        <v>0.69791666666666663</v>
      </c>
      <c r="C10338" s="3">
        <v>37631.173446204128</v>
      </c>
    </row>
    <row r="10339" spans="1:3" x14ac:dyDescent="0.2">
      <c r="A10339" s="1">
        <v>44669</v>
      </c>
      <c r="B10339" s="2">
        <v>0.70833333333333337</v>
      </c>
      <c r="C10339" s="3">
        <v>41297.837615715427</v>
      </c>
    </row>
    <row r="10340" spans="1:3" x14ac:dyDescent="0.2">
      <c r="A10340" s="1">
        <v>44669</v>
      </c>
      <c r="B10340" s="2">
        <v>0.71875</v>
      </c>
      <c r="C10340" s="3">
        <v>44798.364790915803</v>
      </c>
    </row>
    <row r="10341" spans="1:3" x14ac:dyDescent="0.2">
      <c r="A10341" s="1">
        <v>44669</v>
      </c>
      <c r="B10341" s="2">
        <v>0.72916666666666663</v>
      </c>
      <c r="C10341" s="3">
        <v>48117.34754636405</v>
      </c>
    </row>
    <row r="10342" spans="1:3" x14ac:dyDescent="0.2">
      <c r="A10342" s="1">
        <v>44669</v>
      </c>
      <c r="B10342" s="2">
        <v>0.73958333333333337</v>
      </c>
      <c r="C10342" s="3">
        <v>51112.117353254951</v>
      </c>
    </row>
    <row r="10343" spans="1:3" x14ac:dyDescent="0.2">
      <c r="A10343" s="1">
        <v>44669</v>
      </c>
      <c r="B10343" s="2">
        <v>0.75</v>
      </c>
      <c r="C10343" s="3">
        <v>54644.187993624604</v>
      </c>
    </row>
    <row r="10344" spans="1:3" x14ac:dyDescent="0.2">
      <c r="A10344" s="1">
        <v>44669</v>
      </c>
      <c r="B10344" s="2">
        <v>0.76041666666666663</v>
      </c>
      <c r="C10344" s="3">
        <v>58214.125564593654</v>
      </c>
    </row>
    <row r="10345" spans="1:3" x14ac:dyDescent="0.2">
      <c r="A10345" s="1">
        <v>44669</v>
      </c>
      <c r="B10345" s="2">
        <v>0.77083333333333337</v>
      </c>
      <c r="C10345" s="3">
        <v>62718.228447207308</v>
      </c>
    </row>
    <row r="10346" spans="1:3" x14ac:dyDescent="0.2">
      <c r="A10346" s="1">
        <v>44669</v>
      </c>
      <c r="B10346" s="2">
        <v>0.78125</v>
      </c>
      <c r="C10346" s="3">
        <v>66960.879568679899</v>
      </c>
    </row>
    <row r="10347" spans="1:3" x14ac:dyDescent="0.2">
      <c r="A10347" s="1">
        <v>44669</v>
      </c>
      <c r="B10347" s="2">
        <v>0.79166666666666663</v>
      </c>
      <c r="C10347" s="3">
        <v>71029.749754718796</v>
      </c>
    </row>
    <row r="10348" spans="1:3" x14ac:dyDescent="0.2">
      <c r="A10348" s="1">
        <v>44669</v>
      </c>
      <c r="B10348" s="2">
        <v>0.80208333333333337</v>
      </c>
      <c r="C10348" s="3">
        <v>74473.380419364286</v>
      </c>
    </row>
    <row r="10349" spans="1:3" x14ac:dyDescent="0.2">
      <c r="A10349" s="1">
        <v>44669</v>
      </c>
      <c r="B10349" s="2">
        <v>0.8125</v>
      </c>
      <c r="C10349" s="3">
        <v>77932.459780362056</v>
      </c>
    </row>
    <row r="10350" spans="1:3" x14ac:dyDescent="0.2">
      <c r="A10350" s="1">
        <v>44669</v>
      </c>
      <c r="B10350" s="2">
        <v>0.82291666666666663</v>
      </c>
      <c r="C10350" s="3">
        <v>79643.235858988322</v>
      </c>
    </row>
    <row r="10351" spans="1:3" x14ac:dyDescent="0.2">
      <c r="A10351" s="1">
        <v>44669</v>
      </c>
      <c r="B10351" s="2">
        <v>0.83333333333333337</v>
      </c>
      <c r="C10351" s="3">
        <v>79571.096079462703</v>
      </c>
    </row>
    <row r="10352" spans="1:3" x14ac:dyDescent="0.2">
      <c r="A10352" s="1">
        <v>44669</v>
      </c>
      <c r="B10352" s="2">
        <v>0.84375</v>
      </c>
      <c r="C10352" s="3">
        <v>80253.794399721068</v>
      </c>
    </row>
    <row r="10353" spans="1:3" x14ac:dyDescent="0.2">
      <c r="A10353" s="1">
        <v>44669</v>
      </c>
      <c r="B10353" s="2">
        <v>0.85416666666666663</v>
      </c>
      <c r="C10353" s="3">
        <v>80100.67536825969</v>
      </c>
    </row>
    <row r="10354" spans="1:3" x14ac:dyDescent="0.2">
      <c r="A10354" s="1">
        <v>44669</v>
      </c>
      <c r="B10354" s="2">
        <v>0.86458333333333337</v>
      </c>
      <c r="C10354" s="3">
        <v>77279.007746737872</v>
      </c>
    </row>
    <row r="10355" spans="1:3" x14ac:dyDescent="0.2">
      <c r="A10355" s="1">
        <v>44669</v>
      </c>
      <c r="B10355" s="2">
        <v>0.875</v>
      </c>
      <c r="C10355" s="3">
        <v>80070.517640521692</v>
      </c>
    </row>
    <row r="10356" spans="1:3" x14ac:dyDescent="0.2">
      <c r="A10356" s="1">
        <v>44669</v>
      </c>
      <c r="B10356" s="2">
        <v>0.88541666666666663</v>
      </c>
      <c r="C10356" s="3">
        <v>79598.034707860905</v>
      </c>
    </row>
    <row r="10357" spans="1:3" x14ac:dyDescent="0.2">
      <c r="A10357" s="1">
        <v>44669</v>
      </c>
      <c r="B10357" s="2">
        <v>0.89583333333333337</v>
      </c>
      <c r="C10357" s="3">
        <v>81138.437750904035</v>
      </c>
    </row>
    <row r="10358" spans="1:3" x14ac:dyDescent="0.2">
      <c r="A10358" s="1">
        <v>44669</v>
      </c>
      <c r="B10358" s="2">
        <v>0.90625</v>
      </c>
      <c r="C10358" s="3">
        <v>80915.225368791493</v>
      </c>
    </row>
    <row r="10359" spans="1:3" x14ac:dyDescent="0.2">
      <c r="A10359" s="1">
        <v>44669</v>
      </c>
      <c r="B10359" s="2">
        <v>0.91666666666666663</v>
      </c>
      <c r="C10359" s="3">
        <v>86960.771605741524</v>
      </c>
    </row>
    <row r="10360" spans="1:3" x14ac:dyDescent="0.2">
      <c r="A10360" s="1">
        <v>44669</v>
      </c>
      <c r="B10360" s="2">
        <v>0.92708333333333337</v>
      </c>
      <c r="C10360" s="3">
        <v>86781.964521793241</v>
      </c>
    </row>
    <row r="10361" spans="1:3" x14ac:dyDescent="0.2">
      <c r="A10361" s="1">
        <v>44669</v>
      </c>
      <c r="B10361" s="2">
        <v>0.9375</v>
      </c>
      <c r="C10361" s="3">
        <v>84938.965421568122</v>
      </c>
    </row>
    <row r="10362" spans="1:3" x14ac:dyDescent="0.2">
      <c r="A10362" s="1">
        <v>44669</v>
      </c>
      <c r="B10362" s="2">
        <v>0.94791666666666663</v>
      </c>
      <c r="C10362" s="3">
        <v>84178.46208117569</v>
      </c>
    </row>
    <row r="10363" spans="1:3" x14ac:dyDescent="0.2">
      <c r="A10363" s="1">
        <v>44669</v>
      </c>
      <c r="B10363" s="2">
        <v>0.95833333333333337</v>
      </c>
      <c r="C10363" s="3">
        <v>81613.823854634291</v>
      </c>
    </row>
    <row r="10364" spans="1:3" x14ac:dyDescent="0.2">
      <c r="A10364" s="1">
        <v>44669</v>
      </c>
      <c r="B10364" s="2">
        <v>0.96875</v>
      </c>
      <c r="C10364" s="3">
        <v>77948.150558181049</v>
      </c>
    </row>
    <row r="10365" spans="1:3" x14ac:dyDescent="0.2">
      <c r="A10365" s="1">
        <v>44669</v>
      </c>
      <c r="B10365" s="2">
        <v>0.97916666666666663</v>
      </c>
      <c r="C10365" s="3">
        <v>75277.24169861339</v>
      </c>
    </row>
    <row r="10366" spans="1:3" x14ac:dyDescent="0.2">
      <c r="A10366" s="1">
        <v>44669</v>
      </c>
      <c r="B10366" s="2">
        <v>0.98958333333333337</v>
      </c>
      <c r="C10366" s="3">
        <v>73318.085262358145</v>
      </c>
    </row>
    <row r="10367" spans="1:3" x14ac:dyDescent="0.2">
      <c r="A10367" s="1">
        <v>44670</v>
      </c>
      <c r="B10367" s="2">
        <v>0</v>
      </c>
      <c r="C10367" s="3">
        <v>67523.555938647536</v>
      </c>
    </row>
    <row r="10368" spans="1:3" x14ac:dyDescent="0.2">
      <c r="A10368" s="1">
        <v>44670</v>
      </c>
      <c r="B10368" s="2">
        <v>1.0416666666666666E-2</v>
      </c>
      <c r="C10368" s="3">
        <v>64630.394223600422</v>
      </c>
    </row>
    <row r="10369" spans="1:3" x14ac:dyDescent="0.2">
      <c r="A10369" s="1">
        <v>44670</v>
      </c>
      <c r="B10369" s="2">
        <v>2.0833333333333332E-2</v>
      </c>
      <c r="C10369" s="3">
        <v>64509.881317446183</v>
      </c>
    </row>
    <row r="10370" spans="1:3" x14ac:dyDescent="0.2">
      <c r="A10370" s="1">
        <v>44670</v>
      </c>
      <c r="B10370" s="2">
        <v>3.125E-2</v>
      </c>
      <c r="C10370" s="3">
        <v>62846.684545361444</v>
      </c>
    </row>
    <row r="10371" spans="1:3" x14ac:dyDescent="0.2">
      <c r="A10371" s="1">
        <v>44670</v>
      </c>
      <c r="B10371" s="2">
        <v>4.1666666666666664E-2</v>
      </c>
      <c r="C10371" s="3">
        <v>61258.181422660658</v>
      </c>
    </row>
    <row r="10372" spans="1:3" x14ac:dyDescent="0.2">
      <c r="A10372" s="1">
        <v>44670</v>
      </c>
      <c r="B10372" s="2">
        <v>5.2083333333333336E-2</v>
      </c>
      <c r="C10372" s="3">
        <v>61140.286662612765</v>
      </c>
    </row>
    <row r="10373" spans="1:3" x14ac:dyDescent="0.2">
      <c r="A10373" s="1">
        <v>44670</v>
      </c>
      <c r="B10373" s="2">
        <v>6.25E-2</v>
      </c>
      <c r="C10373" s="3">
        <v>61083.717128422686</v>
      </c>
    </row>
    <row r="10374" spans="1:3" x14ac:dyDescent="0.2">
      <c r="A10374" s="1">
        <v>44670</v>
      </c>
      <c r="B10374" s="2">
        <v>7.2916666666666671E-2</v>
      </c>
      <c r="C10374" s="3">
        <v>61241.818444713143</v>
      </c>
    </row>
    <row r="10375" spans="1:3" x14ac:dyDescent="0.2">
      <c r="A10375" s="1">
        <v>44670</v>
      </c>
      <c r="B10375" s="2">
        <v>8.3333333333333329E-2</v>
      </c>
      <c r="C10375" s="3">
        <v>61616.230468495341</v>
      </c>
    </row>
    <row r="10376" spans="1:3" x14ac:dyDescent="0.2">
      <c r="A10376" s="1">
        <v>44670</v>
      </c>
      <c r="B10376" s="2">
        <v>9.375E-2</v>
      </c>
      <c r="C10376" s="3">
        <v>63359.750713854788</v>
      </c>
    </row>
    <row r="10377" spans="1:3" x14ac:dyDescent="0.2">
      <c r="A10377" s="1">
        <v>44670</v>
      </c>
      <c r="B10377" s="2">
        <v>0.10416666666666667</v>
      </c>
      <c r="C10377" s="3">
        <v>62876.857821974772</v>
      </c>
    </row>
    <row r="10378" spans="1:3" x14ac:dyDescent="0.2">
      <c r="A10378" s="1">
        <v>44670</v>
      </c>
      <c r="B10378" s="2">
        <v>0.11458333333333333</v>
      </c>
      <c r="C10378" s="3">
        <v>62150.69296016368</v>
      </c>
    </row>
    <row r="10379" spans="1:3" x14ac:dyDescent="0.2">
      <c r="A10379" s="1">
        <v>44670</v>
      </c>
      <c r="B10379" s="2">
        <v>0.125</v>
      </c>
      <c r="C10379" s="3">
        <v>62439.703414672564</v>
      </c>
    </row>
    <row r="10380" spans="1:3" x14ac:dyDescent="0.2">
      <c r="A10380" s="1">
        <v>44670</v>
      </c>
      <c r="B10380" s="2">
        <v>0.13541666666666666</v>
      </c>
      <c r="C10380" s="3">
        <v>61909.622696947612</v>
      </c>
    </row>
    <row r="10381" spans="1:3" x14ac:dyDescent="0.2">
      <c r="A10381" s="1">
        <v>44670</v>
      </c>
      <c r="B10381" s="2">
        <v>0.14583333333333334</v>
      </c>
      <c r="C10381" s="3">
        <v>62703.131019182649</v>
      </c>
    </row>
    <row r="10382" spans="1:3" x14ac:dyDescent="0.2">
      <c r="A10382" s="1">
        <v>44670</v>
      </c>
      <c r="B10382" s="2">
        <v>0.15625</v>
      </c>
      <c r="C10382" s="3">
        <v>62799.856607223846</v>
      </c>
    </row>
    <row r="10383" spans="1:3" x14ac:dyDescent="0.2">
      <c r="A10383" s="1">
        <v>44670</v>
      </c>
      <c r="B10383" s="2">
        <v>0.16666666666666666</v>
      </c>
      <c r="C10383" s="3">
        <v>64457.084389013384</v>
      </c>
    </row>
    <row r="10384" spans="1:3" x14ac:dyDescent="0.2">
      <c r="A10384" s="1">
        <v>44670</v>
      </c>
      <c r="B10384" s="2">
        <v>0.17708333333333334</v>
      </c>
      <c r="C10384" s="3">
        <v>67196.864948060087</v>
      </c>
    </row>
    <row r="10385" spans="1:3" x14ac:dyDescent="0.2">
      <c r="A10385" s="1">
        <v>44670</v>
      </c>
      <c r="B10385" s="2">
        <v>0.1875</v>
      </c>
      <c r="C10385" s="3">
        <v>68967.260837284601</v>
      </c>
    </row>
    <row r="10386" spans="1:3" x14ac:dyDescent="0.2">
      <c r="A10386" s="1">
        <v>44670</v>
      </c>
      <c r="B10386" s="2">
        <v>0.19791666666666666</v>
      </c>
      <c r="C10386" s="3">
        <v>70592.467553585127</v>
      </c>
    </row>
    <row r="10387" spans="1:3" x14ac:dyDescent="0.2">
      <c r="A10387" s="1">
        <v>44670</v>
      </c>
      <c r="B10387" s="2">
        <v>0.20833333333333334</v>
      </c>
      <c r="C10387" s="3">
        <v>74526.258033320453</v>
      </c>
    </row>
    <row r="10388" spans="1:3" x14ac:dyDescent="0.2">
      <c r="A10388" s="1">
        <v>44670</v>
      </c>
      <c r="B10388" s="2">
        <v>0.21875</v>
      </c>
      <c r="C10388" s="3">
        <v>76342.023826389646</v>
      </c>
    </row>
    <row r="10389" spans="1:3" x14ac:dyDescent="0.2">
      <c r="A10389" s="1">
        <v>44670</v>
      </c>
      <c r="B10389" s="2">
        <v>0.22916666666666666</v>
      </c>
      <c r="C10389" s="3">
        <v>79113.327870536144</v>
      </c>
    </row>
    <row r="10390" spans="1:3" x14ac:dyDescent="0.2">
      <c r="A10390" s="1">
        <v>44670</v>
      </c>
      <c r="B10390" s="2">
        <v>0.23958333333333334</v>
      </c>
      <c r="C10390" s="3">
        <v>84056.928281649147</v>
      </c>
    </row>
    <row r="10391" spans="1:3" x14ac:dyDescent="0.2">
      <c r="A10391" s="1">
        <v>44670</v>
      </c>
      <c r="B10391" s="2">
        <v>0.25</v>
      </c>
      <c r="C10391" s="3">
        <v>87327.405385931546</v>
      </c>
    </row>
    <row r="10392" spans="1:3" x14ac:dyDescent="0.2">
      <c r="A10392" s="1">
        <v>44670</v>
      </c>
      <c r="B10392" s="2">
        <v>0.26041666666666669</v>
      </c>
      <c r="C10392" s="3">
        <v>92858.97719904696</v>
      </c>
    </row>
    <row r="10393" spans="1:3" x14ac:dyDescent="0.2">
      <c r="A10393" s="1">
        <v>44670</v>
      </c>
      <c r="B10393" s="2">
        <v>0.27083333333333331</v>
      </c>
      <c r="C10393" s="3">
        <v>97966.979695512433</v>
      </c>
    </row>
    <row r="10394" spans="1:3" x14ac:dyDescent="0.2">
      <c r="A10394" s="1">
        <v>44670</v>
      </c>
      <c r="B10394" s="2">
        <v>0.28125</v>
      </c>
      <c r="C10394" s="3">
        <v>101067.55265166773</v>
      </c>
    </row>
    <row r="10395" spans="1:3" x14ac:dyDescent="0.2">
      <c r="A10395" s="1">
        <v>44670</v>
      </c>
      <c r="B10395" s="2">
        <v>0.29166666666666669</v>
      </c>
      <c r="C10395" s="3">
        <v>103906.42168308128</v>
      </c>
    </row>
    <row r="10396" spans="1:3" x14ac:dyDescent="0.2">
      <c r="A10396" s="1">
        <v>44670</v>
      </c>
      <c r="B10396" s="2">
        <v>0.30208333333333331</v>
      </c>
      <c r="C10396" s="3">
        <v>105411.81400746202</v>
      </c>
    </row>
    <row r="10397" spans="1:3" x14ac:dyDescent="0.2">
      <c r="A10397" s="1">
        <v>44670</v>
      </c>
      <c r="B10397" s="2">
        <v>0.3125</v>
      </c>
      <c r="C10397" s="3">
        <v>107562.81066611149</v>
      </c>
    </row>
    <row r="10398" spans="1:3" x14ac:dyDescent="0.2">
      <c r="A10398" s="1">
        <v>44670</v>
      </c>
      <c r="B10398" s="2">
        <v>0.32291666666666669</v>
      </c>
      <c r="C10398" s="3">
        <v>105084.77257501829</v>
      </c>
    </row>
    <row r="10399" spans="1:3" x14ac:dyDescent="0.2">
      <c r="A10399" s="1">
        <v>44670</v>
      </c>
      <c r="B10399" s="2">
        <v>0.33333333333333331</v>
      </c>
      <c r="C10399" s="3">
        <v>105288.36452193439</v>
      </c>
    </row>
    <row r="10400" spans="1:3" x14ac:dyDescent="0.2">
      <c r="A10400" s="1">
        <v>44670</v>
      </c>
      <c r="B10400" s="2">
        <v>0.34375</v>
      </c>
      <c r="C10400" s="3">
        <v>104546.84034904823</v>
      </c>
    </row>
    <row r="10401" spans="1:3" x14ac:dyDescent="0.2">
      <c r="A10401" s="1">
        <v>44670</v>
      </c>
      <c r="B10401" s="2">
        <v>0.35416666666666669</v>
      </c>
      <c r="C10401" s="3">
        <v>102621.47929731439</v>
      </c>
    </row>
    <row r="10402" spans="1:3" x14ac:dyDescent="0.2">
      <c r="A10402" s="1">
        <v>44670</v>
      </c>
      <c r="B10402" s="2">
        <v>0.36458333333333331</v>
      </c>
      <c r="C10402" s="3">
        <v>101002.88594920599</v>
      </c>
    </row>
    <row r="10403" spans="1:3" x14ac:dyDescent="0.2">
      <c r="A10403" s="1">
        <v>44670</v>
      </c>
      <c r="B10403" s="2">
        <v>0.375</v>
      </c>
      <c r="C10403" s="3">
        <v>99182.829450132849</v>
      </c>
    </row>
    <row r="10404" spans="1:3" x14ac:dyDescent="0.2">
      <c r="A10404" s="1">
        <v>44670</v>
      </c>
      <c r="B10404" s="2">
        <v>0.38541666666666669</v>
      </c>
      <c r="C10404" s="3">
        <v>97993.882023595754</v>
      </c>
    </row>
    <row r="10405" spans="1:3" x14ac:dyDescent="0.2">
      <c r="A10405" s="1">
        <v>44670</v>
      </c>
      <c r="B10405" s="2">
        <v>0.39583333333333331</v>
      </c>
      <c r="C10405" s="3">
        <v>97956.842879148782</v>
      </c>
    </row>
    <row r="10406" spans="1:3" x14ac:dyDescent="0.2">
      <c r="A10406" s="1">
        <v>44670</v>
      </c>
      <c r="B10406" s="2">
        <v>0.40625</v>
      </c>
      <c r="C10406" s="3">
        <v>95555.937194038968</v>
      </c>
    </row>
    <row r="10407" spans="1:3" x14ac:dyDescent="0.2">
      <c r="A10407" s="1">
        <v>44670</v>
      </c>
      <c r="B10407" s="2">
        <v>0.41666666666666669</v>
      </c>
      <c r="C10407" s="3">
        <v>94999.589053063944</v>
      </c>
    </row>
    <row r="10408" spans="1:3" x14ac:dyDescent="0.2">
      <c r="A10408" s="1">
        <v>44670</v>
      </c>
      <c r="B10408" s="2">
        <v>0.42708333333333331</v>
      </c>
      <c r="C10408" s="3">
        <v>92092.091928897687</v>
      </c>
    </row>
    <row r="10409" spans="1:3" x14ac:dyDescent="0.2">
      <c r="A10409" s="1">
        <v>44670</v>
      </c>
      <c r="B10409" s="2">
        <v>0.4375</v>
      </c>
      <c r="C10409" s="3">
        <v>92944.538186535414</v>
      </c>
    </row>
    <row r="10410" spans="1:3" x14ac:dyDescent="0.2">
      <c r="A10410" s="1">
        <v>44670</v>
      </c>
      <c r="B10410" s="2">
        <v>0.44791666666666669</v>
      </c>
      <c r="C10410" s="3">
        <v>90766.044604360388</v>
      </c>
    </row>
    <row r="10411" spans="1:3" x14ac:dyDescent="0.2">
      <c r="A10411" s="1">
        <v>44670</v>
      </c>
      <c r="B10411" s="2">
        <v>0.45833333333333331</v>
      </c>
      <c r="C10411" s="3">
        <v>88559.890618280813</v>
      </c>
    </row>
    <row r="10412" spans="1:3" x14ac:dyDescent="0.2">
      <c r="A10412" s="1">
        <v>44670</v>
      </c>
      <c r="B10412" s="2">
        <v>0.46875</v>
      </c>
      <c r="C10412" s="3">
        <v>86548.910611995263</v>
      </c>
    </row>
    <row r="10413" spans="1:3" x14ac:dyDescent="0.2">
      <c r="A10413" s="1">
        <v>44670</v>
      </c>
      <c r="B10413" s="2">
        <v>0.47916666666666669</v>
      </c>
      <c r="C10413" s="3">
        <v>85306.383073006815</v>
      </c>
    </row>
    <row r="10414" spans="1:3" x14ac:dyDescent="0.2">
      <c r="A10414" s="1">
        <v>44670</v>
      </c>
      <c r="B10414" s="2">
        <v>0.48958333333333331</v>
      </c>
      <c r="C10414" s="3">
        <v>86112.520832336217</v>
      </c>
    </row>
    <row r="10415" spans="1:3" x14ac:dyDescent="0.2">
      <c r="A10415" s="1">
        <v>44670</v>
      </c>
      <c r="B10415" s="2">
        <v>0.5</v>
      </c>
      <c r="C10415" s="3">
        <v>86173.332204789316</v>
      </c>
    </row>
    <row r="10416" spans="1:3" x14ac:dyDescent="0.2">
      <c r="A10416" s="1">
        <v>44670</v>
      </c>
      <c r="B10416" s="2">
        <v>0.51041666666666663</v>
      </c>
      <c r="C10416" s="3">
        <v>83890.924334312178</v>
      </c>
    </row>
    <row r="10417" spans="1:3" x14ac:dyDescent="0.2">
      <c r="A10417" s="1">
        <v>44670</v>
      </c>
      <c r="B10417" s="2">
        <v>0.52083333333333337</v>
      </c>
      <c r="C10417" s="3">
        <v>81705.390344483283</v>
      </c>
    </row>
    <row r="10418" spans="1:3" x14ac:dyDescent="0.2">
      <c r="A10418" s="1">
        <v>44670</v>
      </c>
      <c r="B10418" s="2">
        <v>0.53125</v>
      </c>
      <c r="C10418" s="3">
        <v>80612.279063538444</v>
      </c>
    </row>
    <row r="10419" spans="1:3" x14ac:dyDescent="0.2">
      <c r="A10419" s="1">
        <v>44670</v>
      </c>
      <c r="B10419" s="2">
        <v>0.54166666666666663</v>
      </c>
      <c r="C10419" s="3">
        <v>82191.885862848023</v>
      </c>
    </row>
    <row r="10420" spans="1:3" x14ac:dyDescent="0.2">
      <c r="A10420" s="1">
        <v>44670</v>
      </c>
      <c r="B10420" s="2">
        <v>0.55208333333333337</v>
      </c>
      <c r="C10420" s="3">
        <v>81645.736408752331</v>
      </c>
    </row>
    <row r="10421" spans="1:3" x14ac:dyDescent="0.2">
      <c r="A10421" s="1">
        <v>44670</v>
      </c>
      <c r="B10421" s="2">
        <v>0.5625</v>
      </c>
      <c r="C10421" s="3">
        <v>79789.259095717716</v>
      </c>
    </row>
    <row r="10422" spans="1:3" x14ac:dyDescent="0.2">
      <c r="A10422" s="1">
        <v>44670</v>
      </c>
      <c r="B10422" s="2">
        <v>0.57291666666666663</v>
      </c>
      <c r="C10422" s="3">
        <v>78778.693043447842</v>
      </c>
    </row>
    <row r="10423" spans="1:3" x14ac:dyDescent="0.2">
      <c r="A10423" s="1">
        <v>44670</v>
      </c>
      <c r="B10423" s="2">
        <v>0.58333333333333337</v>
      </c>
      <c r="C10423" s="3">
        <v>78159.954532779448</v>
      </c>
    </row>
    <row r="10424" spans="1:3" x14ac:dyDescent="0.2">
      <c r="A10424" s="1">
        <v>44670</v>
      </c>
      <c r="B10424" s="2">
        <v>0.59375</v>
      </c>
      <c r="C10424" s="3">
        <v>77854.829958510221</v>
      </c>
    </row>
    <row r="10425" spans="1:3" x14ac:dyDescent="0.2">
      <c r="A10425" s="1">
        <v>44670</v>
      </c>
      <c r="B10425" s="2">
        <v>0.60416666666666663</v>
      </c>
      <c r="C10425" s="3">
        <v>80552.997592038184</v>
      </c>
    </row>
    <row r="10426" spans="1:3" x14ac:dyDescent="0.2">
      <c r="A10426" s="1">
        <v>44670</v>
      </c>
      <c r="B10426" s="2">
        <v>0.61458333333333337</v>
      </c>
      <c r="C10426" s="3">
        <v>92826.793246403759</v>
      </c>
    </row>
    <row r="10427" spans="1:3" x14ac:dyDescent="0.2">
      <c r="A10427" s="1">
        <v>44670</v>
      </c>
      <c r="B10427" s="2">
        <v>0.625</v>
      </c>
      <c r="C10427" s="3">
        <v>82063.727573250304</v>
      </c>
    </row>
    <row r="10428" spans="1:3" x14ac:dyDescent="0.2">
      <c r="A10428" s="1">
        <v>44670</v>
      </c>
      <c r="B10428" s="2">
        <v>0.63541666666666663</v>
      </c>
      <c r="C10428" s="3">
        <v>96703.592946481949</v>
      </c>
    </row>
    <row r="10429" spans="1:3" x14ac:dyDescent="0.2">
      <c r="A10429" s="1">
        <v>44670</v>
      </c>
      <c r="B10429" s="2">
        <v>0.64583333333333337</v>
      </c>
      <c r="C10429" s="3">
        <v>88869.049564253233</v>
      </c>
    </row>
    <row r="10430" spans="1:3" x14ac:dyDescent="0.2">
      <c r="A10430" s="1">
        <v>44670</v>
      </c>
      <c r="B10430" s="2">
        <v>0.65625</v>
      </c>
      <c r="C10430" s="3">
        <v>83837.172175935251</v>
      </c>
    </row>
    <row r="10431" spans="1:3" x14ac:dyDescent="0.2">
      <c r="A10431" s="1">
        <v>44670</v>
      </c>
      <c r="B10431" s="2">
        <v>0.66666666666666663</v>
      </c>
      <c r="C10431" s="3">
        <v>81923.110323948655</v>
      </c>
    </row>
    <row r="10432" spans="1:3" x14ac:dyDescent="0.2">
      <c r="A10432" s="1">
        <v>44670</v>
      </c>
      <c r="B10432" s="2">
        <v>0.67708333333333337</v>
      </c>
      <c r="C10432" s="3">
        <v>92029.216638868762</v>
      </c>
    </row>
    <row r="10433" spans="1:3" x14ac:dyDescent="0.2">
      <c r="A10433" s="1">
        <v>44670</v>
      </c>
      <c r="B10433" s="2">
        <v>0.6875</v>
      </c>
      <c r="C10433" s="3">
        <v>90095.006026371688</v>
      </c>
    </row>
    <row r="10434" spans="1:3" x14ac:dyDescent="0.2">
      <c r="A10434" s="1">
        <v>44670</v>
      </c>
      <c r="B10434" s="2">
        <v>0.69791666666666663</v>
      </c>
      <c r="C10434" s="3">
        <v>92154.606092402115</v>
      </c>
    </row>
    <row r="10435" spans="1:3" x14ac:dyDescent="0.2">
      <c r="A10435" s="1">
        <v>44670</v>
      </c>
      <c r="B10435" s="2">
        <v>0.70833333333333337</v>
      </c>
      <c r="C10435" s="3">
        <v>86718.848785557639</v>
      </c>
    </row>
    <row r="10436" spans="1:3" x14ac:dyDescent="0.2">
      <c r="A10436" s="1">
        <v>44670</v>
      </c>
      <c r="B10436" s="2">
        <v>0.71875</v>
      </c>
      <c r="C10436" s="3">
        <v>87099.768340274182</v>
      </c>
    </row>
    <row r="10437" spans="1:3" x14ac:dyDescent="0.2">
      <c r="A10437" s="1">
        <v>44670</v>
      </c>
      <c r="B10437" s="2">
        <v>0.72916666666666663</v>
      </c>
      <c r="C10437" s="3">
        <v>88707.289594187896</v>
      </c>
    </row>
    <row r="10438" spans="1:3" x14ac:dyDescent="0.2">
      <c r="A10438" s="1">
        <v>44670</v>
      </c>
      <c r="B10438" s="2">
        <v>0.73958333333333337</v>
      </c>
      <c r="C10438" s="3">
        <v>90904.832496625502</v>
      </c>
    </row>
    <row r="10439" spans="1:3" x14ac:dyDescent="0.2">
      <c r="A10439" s="1">
        <v>44670</v>
      </c>
      <c r="B10439" s="2">
        <v>0.75</v>
      </c>
      <c r="C10439" s="3">
        <v>91760.38832892089</v>
      </c>
    </row>
    <row r="10440" spans="1:3" x14ac:dyDescent="0.2">
      <c r="A10440" s="1">
        <v>44670</v>
      </c>
      <c r="B10440" s="2">
        <v>0.76041666666666663</v>
      </c>
      <c r="C10440" s="3">
        <v>95561.990160489542</v>
      </c>
    </row>
    <row r="10441" spans="1:3" x14ac:dyDescent="0.2">
      <c r="A10441" s="1">
        <v>44670</v>
      </c>
      <c r="B10441" s="2">
        <v>0.77083333333333337</v>
      </c>
      <c r="C10441" s="3">
        <v>101571.30156115867</v>
      </c>
    </row>
    <row r="10442" spans="1:3" x14ac:dyDescent="0.2">
      <c r="A10442" s="1">
        <v>44670</v>
      </c>
      <c r="B10442" s="2">
        <v>0.78125</v>
      </c>
      <c r="C10442" s="3">
        <v>105475.65521898534</v>
      </c>
    </row>
    <row r="10443" spans="1:3" x14ac:dyDescent="0.2">
      <c r="A10443" s="1">
        <v>44670</v>
      </c>
      <c r="B10443" s="2">
        <v>0.79166666666666663</v>
      </c>
      <c r="C10443" s="3">
        <v>109417.30950580447</v>
      </c>
    </row>
    <row r="10444" spans="1:3" x14ac:dyDescent="0.2">
      <c r="A10444" s="1">
        <v>44670</v>
      </c>
      <c r="B10444" s="2">
        <v>0.80208333333333337</v>
      </c>
      <c r="C10444" s="3">
        <v>109896.30420468283</v>
      </c>
    </row>
    <row r="10445" spans="1:3" x14ac:dyDescent="0.2">
      <c r="A10445" s="1">
        <v>44670</v>
      </c>
      <c r="B10445" s="2">
        <v>0.8125</v>
      </c>
      <c r="C10445" s="3">
        <v>110270.75603052921</v>
      </c>
    </row>
    <row r="10446" spans="1:3" x14ac:dyDescent="0.2">
      <c r="A10446" s="1">
        <v>44670</v>
      </c>
      <c r="B10446" s="2">
        <v>0.82291666666666663</v>
      </c>
      <c r="C10446" s="3">
        <v>110687.52816588795</v>
      </c>
    </row>
    <row r="10447" spans="1:3" x14ac:dyDescent="0.2">
      <c r="A10447" s="1">
        <v>44670</v>
      </c>
      <c r="B10447" s="2">
        <v>0.83333333333333337</v>
      </c>
      <c r="C10447" s="3">
        <v>108258.59665690881</v>
      </c>
    </row>
    <row r="10448" spans="1:3" x14ac:dyDescent="0.2">
      <c r="A10448" s="1">
        <v>44670</v>
      </c>
      <c r="B10448" s="2">
        <v>0.84375</v>
      </c>
      <c r="C10448" s="3">
        <v>107122.12032329963</v>
      </c>
    </row>
    <row r="10449" spans="1:3" x14ac:dyDescent="0.2">
      <c r="A10449" s="1">
        <v>44670</v>
      </c>
      <c r="B10449" s="2">
        <v>0.85416666666666663</v>
      </c>
      <c r="C10449" s="3">
        <v>104996.25981676319</v>
      </c>
    </row>
    <row r="10450" spans="1:3" x14ac:dyDescent="0.2">
      <c r="A10450" s="1">
        <v>44670</v>
      </c>
      <c r="B10450" s="2">
        <v>0.86458333333333337</v>
      </c>
      <c r="C10450" s="3">
        <v>103274.263589031</v>
      </c>
    </row>
    <row r="10451" spans="1:3" x14ac:dyDescent="0.2">
      <c r="A10451" s="1">
        <v>44670</v>
      </c>
      <c r="B10451" s="2">
        <v>0.875</v>
      </c>
      <c r="C10451" s="3">
        <v>104683.64820630568</v>
      </c>
    </row>
    <row r="10452" spans="1:3" x14ac:dyDescent="0.2">
      <c r="A10452" s="1">
        <v>44670</v>
      </c>
      <c r="B10452" s="2">
        <v>0.88541666666666663</v>
      </c>
      <c r="C10452" s="3">
        <v>103211.77648308431</v>
      </c>
    </row>
    <row r="10453" spans="1:3" x14ac:dyDescent="0.2">
      <c r="A10453" s="1">
        <v>44670</v>
      </c>
      <c r="B10453" s="2">
        <v>0.89583333333333337</v>
      </c>
      <c r="C10453" s="3">
        <v>103096.97341452984</v>
      </c>
    </row>
    <row r="10454" spans="1:3" x14ac:dyDescent="0.2">
      <c r="A10454" s="1">
        <v>44670</v>
      </c>
      <c r="B10454" s="2">
        <v>0.90625</v>
      </c>
      <c r="C10454" s="3">
        <v>100526.68350156506</v>
      </c>
    </row>
    <row r="10455" spans="1:3" x14ac:dyDescent="0.2">
      <c r="A10455" s="1">
        <v>44670</v>
      </c>
      <c r="B10455" s="2">
        <v>0.91666666666666663</v>
      </c>
      <c r="C10455" s="3">
        <v>101018.16217966087</v>
      </c>
    </row>
    <row r="10456" spans="1:3" x14ac:dyDescent="0.2">
      <c r="A10456" s="1">
        <v>44670</v>
      </c>
      <c r="B10456" s="2">
        <v>0.92708333333333337</v>
      </c>
      <c r="C10456" s="3">
        <v>98428.187967279722</v>
      </c>
    </row>
    <row r="10457" spans="1:3" x14ac:dyDescent="0.2">
      <c r="A10457" s="1">
        <v>44670</v>
      </c>
      <c r="B10457" s="2">
        <v>0.9375</v>
      </c>
      <c r="C10457" s="3">
        <v>94419.52785151283</v>
      </c>
    </row>
    <row r="10458" spans="1:3" x14ac:dyDescent="0.2">
      <c r="A10458" s="1">
        <v>44670</v>
      </c>
      <c r="B10458" s="2">
        <v>0.94791666666666663</v>
      </c>
      <c r="C10458" s="3">
        <v>91539.376447814298</v>
      </c>
    </row>
    <row r="10459" spans="1:3" x14ac:dyDescent="0.2">
      <c r="A10459" s="1">
        <v>44670</v>
      </c>
      <c r="B10459" s="2">
        <v>0.95833333333333337</v>
      </c>
      <c r="C10459" s="3">
        <v>90892.074413060094</v>
      </c>
    </row>
    <row r="10460" spans="1:3" x14ac:dyDescent="0.2">
      <c r="A10460" s="1">
        <v>44670</v>
      </c>
      <c r="B10460" s="2">
        <v>0.96875</v>
      </c>
      <c r="C10460" s="3">
        <v>87066.284617019293</v>
      </c>
    </row>
    <row r="10461" spans="1:3" x14ac:dyDescent="0.2">
      <c r="A10461" s="1">
        <v>44670</v>
      </c>
      <c r="B10461" s="2">
        <v>0.97916666666666663</v>
      </c>
      <c r="C10461" s="3">
        <v>84678.753814751413</v>
      </c>
    </row>
    <row r="10462" spans="1:3" x14ac:dyDescent="0.2">
      <c r="A10462" s="1">
        <v>44670</v>
      </c>
      <c r="B10462" s="2">
        <v>0.98958333333333337</v>
      </c>
      <c r="C10462" s="3">
        <v>81467.904127039204</v>
      </c>
    </row>
    <row r="10463" spans="1:3" x14ac:dyDescent="0.2">
      <c r="A10463" s="1">
        <v>44671</v>
      </c>
      <c r="B10463" s="2">
        <v>0</v>
      </c>
      <c r="C10463" s="3">
        <v>78415.974461313264</v>
      </c>
    </row>
    <row r="10464" spans="1:3" x14ac:dyDescent="0.2">
      <c r="A10464" s="1">
        <v>44671</v>
      </c>
      <c r="B10464" s="2">
        <v>1.0416666666666666E-2</v>
      </c>
      <c r="C10464" s="3">
        <v>75364.786848208969</v>
      </c>
    </row>
    <row r="10465" spans="1:3" x14ac:dyDescent="0.2">
      <c r="A10465" s="1">
        <v>44671</v>
      </c>
      <c r="B10465" s="2">
        <v>2.0833333333333332E-2</v>
      </c>
      <c r="C10465" s="3">
        <v>74914.390175168533</v>
      </c>
    </row>
    <row r="10466" spans="1:3" x14ac:dyDescent="0.2">
      <c r="A10466" s="1">
        <v>44671</v>
      </c>
      <c r="B10466" s="2">
        <v>3.125E-2</v>
      </c>
      <c r="C10466" s="3">
        <v>72676.515021701052</v>
      </c>
    </row>
    <row r="10467" spans="1:3" x14ac:dyDescent="0.2">
      <c r="A10467" s="1">
        <v>44671</v>
      </c>
      <c r="B10467" s="2">
        <v>4.1666666666666664E-2</v>
      </c>
      <c r="C10467" s="3">
        <v>71515.739206978091</v>
      </c>
    </row>
    <row r="10468" spans="1:3" x14ac:dyDescent="0.2">
      <c r="A10468" s="1">
        <v>44671</v>
      </c>
      <c r="B10468" s="2">
        <v>5.2083333333333336E-2</v>
      </c>
      <c r="C10468" s="3">
        <v>71244.971168747434</v>
      </c>
    </row>
    <row r="10469" spans="1:3" x14ac:dyDescent="0.2">
      <c r="A10469" s="1">
        <v>44671</v>
      </c>
      <c r="B10469" s="2">
        <v>6.25E-2</v>
      </c>
      <c r="C10469" s="3">
        <v>71255.239939888415</v>
      </c>
    </row>
    <row r="10470" spans="1:3" x14ac:dyDescent="0.2">
      <c r="A10470" s="1">
        <v>44671</v>
      </c>
      <c r="B10470" s="2">
        <v>7.2916666666666671E-2</v>
      </c>
      <c r="C10470" s="3">
        <v>70293.810300150013</v>
      </c>
    </row>
    <row r="10471" spans="1:3" x14ac:dyDescent="0.2">
      <c r="A10471" s="1">
        <v>44671</v>
      </c>
      <c r="B10471" s="2">
        <v>8.3333333333333329E-2</v>
      </c>
      <c r="C10471" s="3">
        <v>69894.189962269418</v>
      </c>
    </row>
    <row r="10472" spans="1:3" x14ac:dyDescent="0.2">
      <c r="A10472" s="1">
        <v>44671</v>
      </c>
      <c r="B10472" s="2">
        <v>9.375E-2</v>
      </c>
      <c r="C10472" s="3">
        <v>69508.50158305165</v>
      </c>
    </row>
    <row r="10473" spans="1:3" x14ac:dyDescent="0.2">
      <c r="A10473" s="1">
        <v>44671</v>
      </c>
      <c r="B10473" s="2">
        <v>0.10416666666666667</v>
      </c>
      <c r="C10473" s="3">
        <v>69582.522203148837</v>
      </c>
    </row>
    <row r="10474" spans="1:3" x14ac:dyDescent="0.2">
      <c r="A10474" s="1">
        <v>44671</v>
      </c>
      <c r="B10474" s="2">
        <v>0.11458333333333333</v>
      </c>
      <c r="C10474" s="3">
        <v>68922.92007731495</v>
      </c>
    </row>
    <row r="10475" spans="1:3" x14ac:dyDescent="0.2">
      <c r="A10475" s="1">
        <v>44671</v>
      </c>
      <c r="B10475" s="2">
        <v>0.125</v>
      </c>
      <c r="C10475" s="3">
        <v>69949.980047366655</v>
      </c>
    </row>
    <row r="10476" spans="1:3" x14ac:dyDescent="0.2">
      <c r="A10476" s="1">
        <v>44671</v>
      </c>
      <c r="B10476" s="2">
        <v>0.13541666666666666</v>
      </c>
      <c r="C10476" s="3">
        <v>69851.985465613354</v>
      </c>
    </row>
    <row r="10477" spans="1:3" x14ac:dyDescent="0.2">
      <c r="A10477" s="1">
        <v>44671</v>
      </c>
      <c r="B10477" s="2">
        <v>0.14583333333333334</v>
      </c>
      <c r="C10477" s="3">
        <v>70767.043908488413</v>
      </c>
    </row>
    <row r="10478" spans="1:3" x14ac:dyDescent="0.2">
      <c r="A10478" s="1">
        <v>44671</v>
      </c>
      <c r="B10478" s="2">
        <v>0.15625</v>
      </c>
      <c r="C10478" s="3">
        <v>71955.102269169583</v>
      </c>
    </row>
    <row r="10479" spans="1:3" x14ac:dyDescent="0.2">
      <c r="A10479" s="1">
        <v>44671</v>
      </c>
      <c r="B10479" s="2">
        <v>0.16666666666666666</v>
      </c>
      <c r="C10479" s="3">
        <v>73460.860939788006</v>
      </c>
    </row>
    <row r="10480" spans="1:3" x14ac:dyDescent="0.2">
      <c r="A10480" s="1">
        <v>44671</v>
      </c>
      <c r="B10480" s="2">
        <v>0.17708333333333334</v>
      </c>
      <c r="C10480" s="3">
        <v>75938.653025994732</v>
      </c>
    </row>
    <row r="10481" spans="1:3" x14ac:dyDescent="0.2">
      <c r="A10481" s="1">
        <v>44671</v>
      </c>
      <c r="B10481" s="2">
        <v>0.1875</v>
      </c>
      <c r="C10481" s="3">
        <v>78371.054422984802</v>
      </c>
    </row>
    <row r="10482" spans="1:3" x14ac:dyDescent="0.2">
      <c r="A10482" s="1">
        <v>44671</v>
      </c>
      <c r="B10482" s="2">
        <v>0.19791666666666666</v>
      </c>
      <c r="C10482" s="3">
        <v>80039.788268084754</v>
      </c>
    </row>
    <row r="10483" spans="1:3" x14ac:dyDescent="0.2">
      <c r="A10483" s="1">
        <v>44671</v>
      </c>
      <c r="B10483" s="2">
        <v>0.20833333333333334</v>
      </c>
      <c r="C10483" s="3">
        <v>82793.488551447183</v>
      </c>
    </row>
    <row r="10484" spans="1:3" x14ac:dyDescent="0.2">
      <c r="A10484" s="1">
        <v>44671</v>
      </c>
      <c r="B10484" s="2">
        <v>0.21875</v>
      </c>
      <c r="C10484" s="3">
        <v>83896.309902567504</v>
      </c>
    </row>
    <row r="10485" spans="1:3" x14ac:dyDescent="0.2">
      <c r="A10485" s="1">
        <v>44671</v>
      </c>
      <c r="B10485" s="2">
        <v>0.22916666666666666</v>
      </c>
      <c r="C10485" s="3">
        <v>85003.912531199574</v>
      </c>
    </row>
    <row r="10486" spans="1:3" x14ac:dyDescent="0.2">
      <c r="A10486" s="1">
        <v>44671</v>
      </c>
      <c r="B10486" s="2">
        <v>0.23958333333333334</v>
      </c>
      <c r="C10486" s="3">
        <v>90473.022736215324</v>
      </c>
    </row>
    <row r="10487" spans="1:3" x14ac:dyDescent="0.2">
      <c r="A10487" s="1">
        <v>44671</v>
      </c>
      <c r="B10487" s="2">
        <v>0.25</v>
      </c>
      <c r="C10487" s="3">
        <v>91510.149790319847</v>
      </c>
    </row>
    <row r="10488" spans="1:3" x14ac:dyDescent="0.2">
      <c r="A10488" s="1">
        <v>44671</v>
      </c>
      <c r="B10488" s="2">
        <v>0.26041666666666669</v>
      </c>
      <c r="C10488" s="3">
        <v>97321.674415428046</v>
      </c>
    </row>
    <row r="10489" spans="1:3" x14ac:dyDescent="0.2">
      <c r="A10489" s="1">
        <v>44671</v>
      </c>
      <c r="B10489" s="2">
        <v>0.27083333333333331</v>
      </c>
      <c r="C10489" s="3">
        <v>101574.49525477708</v>
      </c>
    </row>
    <row r="10490" spans="1:3" x14ac:dyDescent="0.2">
      <c r="A10490" s="1">
        <v>44671</v>
      </c>
      <c r="B10490" s="2">
        <v>0.28125</v>
      </c>
      <c r="C10490" s="3">
        <v>104804.55377448403</v>
      </c>
    </row>
    <row r="10491" spans="1:3" x14ac:dyDescent="0.2">
      <c r="A10491" s="1">
        <v>44671</v>
      </c>
      <c r="B10491" s="2">
        <v>0.29166666666666669</v>
      </c>
      <c r="C10491" s="3">
        <v>108583.0324198383</v>
      </c>
    </row>
    <row r="10492" spans="1:3" x14ac:dyDescent="0.2">
      <c r="A10492" s="1">
        <v>44671</v>
      </c>
      <c r="B10492" s="2">
        <v>0.30208333333333331</v>
      </c>
      <c r="C10492" s="3">
        <v>109448.07325009271</v>
      </c>
    </row>
    <row r="10493" spans="1:3" x14ac:dyDescent="0.2">
      <c r="A10493" s="1">
        <v>44671</v>
      </c>
      <c r="B10493" s="2">
        <v>0.3125</v>
      </c>
      <c r="C10493" s="3">
        <v>109434.35082129514</v>
      </c>
    </row>
    <row r="10494" spans="1:3" x14ac:dyDescent="0.2">
      <c r="A10494" s="1">
        <v>44671</v>
      </c>
      <c r="B10494" s="2">
        <v>0.32291666666666669</v>
      </c>
      <c r="C10494" s="3">
        <v>109984.45470588254</v>
      </c>
    </row>
    <row r="10495" spans="1:3" x14ac:dyDescent="0.2">
      <c r="A10495" s="1">
        <v>44671</v>
      </c>
      <c r="B10495" s="2">
        <v>0.33333333333333331</v>
      </c>
      <c r="C10495" s="3">
        <v>109258.07097519108</v>
      </c>
    </row>
    <row r="10496" spans="1:3" x14ac:dyDescent="0.2">
      <c r="A10496" s="1">
        <v>44671</v>
      </c>
      <c r="B10496" s="2">
        <v>0.34375</v>
      </c>
      <c r="C10496" s="3">
        <v>107971.72227884685</v>
      </c>
    </row>
    <row r="10497" spans="1:3" x14ac:dyDescent="0.2">
      <c r="A10497" s="1">
        <v>44671</v>
      </c>
      <c r="B10497" s="2">
        <v>0.35416666666666669</v>
      </c>
      <c r="C10497" s="3">
        <v>104747.03939313287</v>
      </c>
    </row>
    <row r="10498" spans="1:3" x14ac:dyDescent="0.2">
      <c r="A10498" s="1">
        <v>44671</v>
      </c>
      <c r="B10498" s="2">
        <v>0.36458333333333331</v>
      </c>
      <c r="C10498" s="3">
        <v>102352.91396270297</v>
      </c>
    </row>
    <row r="10499" spans="1:3" x14ac:dyDescent="0.2">
      <c r="A10499" s="1">
        <v>44671</v>
      </c>
      <c r="B10499" s="2">
        <v>0.375</v>
      </c>
      <c r="C10499" s="3">
        <v>98995.675356829321</v>
      </c>
    </row>
    <row r="10500" spans="1:3" x14ac:dyDescent="0.2">
      <c r="A10500" s="1">
        <v>44671</v>
      </c>
      <c r="B10500" s="2">
        <v>0.38541666666666669</v>
      </c>
      <c r="C10500" s="3">
        <v>97275.845864226794</v>
      </c>
    </row>
    <row r="10501" spans="1:3" x14ac:dyDescent="0.2">
      <c r="A10501" s="1">
        <v>44671</v>
      </c>
      <c r="B10501" s="2">
        <v>0.39583333333333331</v>
      </c>
      <c r="C10501" s="3">
        <v>97137.904462164937</v>
      </c>
    </row>
    <row r="10502" spans="1:3" x14ac:dyDescent="0.2">
      <c r="A10502" s="1">
        <v>44671</v>
      </c>
      <c r="B10502" s="2">
        <v>0.40625</v>
      </c>
      <c r="C10502" s="3">
        <v>96283.794692864918</v>
      </c>
    </row>
    <row r="10503" spans="1:3" x14ac:dyDescent="0.2">
      <c r="A10503" s="1">
        <v>44671</v>
      </c>
      <c r="B10503" s="2">
        <v>0.41666666666666669</v>
      </c>
      <c r="C10503" s="3">
        <v>95473.726044512994</v>
      </c>
    </row>
    <row r="10504" spans="1:3" x14ac:dyDescent="0.2">
      <c r="A10504" s="1">
        <v>44671</v>
      </c>
      <c r="B10504" s="2">
        <v>0.42708333333333331</v>
      </c>
      <c r="C10504" s="3">
        <v>94003.384224503592</v>
      </c>
    </row>
    <row r="10505" spans="1:3" x14ac:dyDescent="0.2">
      <c r="A10505" s="1">
        <v>44671</v>
      </c>
      <c r="B10505" s="2">
        <v>0.4375</v>
      </c>
      <c r="C10505" s="3">
        <v>92428.424322885883</v>
      </c>
    </row>
    <row r="10506" spans="1:3" x14ac:dyDescent="0.2">
      <c r="A10506" s="1">
        <v>44671</v>
      </c>
      <c r="B10506" s="2">
        <v>0.44791666666666669</v>
      </c>
      <c r="C10506" s="3">
        <v>90685.196536174262</v>
      </c>
    </row>
    <row r="10507" spans="1:3" x14ac:dyDescent="0.2">
      <c r="A10507" s="1">
        <v>44671</v>
      </c>
      <c r="B10507" s="2">
        <v>0.45833333333333331</v>
      </c>
      <c r="C10507" s="3">
        <v>87545.266908415681</v>
      </c>
    </row>
    <row r="10508" spans="1:3" x14ac:dyDescent="0.2">
      <c r="A10508" s="1">
        <v>44671</v>
      </c>
      <c r="B10508" s="2">
        <v>0.46875</v>
      </c>
      <c r="C10508" s="3">
        <v>86210.971998881549</v>
      </c>
    </row>
    <row r="10509" spans="1:3" x14ac:dyDescent="0.2">
      <c r="A10509" s="1">
        <v>44671</v>
      </c>
      <c r="B10509" s="2">
        <v>0.47916666666666669</v>
      </c>
      <c r="C10509" s="3">
        <v>86341.732191672432</v>
      </c>
    </row>
    <row r="10510" spans="1:3" x14ac:dyDescent="0.2">
      <c r="A10510" s="1">
        <v>44671</v>
      </c>
      <c r="B10510" s="2">
        <v>0.48958333333333331</v>
      </c>
      <c r="C10510" s="3">
        <v>86907.379802223833</v>
      </c>
    </row>
    <row r="10511" spans="1:3" x14ac:dyDescent="0.2">
      <c r="A10511" s="1">
        <v>44671</v>
      </c>
      <c r="B10511" s="2">
        <v>0.5</v>
      </c>
      <c r="C10511" s="3">
        <v>84571.476385050948</v>
      </c>
    </row>
    <row r="10512" spans="1:3" x14ac:dyDescent="0.2">
      <c r="A10512" s="1">
        <v>44671</v>
      </c>
      <c r="B10512" s="2">
        <v>0.51041666666666663</v>
      </c>
      <c r="C10512" s="3">
        <v>82164.339292344521</v>
      </c>
    </row>
    <row r="10513" spans="1:3" x14ac:dyDescent="0.2">
      <c r="A10513" s="1">
        <v>44671</v>
      </c>
      <c r="B10513" s="2">
        <v>0.52083333333333337</v>
      </c>
      <c r="C10513" s="3">
        <v>81952.382503884626</v>
      </c>
    </row>
    <row r="10514" spans="1:3" x14ac:dyDescent="0.2">
      <c r="A10514" s="1">
        <v>44671</v>
      </c>
      <c r="B10514" s="2">
        <v>0.53125</v>
      </c>
      <c r="C10514" s="3">
        <v>81109.824752972519</v>
      </c>
    </row>
    <row r="10515" spans="1:3" x14ac:dyDescent="0.2">
      <c r="A10515" s="1">
        <v>44671</v>
      </c>
      <c r="B10515" s="2">
        <v>0.54166666666666663</v>
      </c>
      <c r="C10515" s="3">
        <v>83417.272335359143</v>
      </c>
    </row>
    <row r="10516" spans="1:3" x14ac:dyDescent="0.2">
      <c r="A10516" s="1">
        <v>44671</v>
      </c>
      <c r="B10516" s="2">
        <v>0.55208333333333337</v>
      </c>
      <c r="C10516" s="3">
        <v>81551.90637534282</v>
      </c>
    </row>
    <row r="10517" spans="1:3" x14ac:dyDescent="0.2">
      <c r="A10517" s="1">
        <v>44671</v>
      </c>
      <c r="B10517" s="2">
        <v>0.5625</v>
      </c>
      <c r="C10517" s="3">
        <v>81114.834852368076</v>
      </c>
    </row>
    <row r="10518" spans="1:3" x14ac:dyDescent="0.2">
      <c r="A10518" s="1">
        <v>44671</v>
      </c>
      <c r="B10518" s="2">
        <v>0.57291666666666663</v>
      </c>
      <c r="C10518" s="3">
        <v>79676.016631103586</v>
      </c>
    </row>
    <row r="10519" spans="1:3" x14ac:dyDescent="0.2">
      <c r="A10519" s="1">
        <v>44671</v>
      </c>
      <c r="B10519" s="2">
        <v>0.58333333333333337</v>
      </c>
      <c r="C10519" s="3">
        <v>80140.29453166954</v>
      </c>
    </row>
    <row r="10520" spans="1:3" x14ac:dyDescent="0.2">
      <c r="A10520" s="1">
        <v>44671</v>
      </c>
      <c r="B10520" s="2">
        <v>0.59375</v>
      </c>
      <c r="C10520" s="3">
        <v>78694.886776894768</v>
      </c>
    </row>
    <row r="10521" spans="1:3" x14ac:dyDescent="0.2">
      <c r="A10521" s="1">
        <v>44671</v>
      </c>
      <c r="B10521" s="2">
        <v>0.60416666666666663</v>
      </c>
      <c r="C10521" s="3">
        <v>78949.899883431586</v>
      </c>
    </row>
    <row r="10522" spans="1:3" x14ac:dyDescent="0.2">
      <c r="A10522" s="1">
        <v>44671</v>
      </c>
      <c r="B10522" s="2">
        <v>0.61458333333333337</v>
      </c>
      <c r="C10522" s="3">
        <v>79277.050321554489</v>
      </c>
    </row>
    <row r="10523" spans="1:3" x14ac:dyDescent="0.2">
      <c r="A10523" s="1">
        <v>44671</v>
      </c>
      <c r="B10523" s="2">
        <v>0.625</v>
      </c>
      <c r="C10523" s="3">
        <v>80126.074705856736</v>
      </c>
    </row>
    <row r="10524" spans="1:3" x14ac:dyDescent="0.2">
      <c r="A10524" s="1">
        <v>44671</v>
      </c>
      <c r="B10524" s="2">
        <v>0.63541666666666663</v>
      </c>
      <c r="C10524" s="3">
        <v>79957.099292042985</v>
      </c>
    </row>
    <row r="10525" spans="1:3" x14ac:dyDescent="0.2">
      <c r="A10525" s="1">
        <v>44671</v>
      </c>
      <c r="B10525" s="2">
        <v>0.64583333333333337</v>
      </c>
      <c r="C10525" s="3">
        <v>79283.262035604304</v>
      </c>
    </row>
    <row r="10526" spans="1:3" x14ac:dyDescent="0.2">
      <c r="A10526" s="1">
        <v>44671</v>
      </c>
      <c r="B10526" s="2">
        <v>0.65625</v>
      </c>
      <c r="C10526" s="3">
        <v>80131.157200156362</v>
      </c>
    </row>
    <row r="10527" spans="1:3" x14ac:dyDescent="0.2">
      <c r="A10527" s="1">
        <v>44671</v>
      </c>
      <c r="B10527" s="2">
        <v>0.66666666666666663</v>
      </c>
      <c r="C10527" s="3">
        <v>80091.827784680587</v>
      </c>
    </row>
    <row r="10528" spans="1:3" x14ac:dyDescent="0.2">
      <c r="A10528" s="1">
        <v>44671</v>
      </c>
      <c r="B10528" s="2">
        <v>0.67708333333333337</v>
      </c>
      <c r="C10528" s="3">
        <v>81041.900531174761</v>
      </c>
    </row>
    <row r="10529" spans="1:3" x14ac:dyDescent="0.2">
      <c r="A10529" s="1">
        <v>44671</v>
      </c>
      <c r="B10529" s="2">
        <v>0.6875</v>
      </c>
      <c r="C10529" s="3">
        <v>81871.025921862572</v>
      </c>
    </row>
    <row r="10530" spans="1:3" x14ac:dyDescent="0.2">
      <c r="A10530" s="1">
        <v>44671</v>
      </c>
      <c r="B10530" s="2">
        <v>0.69791666666666663</v>
      </c>
      <c r="C10530" s="3">
        <v>82982.768883277269</v>
      </c>
    </row>
    <row r="10531" spans="1:3" x14ac:dyDescent="0.2">
      <c r="A10531" s="1">
        <v>44671</v>
      </c>
      <c r="B10531" s="2">
        <v>0.70833333333333337</v>
      </c>
      <c r="C10531" s="3">
        <v>84150.095599366003</v>
      </c>
    </row>
    <row r="10532" spans="1:3" x14ac:dyDescent="0.2">
      <c r="A10532" s="1">
        <v>44671</v>
      </c>
      <c r="B10532" s="2">
        <v>0.71875</v>
      </c>
      <c r="C10532" s="3">
        <v>86570.449817635017</v>
      </c>
    </row>
    <row r="10533" spans="1:3" x14ac:dyDescent="0.2">
      <c r="A10533" s="1">
        <v>44671</v>
      </c>
      <c r="B10533" s="2">
        <v>0.72916666666666663</v>
      </c>
      <c r="C10533" s="3">
        <v>89386.54005490453</v>
      </c>
    </row>
    <row r="10534" spans="1:3" x14ac:dyDescent="0.2">
      <c r="A10534" s="1">
        <v>44671</v>
      </c>
      <c r="B10534" s="2">
        <v>0.73958333333333337</v>
      </c>
      <c r="C10534" s="3">
        <v>92968.630663006072</v>
      </c>
    </row>
    <row r="10535" spans="1:3" x14ac:dyDescent="0.2">
      <c r="A10535" s="1">
        <v>44671</v>
      </c>
      <c r="B10535" s="2">
        <v>0.75</v>
      </c>
      <c r="C10535" s="3">
        <v>94949.354823286674</v>
      </c>
    </row>
    <row r="10536" spans="1:3" x14ac:dyDescent="0.2">
      <c r="A10536" s="1">
        <v>44671</v>
      </c>
      <c r="B10536" s="2">
        <v>0.76041666666666663</v>
      </c>
      <c r="C10536" s="3">
        <v>97539.758560241084</v>
      </c>
    </row>
    <row r="10537" spans="1:3" x14ac:dyDescent="0.2">
      <c r="A10537" s="1">
        <v>44671</v>
      </c>
      <c r="B10537" s="2">
        <v>0.77083333333333337</v>
      </c>
      <c r="C10537" s="3">
        <v>102467.87829460175</v>
      </c>
    </row>
    <row r="10538" spans="1:3" x14ac:dyDescent="0.2">
      <c r="A10538" s="1">
        <v>44671</v>
      </c>
      <c r="B10538" s="2">
        <v>0.78125</v>
      </c>
      <c r="C10538" s="3">
        <v>105063.93908596999</v>
      </c>
    </row>
    <row r="10539" spans="1:3" x14ac:dyDescent="0.2">
      <c r="A10539" s="1">
        <v>44671</v>
      </c>
      <c r="B10539" s="2">
        <v>0.79166666666666663</v>
      </c>
      <c r="C10539" s="3">
        <v>106989.07690832586</v>
      </c>
    </row>
    <row r="10540" spans="1:3" x14ac:dyDescent="0.2">
      <c r="A10540" s="1">
        <v>44671</v>
      </c>
      <c r="B10540" s="2">
        <v>0.80208333333333337</v>
      </c>
      <c r="C10540" s="3">
        <v>109199.08127590606</v>
      </c>
    </row>
    <row r="10541" spans="1:3" x14ac:dyDescent="0.2">
      <c r="A10541" s="1">
        <v>44671</v>
      </c>
      <c r="B10541" s="2">
        <v>0.8125</v>
      </c>
      <c r="C10541" s="3">
        <v>110850.39187368334</v>
      </c>
    </row>
    <row r="10542" spans="1:3" x14ac:dyDescent="0.2">
      <c r="A10542" s="1">
        <v>44671</v>
      </c>
      <c r="B10542" s="2">
        <v>0.82291666666666663</v>
      </c>
      <c r="C10542" s="3">
        <v>111190.44538185454</v>
      </c>
    </row>
    <row r="10543" spans="1:3" x14ac:dyDescent="0.2">
      <c r="A10543" s="1">
        <v>44671</v>
      </c>
      <c r="B10543" s="2">
        <v>0.83333333333333337</v>
      </c>
      <c r="C10543" s="3">
        <v>111605.01843266908</v>
      </c>
    </row>
    <row r="10544" spans="1:3" x14ac:dyDescent="0.2">
      <c r="A10544" s="1">
        <v>44671</v>
      </c>
      <c r="B10544" s="2">
        <v>0.84375</v>
      </c>
      <c r="C10544" s="3">
        <v>108405.09329936904</v>
      </c>
    </row>
    <row r="10545" spans="1:3" x14ac:dyDescent="0.2">
      <c r="A10545" s="1">
        <v>44671</v>
      </c>
      <c r="B10545" s="2">
        <v>0.85416666666666663</v>
      </c>
      <c r="C10545" s="3">
        <v>106565.94214326661</v>
      </c>
    </row>
    <row r="10546" spans="1:3" x14ac:dyDescent="0.2">
      <c r="A10546" s="1">
        <v>44671</v>
      </c>
      <c r="B10546" s="2">
        <v>0.86458333333333337</v>
      </c>
      <c r="C10546" s="3">
        <v>105434.50358368258</v>
      </c>
    </row>
    <row r="10547" spans="1:3" x14ac:dyDescent="0.2">
      <c r="A10547" s="1">
        <v>44671</v>
      </c>
      <c r="B10547" s="2">
        <v>0.875</v>
      </c>
      <c r="C10547" s="3">
        <v>106679.32934288762</v>
      </c>
    </row>
    <row r="10548" spans="1:3" x14ac:dyDescent="0.2">
      <c r="A10548" s="1">
        <v>44671</v>
      </c>
      <c r="B10548" s="2">
        <v>0.88541666666666663</v>
      </c>
      <c r="C10548" s="3">
        <v>105080.7742198613</v>
      </c>
    </row>
    <row r="10549" spans="1:3" x14ac:dyDescent="0.2">
      <c r="A10549" s="1">
        <v>44671</v>
      </c>
      <c r="B10549" s="2">
        <v>0.89583333333333337</v>
      </c>
      <c r="C10549" s="3">
        <v>102670.92804613023</v>
      </c>
    </row>
    <row r="10550" spans="1:3" x14ac:dyDescent="0.2">
      <c r="A10550" s="1">
        <v>44671</v>
      </c>
      <c r="B10550" s="2">
        <v>0.90625</v>
      </c>
      <c r="C10550" s="3">
        <v>100225.03786511434</v>
      </c>
    </row>
    <row r="10551" spans="1:3" x14ac:dyDescent="0.2">
      <c r="A10551" s="1">
        <v>44671</v>
      </c>
      <c r="B10551" s="2">
        <v>0.91666666666666663</v>
      </c>
      <c r="C10551" s="3">
        <v>101235.2103873591</v>
      </c>
    </row>
    <row r="10552" spans="1:3" x14ac:dyDescent="0.2">
      <c r="A10552" s="1">
        <v>44671</v>
      </c>
      <c r="B10552" s="2">
        <v>0.92708333333333337</v>
      </c>
      <c r="C10552" s="3">
        <v>98775.885589674523</v>
      </c>
    </row>
    <row r="10553" spans="1:3" x14ac:dyDescent="0.2">
      <c r="A10553" s="1">
        <v>44671</v>
      </c>
      <c r="B10553" s="2">
        <v>0.9375</v>
      </c>
      <c r="C10553" s="3">
        <v>95406.06927994157</v>
      </c>
    </row>
    <row r="10554" spans="1:3" x14ac:dyDescent="0.2">
      <c r="A10554" s="1">
        <v>44671</v>
      </c>
      <c r="B10554" s="2">
        <v>0.94791666666666663</v>
      </c>
      <c r="C10554" s="3">
        <v>90611.294259756905</v>
      </c>
    </row>
    <row r="10555" spans="1:3" x14ac:dyDescent="0.2">
      <c r="A10555" s="1">
        <v>44671</v>
      </c>
      <c r="B10555" s="2">
        <v>0.95833333333333337</v>
      </c>
      <c r="C10555" s="3">
        <v>90109.124390928744</v>
      </c>
    </row>
    <row r="10556" spans="1:3" x14ac:dyDescent="0.2">
      <c r="A10556" s="1">
        <v>44671</v>
      </c>
      <c r="B10556" s="2">
        <v>0.96875</v>
      </c>
      <c r="C10556" s="3">
        <v>86585.824258144625</v>
      </c>
    </row>
    <row r="10557" spans="1:3" x14ac:dyDescent="0.2">
      <c r="A10557" s="1">
        <v>44671</v>
      </c>
      <c r="B10557" s="2">
        <v>0.97916666666666663</v>
      </c>
      <c r="C10557" s="3">
        <v>83875.24276021836</v>
      </c>
    </row>
    <row r="10558" spans="1:3" x14ac:dyDescent="0.2">
      <c r="A10558" s="1">
        <v>44671</v>
      </c>
      <c r="B10558" s="2">
        <v>0.98958333333333337</v>
      </c>
      <c r="C10558" s="3">
        <v>81057.604723488301</v>
      </c>
    </row>
    <row r="10559" spans="1:3" x14ac:dyDescent="0.2">
      <c r="A10559" s="1">
        <v>44672</v>
      </c>
      <c r="B10559" s="2">
        <v>0</v>
      </c>
      <c r="C10559" s="3">
        <v>77462.567718314633</v>
      </c>
    </row>
    <row r="10560" spans="1:3" x14ac:dyDescent="0.2">
      <c r="A10560" s="1">
        <v>44672</v>
      </c>
      <c r="B10560" s="2">
        <v>1.0416666666666666E-2</v>
      </c>
      <c r="C10560" s="3">
        <v>74766.224769156775</v>
      </c>
    </row>
    <row r="10561" spans="1:3" x14ac:dyDescent="0.2">
      <c r="A10561" s="1">
        <v>44672</v>
      </c>
      <c r="B10561" s="2">
        <v>2.0833333333333332E-2</v>
      </c>
      <c r="C10561" s="3">
        <v>73080.988732040816</v>
      </c>
    </row>
    <row r="10562" spans="1:3" x14ac:dyDescent="0.2">
      <c r="A10562" s="1">
        <v>44672</v>
      </c>
      <c r="B10562" s="2">
        <v>3.125E-2</v>
      </c>
      <c r="C10562" s="3">
        <v>72131.749710098258</v>
      </c>
    </row>
    <row r="10563" spans="1:3" x14ac:dyDescent="0.2">
      <c r="A10563" s="1">
        <v>44672</v>
      </c>
      <c r="B10563" s="2">
        <v>4.1666666666666664E-2</v>
      </c>
      <c r="C10563" s="3">
        <v>72120.232114876912</v>
      </c>
    </row>
    <row r="10564" spans="1:3" x14ac:dyDescent="0.2">
      <c r="A10564" s="1">
        <v>44672</v>
      </c>
      <c r="B10564" s="2">
        <v>5.2083333333333336E-2</v>
      </c>
      <c r="C10564" s="3">
        <v>70573.834583948366</v>
      </c>
    </row>
    <row r="10565" spans="1:3" x14ac:dyDescent="0.2">
      <c r="A10565" s="1">
        <v>44672</v>
      </c>
      <c r="B10565" s="2">
        <v>6.25E-2</v>
      </c>
      <c r="C10565" s="3">
        <v>70798.211834454909</v>
      </c>
    </row>
    <row r="10566" spans="1:3" x14ac:dyDescent="0.2">
      <c r="A10566" s="1">
        <v>44672</v>
      </c>
      <c r="B10566" s="2">
        <v>7.2916666666666671E-2</v>
      </c>
      <c r="C10566" s="3">
        <v>70357.765162110969</v>
      </c>
    </row>
    <row r="10567" spans="1:3" x14ac:dyDescent="0.2">
      <c r="A10567" s="1">
        <v>44672</v>
      </c>
      <c r="B10567" s="2">
        <v>8.3333333333333329E-2</v>
      </c>
      <c r="C10567" s="3">
        <v>70619.390267624811</v>
      </c>
    </row>
    <row r="10568" spans="1:3" x14ac:dyDescent="0.2">
      <c r="A10568" s="1">
        <v>44672</v>
      </c>
      <c r="B10568" s="2">
        <v>9.375E-2</v>
      </c>
      <c r="C10568" s="3">
        <v>70240.512444213135</v>
      </c>
    </row>
    <row r="10569" spans="1:3" x14ac:dyDescent="0.2">
      <c r="A10569" s="1">
        <v>44672</v>
      </c>
      <c r="B10569" s="2">
        <v>0.10416666666666667</v>
      </c>
      <c r="C10569" s="3">
        <v>68482.037391344813</v>
      </c>
    </row>
    <row r="10570" spans="1:3" x14ac:dyDescent="0.2">
      <c r="A10570" s="1">
        <v>44672</v>
      </c>
      <c r="B10570" s="2">
        <v>0.11458333333333333</v>
      </c>
      <c r="C10570" s="3">
        <v>68888.421512968169</v>
      </c>
    </row>
    <row r="10571" spans="1:3" x14ac:dyDescent="0.2">
      <c r="A10571" s="1">
        <v>44672</v>
      </c>
      <c r="B10571" s="2">
        <v>0.125</v>
      </c>
      <c r="C10571" s="3">
        <v>70310.029639883229</v>
      </c>
    </row>
    <row r="10572" spans="1:3" x14ac:dyDescent="0.2">
      <c r="A10572" s="1">
        <v>44672</v>
      </c>
      <c r="B10572" s="2">
        <v>0.13541666666666666</v>
      </c>
      <c r="C10572" s="3">
        <v>70867.206305278247</v>
      </c>
    </row>
    <row r="10573" spans="1:3" x14ac:dyDescent="0.2">
      <c r="A10573" s="1">
        <v>44672</v>
      </c>
      <c r="B10573" s="2">
        <v>0.14583333333333334</v>
      </c>
      <c r="C10573" s="3">
        <v>71117.026180765039</v>
      </c>
    </row>
    <row r="10574" spans="1:3" x14ac:dyDescent="0.2">
      <c r="A10574" s="1">
        <v>44672</v>
      </c>
      <c r="B10574" s="2">
        <v>0.15625</v>
      </c>
      <c r="C10574" s="3">
        <v>71685.351032823426</v>
      </c>
    </row>
    <row r="10575" spans="1:3" x14ac:dyDescent="0.2">
      <c r="A10575" s="1">
        <v>44672</v>
      </c>
      <c r="B10575" s="2">
        <v>0.16666666666666666</v>
      </c>
      <c r="C10575" s="3">
        <v>73795.545183881855</v>
      </c>
    </row>
    <row r="10576" spans="1:3" x14ac:dyDescent="0.2">
      <c r="A10576" s="1">
        <v>44672</v>
      </c>
      <c r="B10576" s="2">
        <v>0.17708333333333334</v>
      </c>
      <c r="C10576" s="3">
        <v>75383.36606034021</v>
      </c>
    </row>
    <row r="10577" spans="1:3" x14ac:dyDescent="0.2">
      <c r="A10577" s="1">
        <v>44672</v>
      </c>
      <c r="B10577" s="2">
        <v>0.1875</v>
      </c>
      <c r="C10577" s="3">
        <v>76748.534417222021</v>
      </c>
    </row>
    <row r="10578" spans="1:3" x14ac:dyDescent="0.2">
      <c r="A10578" s="1">
        <v>44672</v>
      </c>
      <c r="B10578" s="2">
        <v>0.19791666666666666</v>
      </c>
      <c r="C10578" s="3">
        <v>77986.294705139124</v>
      </c>
    </row>
    <row r="10579" spans="1:3" x14ac:dyDescent="0.2">
      <c r="A10579" s="1">
        <v>44672</v>
      </c>
      <c r="B10579" s="2">
        <v>0.20833333333333334</v>
      </c>
      <c r="C10579" s="3">
        <v>81396.170052679998</v>
      </c>
    </row>
    <row r="10580" spans="1:3" x14ac:dyDescent="0.2">
      <c r="A10580" s="1">
        <v>44672</v>
      </c>
      <c r="B10580" s="2">
        <v>0.21875</v>
      </c>
      <c r="C10580" s="3">
        <v>84123.968506919744</v>
      </c>
    </row>
    <row r="10581" spans="1:3" x14ac:dyDescent="0.2">
      <c r="A10581" s="1">
        <v>44672</v>
      </c>
      <c r="B10581" s="2">
        <v>0.22916666666666666</v>
      </c>
      <c r="C10581" s="3">
        <v>85596.940484453356</v>
      </c>
    </row>
    <row r="10582" spans="1:3" x14ac:dyDescent="0.2">
      <c r="A10582" s="1">
        <v>44672</v>
      </c>
      <c r="B10582" s="2">
        <v>0.23958333333333334</v>
      </c>
      <c r="C10582" s="3">
        <v>89955.952114821208</v>
      </c>
    </row>
    <row r="10583" spans="1:3" x14ac:dyDescent="0.2">
      <c r="A10583" s="1">
        <v>44672</v>
      </c>
      <c r="B10583" s="2">
        <v>0.25</v>
      </c>
      <c r="C10583" s="3">
        <v>91977.751781685365</v>
      </c>
    </row>
    <row r="10584" spans="1:3" x14ac:dyDescent="0.2">
      <c r="A10584" s="1">
        <v>44672</v>
      </c>
      <c r="B10584" s="2">
        <v>0.26041666666666669</v>
      </c>
      <c r="C10584" s="3">
        <v>97852.768357542795</v>
      </c>
    </row>
    <row r="10585" spans="1:3" x14ac:dyDescent="0.2">
      <c r="A10585" s="1">
        <v>44672</v>
      </c>
      <c r="B10585" s="2">
        <v>0.27083333333333331</v>
      </c>
      <c r="C10585" s="3">
        <v>101733.02774565727</v>
      </c>
    </row>
    <row r="10586" spans="1:3" x14ac:dyDescent="0.2">
      <c r="A10586" s="1">
        <v>44672</v>
      </c>
      <c r="B10586" s="2">
        <v>0.28125</v>
      </c>
      <c r="C10586" s="3">
        <v>103921.05629416622</v>
      </c>
    </row>
    <row r="10587" spans="1:3" x14ac:dyDescent="0.2">
      <c r="A10587" s="1">
        <v>44672</v>
      </c>
      <c r="B10587" s="2">
        <v>0.29166666666666669</v>
      </c>
      <c r="C10587" s="3">
        <v>107193.68777600033</v>
      </c>
    </row>
    <row r="10588" spans="1:3" x14ac:dyDescent="0.2">
      <c r="A10588" s="1">
        <v>44672</v>
      </c>
      <c r="B10588" s="2">
        <v>0.30208333333333331</v>
      </c>
      <c r="C10588" s="3">
        <v>108618.1403740801</v>
      </c>
    </row>
    <row r="10589" spans="1:3" x14ac:dyDescent="0.2">
      <c r="A10589" s="1">
        <v>44672</v>
      </c>
      <c r="B10589" s="2">
        <v>0.3125</v>
      </c>
      <c r="C10589" s="3">
        <v>107806.92528109728</v>
      </c>
    </row>
    <row r="10590" spans="1:3" x14ac:dyDescent="0.2">
      <c r="A10590" s="1">
        <v>44672</v>
      </c>
      <c r="B10590" s="2">
        <v>0.32291666666666669</v>
      </c>
      <c r="C10590" s="3">
        <v>108610.10340829188</v>
      </c>
    </row>
    <row r="10591" spans="1:3" x14ac:dyDescent="0.2">
      <c r="A10591" s="1">
        <v>44672</v>
      </c>
      <c r="B10591" s="2">
        <v>0.33333333333333331</v>
      </c>
      <c r="C10591" s="3">
        <v>109274.6465172538</v>
      </c>
    </row>
    <row r="10592" spans="1:3" x14ac:dyDescent="0.2">
      <c r="A10592" s="1">
        <v>44672</v>
      </c>
      <c r="B10592" s="2">
        <v>0.34375</v>
      </c>
      <c r="C10592" s="3">
        <v>107216.96478059911</v>
      </c>
    </row>
    <row r="10593" spans="1:3" x14ac:dyDescent="0.2">
      <c r="A10593" s="1">
        <v>44672</v>
      </c>
      <c r="B10593" s="2">
        <v>0.35416666666666669</v>
      </c>
      <c r="C10593" s="3">
        <v>104723.95123030664</v>
      </c>
    </row>
    <row r="10594" spans="1:3" x14ac:dyDescent="0.2">
      <c r="A10594" s="1">
        <v>44672</v>
      </c>
      <c r="B10594" s="2">
        <v>0.36458333333333331</v>
      </c>
      <c r="C10594" s="3">
        <v>102202.27340472603</v>
      </c>
    </row>
    <row r="10595" spans="1:3" x14ac:dyDescent="0.2">
      <c r="A10595" s="1">
        <v>44672</v>
      </c>
      <c r="B10595" s="2">
        <v>0.375</v>
      </c>
      <c r="C10595" s="3">
        <v>99404.550441485539</v>
      </c>
    </row>
    <row r="10596" spans="1:3" x14ac:dyDescent="0.2">
      <c r="A10596" s="1">
        <v>44672</v>
      </c>
      <c r="B10596" s="2">
        <v>0.38541666666666669</v>
      </c>
      <c r="C10596" s="3">
        <v>97340.216819785666</v>
      </c>
    </row>
    <row r="10597" spans="1:3" x14ac:dyDescent="0.2">
      <c r="A10597" s="1">
        <v>44672</v>
      </c>
      <c r="B10597" s="2">
        <v>0.39583333333333331</v>
      </c>
      <c r="C10597" s="3">
        <v>97404.353097726562</v>
      </c>
    </row>
    <row r="10598" spans="1:3" x14ac:dyDescent="0.2">
      <c r="A10598" s="1">
        <v>44672</v>
      </c>
      <c r="B10598" s="2">
        <v>0.40625</v>
      </c>
      <c r="C10598" s="3">
        <v>96348.308425317751</v>
      </c>
    </row>
    <row r="10599" spans="1:3" x14ac:dyDescent="0.2">
      <c r="A10599" s="1">
        <v>44672</v>
      </c>
      <c r="B10599" s="2">
        <v>0.41666666666666669</v>
      </c>
      <c r="C10599" s="3">
        <v>95648.288410564899</v>
      </c>
    </row>
    <row r="10600" spans="1:3" x14ac:dyDescent="0.2">
      <c r="A10600" s="1">
        <v>44672</v>
      </c>
      <c r="B10600" s="2">
        <v>0.42708333333333331</v>
      </c>
      <c r="C10600" s="3">
        <v>93744.52999418485</v>
      </c>
    </row>
    <row r="10601" spans="1:3" x14ac:dyDescent="0.2">
      <c r="A10601" s="1">
        <v>44672</v>
      </c>
      <c r="B10601" s="2">
        <v>0.4375</v>
      </c>
      <c r="C10601" s="3">
        <v>91960.815867264551</v>
      </c>
    </row>
    <row r="10602" spans="1:3" x14ac:dyDescent="0.2">
      <c r="A10602" s="1">
        <v>44672</v>
      </c>
      <c r="B10602" s="2">
        <v>0.44791666666666669</v>
      </c>
      <c r="C10602" s="3">
        <v>90045.565851842315</v>
      </c>
    </row>
    <row r="10603" spans="1:3" x14ac:dyDescent="0.2">
      <c r="A10603" s="1">
        <v>44672</v>
      </c>
      <c r="B10603" s="2">
        <v>0.45833333333333331</v>
      </c>
      <c r="C10603" s="3">
        <v>89591.021200510586</v>
      </c>
    </row>
    <row r="10604" spans="1:3" x14ac:dyDescent="0.2">
      <c r="A10604" s="1">
        <v>44672</v>
      </c>
      <c r="B10604" s="2">
        <v>0.46875</v>
      </c>
      <c r="C10604" s="3">
        <v>88612.665516766836</v>
      </c>
    </row>
    <row r="10605" spans="1:3" x14ac:dyDescent="0.2">
      <c r="A10605" s="1">
        <v>44672</v>
      </c>
      <c r="B10605" s="2">
        <v>0.47916666666666669</v>
      </c>
      <c r="C10605" s="3">
        <v>87794.823917089321</v>
      </c>
    </row>
    <row r="10606" spans="1:3" x14ac:dyDescent="0.2">
      <c r="A10606" s="1">
        <v>44672</v>
      </c>
      <c r="B10606" s="2">
        <v>0.48958333333333331</v>
      </c>
      <c r="C10606" s="3">
        <v>87173.014715456316</v>
      </c>
    </row>
    <row r="10607" spans="1:3" x14ac:dyDescent="0.2">
      <c r="A10607" s="1">
        <v>44672</v>
      </c>
      <c r="B10607" s="2">
        <v>0.5</v>
      </c>
      <c r="C10607" s="3">
        <v>87900.011160584545</v>
      </c>
    </row>
    <row r="10608" spans="1:3" x14ac:dyDescent="0.2">
      <c r="A10608" s="1">
        <v>44672</v>
      </c>
      <c r="B10608" s="2">
        <v>0.51041666666666663</v>
      </c>
      <c r="C10608" s="3">
        <v>85240.258451306843</v>
      </c>
    </row>
    <row r="10609" spans="1:3" x14ac:dyDescent="0.2">
      <c r="A10609" s="1">
        <v>44672</v>
      </c>
      <c r="B10609" s="2">
        <v>0.52083333333333337</v>
      </c>
      <c r="C10609" s="3">
        <v>84862.195066316417</v>
      </c>
    </row>
    <row r="10610" spans="1:3" x14ac:dyDescent="0.2">
      <c r="A10610" s="1">
        <v>44672</v>
      </c>
      <c r="B10610" s="2">
        <v>0.53125</v>
      </c>
      <c r="C10610" s="3">
        <v>83317.95983750053</v>
      </c>
    </row>
    <row r="10611" spans="1:3" x14ac:dyDescent="0.2">
      <c r="A10611" s="1">
        <v>44672</v>
      </c>
      <c r="B10611" s="2">
        <v>0.54166666666666663</v>
      </c>
      <c r="C10611" s="3">
        <v>82241.340784439657</v>
      </c>
    </row>
    <row r="10612" spans="1:3" x14ac:dyDescent="0.2">
      <c r="A10612" s="1">
        <v>44672</v>
      </c>
      <c r="B10612" s="2">
        <v>0.55208333333333337</v>
      </c>
      <c r="C10612" s="3">
        <v>80480.409260436616</v>
      </c>
    </row>
    <row r="10613" spans="1:3" x14ac:dyDescent="0.2">
      <c r="A10613" s="1">
        <v>44672</v>
      </c>
      <c r="B10613" s="2">
        <v>0.5625</v>
      </c>
      <c r="C10613" s="3">
        <v>83881.559304549854</v>
      </c>
    </row>
    <row r="10614" spans="1:3" x14ac:dyDescent="0.2">
      <c r="A10614" s="1">
        <v>44672</v>
      </c>
      <c r="B10614" s="2">
        <v>0.57291666666666663</v>
      </c>
      <c r="C10614" s="3">
        <v>87575.580643674737</v>
      </c>
    </row>
    <row r="10615" spans="1:3" x14ac:dyDescent="0.2">
      <c r="A10615" s="1">
        <v>44672</v>
      </c>
      <c r="B10615" s="2">
        <v>0.58333333333333337</v>
      </c>
      <c r="C10615" s="3">
        <v>80280.732407713047</v>
      </c>
    </row>
    <row r="10616" spans="1:3" x14ac:dyDescent="0.2">
      <c r="A10616" s="1">
        <v>44672</v>
      </c>
      <c r="B10616" s="2">
        <v>0.59375</v>
      </c>
      <c r="C10616" s="3">
        <v>78696.524584428553</v>
      </c>
    </row>
    <row r="10617" spans="1:3" x14ac:dyDescent="0.2">
      <c r="A10617" s="1">
        <v>44672</v>
      </c>
      <c r="B10617" s="2">
        <v>0.60416666666666663</v>
      </c>
      <c r="C10617" s="3">
        <v>81022.869936934134</v>
      </c>
    </row>
    <row r="10618" spans="1:3" x14ac:dyDescent="0.2">
      <c r="A10618" s="1">
        <v>44672</v>
      </c>
      <c r="B10618" s="2">
        <v>0.61458333333333337</v>
      </c>
      <c r="C10618" s="3">
        <v>83374.560400409944</v>
      </c>
    </row>
    <row r="10619" spans="1:3" x14ac:dyDescent="0.2">
      <c r="A10619" s="1">
        <v>44672</v>
      </c>
      <c r="B10619" s="2">
        <v>0.625</v>
      </c>
      <c r="C10619" s="3">
        <v>77640.170354798858</v>
      </c>
    </row>
    <row r="10620" spans="1:3" x14ac:dyDescent="0.2">
      <c r="A10620" s="1">
        <v>44672</v>
      </c>
      <c r="B10620" s="2">
        <v>0.63541666666666663</v>
      </c>
      <c r="C10620" s="3">
        <v>79038.605689363059</v>
      </c>
    </row>
    <row r="10621" spans="1:3" x14ac:dyDescent="0.2">
      <c r="A10621" s="1">
        <v>44672</v>
      </c>
      <c r="B10621" s="2">
        <v>0.64583333333333337</v>
      </c>
      <c r="C10621" s="3">
        <v>81731.016944418574</v>
      </c>
    </row>
    <row r="10622" spans="1:3" x14ac:dyDescent="0.2">
      <c r="A10622" s="1">
        <v>44672</v>
      </c>
      <c r="B10622" s="2">
        <v>0.65625</v>
      </c>
      <c r="C10622" s="3">
        <v>80149.083808645766</v>
      </c>
    </row>
    <row r="10623" spans="1:3" x14ac:dyDescent="0.2">
      <c r="A10623" s="1">
        <v>44672</v>
      </c>
      <c r="B10623" s="2">
        <v>0.66666666666666663</v>
      </c>
      <c r="C10623" s="3">
        <v>80137.659188907375</v>
      </c>
    </row>
    <row r="10624" spans="1:3" x14ac:dyDescent="0.2">
      <c r="A10624" s="1">
        <v>44672</v>
      </c>
      <c r="B10624" s="2">
        <v>0.67708333333333337</v>
      </c>
      <c r="C10624" s="3">
        <v>89963.168334021699</v>
      </c>
    </row>
    <row r="10625" spans="1:3" x14ac:dyDescent="0.2">
      <c r="A10625" s="1">
        <v>44672</v>
      </c>
      <c r="B10625" s="2">
        <v>0.6875</v>
      </c>
      <c r="C10625" s="3">
        <v>84769.776169922116</v>
      </c>
    </row>
    <row r="10626" spans="1:3" x14ac:dyDescent="0.2">
      <c r="A10626" s="1">
        <v>44672</v>
      </c>
      <c r="B10626" s="2">
        <v>0.69791666666666663</v>
      </c>
      <c r="C10626" s="3">
        <v>87888.044581270995</v>
      </c>
    </row>
    <row r="10627" spans="1:3" x14ac:dyDescent="0.2">
      <c r="A10627" s="1">
        <v>44672</v>
      </c>
      <c r="B10627" s="2">
        <v>0.70833333333333337</v>
      </c>
      <c r="C10627" s="3">
        <v>82521.341430292174</v>
      </c>
    </row>
    <row r="10628" spans="1:3" x14ac:dyDescent="0.2">
      <c r="A10628" s="1">
        <v>44672</v>
      </c>
      <c r="B10628" s="2">
        <v>0.71875</v>
      </c>
      <c r="C10628" s="3">
        <v>90582.418175499624</v>
      </c>
    </row>
    <row r="10629" spans="1:3" x14ac:dyDescent="0.2">
      <c r="A10629" s="1">
        <v>44672</v>
      </c>
      <c r="B10629" s="2">
        <v>0.72916666666666663</v>
      </c>
      <c r="C10629" s="3">
        <v>95661.629895397287</v>
      </c>
    </row>
    <row r="10630" spans="1:3" x14ac:dyDescent="0.2">
      <c r="A10630" s="1">
        <v>44672</v>
      </c>
      <c r="B10630" s="2">
        <v>0.73958333333333337</v>
      </c>
      <c r="C10630" s="3">
        <v>94327.932448378735</v>
      </c>
    </row>
    <row r="10631" spans="1:3" x14ac:dyDescent="0.2">
      <c r="A10631" s="1">
        <v>44672</v>
      </c>
      <c r="B10631" s="2">
        <v>0.75</v>
      </c>
      <c r="C10631" s="3">
        <v>97613.334466267843</v>
      </c>
    </row>
    <row r="10632" spans="1:3" x14ac:dyDescent="0.2">
      <c r="A10632" s="1">
        <v>44672</v>
      </c>
      <c r="B10632" s="2">
        <v>0.76041666666666663</v>
      </c>
      <c r="C10632" s="3">
        <v>99065.75298312481</v>
      </c>
    </row>
    <row r="10633" spans="1:3" x14ac:dyDescent="0.2">
      <c r="A10633" s="1">
        <v>44672</v>
      </c>
      <c r="B10633" s="2">
        <v>0.77083333333333337</v>
      </c>
      <c r="C10633" s="3">
        <v>101835.21273428673</v>
      </c>
    </row>
    <row r="10634" spans="1:3" x14ac:dyDescent="0.2">
      <c r="A10634" s="1">
        <v>44672</v>
      </c>
      <c r="B10634" s="2">
        <v>0.78125</v>
      </c>
      <c r="C10634" s="3">
        <v>105830.44574415599</v>
      </c>
    </row>
    <row r="10635" spans="1:3" x14ac:dyDescent="0.2">
      <c r="A10635" s="1">
        <v>44672</v>
      </c>
      <c r="B10635" s="2">
        <v>0.79166666666666663</v>
      </c>
      <c r="C10635" s="3">
        <v>108170.92880757483</v>
      </c>
    </row>
    <row r="10636" spans="1:3" x14ac:dyDescent="0.2">
      <c r="A10636" s="1">
        <v>44672</v>
      </c>
      <c r="B10636" s="2">
        <v>0.80208333333333337</v>
      </c>
      <c r="C10636" s="3">
        <v>110308.22139794593</v>
      </c>
    </row>
    <row r="10637" spans="1:3" x14ac:dyDescent="0.2">
      <c r="A10637" s="1">
        <v>44672</v>
      </c>
      <c r="B10637" s="2">
        <v>0.8125</v>
      </c>
      <c r="C10637" s="3">
        <v>111286.5781085998</v>
      </c>
    </row>
    <row r="10638" spans="1:3" x14ac:dyDescent="0.2">
      <c r="A10638" s="1">
        <v>44672</v>
      </c>
      <c r="B10638" s="2">
        <v>0.82291666666666663</v>
      </c>
      <c r="C10638" s="3">
        <v>112143.59123920897</v>
      </c>
    </row>
    <row r="10639" spans="1:3" x14ac:dyDescent="0.2">
      <c r="A10639" s="1">
        <v>44672</v>
      </c>
      <c r="B10639" s="2">
        <v>0.83333333333333337</v>
      </c>
      <c r="C10639" s="3">
        <v>109461.74110137337</v>
      </c>
    </row>
    <row r="10640" spans="1:3" x14ac:dyDescent="0.2">
      <c r="A10640" s="1">
        <v>44672</v>
      </c>
      <c r="B10640" s="2">
        <v>0.84375</v>
      </c>
      <c r="C10640" s="3">
        <v>107595.16084245838</v>
      </c>
    </row>
    <row r="10641" spans="1:3" x14ac:dyDescent="0.2">
      <c r="A10641" s="1">
        <v>44672</v>
      </c>
      <c r="B10641" s="2">
        <v>0.85416666666666663</v>
      </c>
      <c r="C10641" s="3">
        <v>106863.77111141988</v>
      </c>
    </row>
    <row r="10642" spans="1:3" x14ac:dyDescent="0.2">
      <c r="A10642" s="1">
        <v>44672</v>
      </c>
      <c r="B10642" s="2">
        <v>0.86458333333333337</v>
      </c>
      <c r="C10642" s="3">
        <v>104135.70821780208</v>
      </c>
    </row>
    <row r="10643" spans="1:3" x14ac:dyDescent="0.2">
      <c r="A10643" s="1">
        <v>44672</v>
      </c>
      <c r="B10643" s="2">
        <v>0.875</v>
      </c>
      <c r="C10643" s="3">
        <v>106508.39726763884</v>
      </c>
    </row>
    <row r="10644" spans="1:3" x14ac:dyDescent="0.2">
      <c r="A10644" s="1">
        <v>44672</v>
      </c>
      <c r="B10644" s="2">
        <v>0.88541666666666663</v>
      </c>
      <c r="C10644" s="3">
        <v>103530.44176289809</v>
      </c>
    </row>
    <row r="10645" spans="1:3" x14ac:dyDescent="0.2">
      <c r="A10645" s="1">
        <v>44672</v>
      </c>
      <c r="B10645" s="2">
        <v>0.89583333333333337</v>
      </c>
      <c r="C10645" s="3">
        <v>104202.69059364383</v>
      </c>
    </row>
    <row r="10646" spans="1:3" x14ac:dyDescent="0.2">
      <c r="A10646" s="1">
        <v>44672</v>
      </c>
      <c r="B10646" s="2">
        <v>0.90625</v>
      </c>
      <c r="C10646" s="3">
        <v>102849.44979462905</v>
      </c>
    </row>
    <row r="10647" spans="1:3" x14ac:dyDescent="0.2">
      <c r="A10647" s="1">
        <v>44672</v>
      </c>
      <c r="B10647" s="2">
        <v>0.91666666666666663</v>
      </c>
      <c r="C10647" s="3">
        <v>103696.19252337083</v>
      </c>
    </row>
    <row r="10648" spans="1:3" x14ac:dyDescent="0.2">
      <c r="A10648" s="1">
        <v>44672</v>
      </c>
      <c r="B10648" s="2">
        <v>0.92708333333333337</v>
      </c>
      <c r="C10648" s="3">
        <v>100824.59962202737</v>
      </c>
    </row>
    <row r="10649" spans="1:3" x14ac:dyDescent="0.2">
      <c r="A10649" s="1">
        <v>44672</v>
      </c>
      <c r="B10649" s="2">
        <v>0.9375</v>
      </c>
      <c r="C10649" s="3">
        <v>97806.953298799621</v>
      </c>
    </row>
    <row r="10650" spans="1:3" x14ac:dyDescent="0.2">
      <c r="A10650" s="1">
        <v>44672</v>
      </c>
      <c r="B10650" s="2">
        <v>0.94791666666666663</v>
      </c>
      <c r="C10650" s="3">
        <v>93503.944826155377</v>
      </c>
    </row>
    <row r="10651" spans="1:3" x14ac:dyDescent="0.2">
      <c r="A10651" s="1">
        <v>44672</v>
      </c>
      <c r="B10651" s="2">
        <v>0.95833333333333337</v>
      </c>
      <c r="C10651" s="3">
        <v>91395.48032070075</v>
      </c>
    </row>
    <row r="10652" spans="1:3" x14ac:dyDescent="0.2">
      <c r="A10652" s="1">
        <v>44672</v>
      </c>
      <c r="B10652" s="2">
        <v>0.96875</v>
      </c>
      <c r="C10652" s="3">
        <v>88838.88555727365</v>
      </c>
    </row>
    <row r="10653" spans="1:3" x14ac:dyDescent="0.2">
      <c r="A10653" s="1">
        <v>44672</v>
      </c>
      <c r="B10653" s="2">
        <v>0.97916666666666663</v>
      </c>
      <c r="C10653" s="3">
        <v>85246.386611367736</v>
      </c>
    </row>
    <row r="10654" spans="1:3" x14ac:dyDescent="0.2">
      <c r="A10654" s="1">
        <v>44672</v>
      </c>
      <c r="B10654" s="2">
        <v>0.98958333333333337</v>
      </c>
      <c r="C10654" s="3">
        <v>82201.502504949793</v>
      </c>
    </row>
    <row r="10655" spans="1:3" x14ac:dyDescent="0.2">
      <c r="A10655" s="1">
        <v>44673</v>
      </c>
      <c r="B10655" s="2">
        <v>0</v>
      </c>
      <c r="C10655" s="3">
        <v>73506.762369363132</v>
      </c>
    </row>
    <row r="10656" spans="1:3" x14ac:dyDescent="0.2">
      <c r="A10656" s="1">
        <v>44673</v>
      </c>
      <c r="B10656" s="2">
        <v>1.0416666666666666E-2</v>
      </c>
      <c r="C10656" s="3">
        <v>70975.353065882184</v>
      </c>
    </row>
    <row r="10657" spans="1:3" x14ac:dyDescent="0.2">
      <c r="A10657" s="1">
        <v>44673</v>
      </c>
      <c r="B10657" s="2">
        <v>2.0833333333333332E-2</v>
      </c>
      <c r="C10657" s="3">
        <v>70890.508795282352</v>
      </c>
    </row>
    <row r="10658" spans="1:3" x14ac:dyDescent="0.2">
      <c r="A10658" s="1">
        <v>44673</v>
      </c>
      <c r="B10658" s="2">
        <v>3.125E-2</v>
      </c>
      <c r="C10658" s="3">
        <v>69355.12850355827</v>
      </c>
    </row>
    <row r="10659" spans="1:3" x14ac:dyDescent="0.2">
      <c r="A10659" s="1">
        <v>44673</v>
      </c>
      <c r="B10659" s="2">
        <v>4.1666666666666664E-2</v>
      </c>
      <c r="C10659" s="3">
        <v>67514.619154178043</v>
      </c>
    </row>
    <row r="10660" spans="1:3" x14ac:dyDescent="0.2">
      <c r="A10660" s="1">
        <v>44673</v>
      </c>
      <c r="B10660" s="2">
        <v>5.2083333333333336E-2</v>
      </c>
      <c r="C10660" s="3">
        <v>68580.342076547313</v>
      </c>
    </row>
    <row r="10661" spans="1:3" x14ac:dyDescent="0.2">
      <c r="A10661" s="1">
        <v>44673</v>
      </c>
      <c r="B10661" s="2">
        <v>6.25E-2</v>
      </c>
      <c r="C10661" s="3">
        <v>68613.293190500059</v>
      </c>
    </row>
    <row r="10662" spans="1:3" x14ac:dyDescent="0.2">
      <c r="A10662" s="1">
        <v>44673</v>
      </c>
      <c r="B10662" s="2">
        <v>7.2916666666666671E-2</v>
      </c>
      <c r="C10662" s="3">
        <v>67726.079315270545</v>
      </c>
    </row>
    <row r="10663" spans="1:3" x14ac:dyDescent="0.2">
      <c r="A10663" s="1">
        <v>44673</v>
      </c>
      <c r="B10663" s="2">
        <v>8.3333333333333329E-2</v>
      </c>
      <c r="C10663" s="3">
        <v>67502.639296721565</v>
      </c>
    </row>
    <row r="10664" spans="1:3" x14ac:dyDescent="0.2">
      <c r="A10664" s="1">
        <v>44673</v>
      </c>
      <c r="B10664" s="2">
        <v>9.375E-2</v>
      </c>
      <c r="C10664" s="3">
        <v>68221.306087075485</v>
      </c>
    </row>
    <row r="10665" spans="1:3" x14ac:dyDescent="0.2">
      <c r="A10665" s="1">
        <v>44673</v>
      </c>
      <c r="B10665" s="2">
        <v>0.10416666666666667</v>
      </c>
      <c r="C10665" s="3">
        <v>68500.194066778204</v>
      </c>
    </row>
    <row r="10666" spans="1:3" x14ac:dyDescent="0.2">
      <c r="A10666" s="1">
        <v>44673</v>
      </c>
      <c r="B10666" s="2">
        <v>0.11458333333333333</v>
      </c>
      <c r="C10666" s="3">
        <v>68044.33411403549</v>
      </c>
    </row>
    <row r="10667" spans="1:3" x14ac:dyDescent="0.2">
      <c r="A10667" s="1">
        <v>44673</v>
      </c>
      <c r="B10667" s="2">
        <v>0.125</v>
      </c>
      <c r="C10667" s="3">
        <v>68743.243106018839</v>
      </c>
    </row>
    <row r="10668" spans="1:3" x14ac:dyDescent="0.2">
      <c r="A10668" s="1">
        <v>44673</v>
      </c>
      <c r="B10668" s="2">
        <v>0.13541666666666666</v>
      </c>
      <c r="C10668" s="3">
        <v>68622.743952076664</v>
      </c>
    </row>
    <row r="10669" spans="1:3" x14ac:dyDescent="0.2">
      <c r="A10669" s="1">
        <v>44673</v>
      </c>
      <c r="B10669" s="2">
        <v>0.14583333333333334</v>
      </c>
      <c r="C10669" s="3">
        <v>69228.960013294476</v>
      </c>
    </row>
    <row r="10670" spans="1:3" x14ac:dyDescent="0.2">
      <c r="A10670" s="1">
        <v>44673</v>
      </c>
      <c r="B10670" s="2">
        <v>0.15625</v>
      </c>
      <c r="C10670" s="3">
        <v>70255.518967421158</v>
      </c>
    </row>
    <row r="10671" spans="1:3" x14ac:dyDescent="0.2">
      <c r="A10671" s="1">
        <v>44673</v>
      </c>
      <c r="B10671" s="2">
        <v>0.16666666666666666</v>
      </c>
      <c r="C10671" s="3">
        <v>71626.57347067348</v>
      </c>
    </row>
    <row r="10672" spans="1:3" x14ac:dyDescent="0.2">
      <c r="A10672" s="1">
        <v>44673</v>
      </c>
      <c r="B10672" s="2">
        <v>0.17708333333333334</v>
      </c>
      <c r="C10672" s="3">
        <v>72352.925174337448</v>
      </c>
    </row>
    <row r="10673" spans="1:3" x14ac:dyDescent="0.2">
      <c r="A10673" s="1">
        <v>44673</v>
      </c>
      <c r="B10673" s="2">
        <v>0.1875</v>
      </c>
      <c r="C10673" s="3">
        <v>74579.862251921979</v>
      </c>
    </row>
    <row r="10674" spans="1:3" x14ac:dyDescent="0.2">
      <c r="A10674" s="1">
        <v>44673</v>
      </c>
      <c r="B10674" s="2">
        <v>0.19791666666666666</v>
      </c>
      <c r="C10674" s="3">
        <v>76454.332166781198</v>
      </c>
    </row>
    <row r="10675" spans="1:3" x14ac:dyDescent="0.2">
      <c r="A10675" s="1">
        <v>44673</v>
      </c>
      <c r="B10675" s="2">
        <v>0.20833333333333334</v>
      </c>
      <c r="C10675" s="3">
        <v>78169.018411441386</v>
      </c>
    </row>
    <row r="10676" spans="1:3" x14ac:dyDescent="0.2">
      <c r="A10676" s="1">
        <v>44673</v>
      </c>
      <c r="B10676" s="2">
        <v>0.21875</v>
      </c>
      <c r="C10676" s="3">
        <v>79889.494628535191</v>
      </c>
    </row>
    <row r="10677" spans="1:3" x14ac:dyDescent="0.2">
      <c r="A10677" s="1">
        <v>44673</v>
      </c>
      <c r="B10677" s="2">
        <v>0.22916666666666666</v>
      </c>
      <c r="C10677" s="3">
        <v>82276.196375122207</v>
      </c>
    </row>
    <row r="10678" spans="1:3" x14ac:dyDescent="0.2">
      <c r="A10678" s="1">
        <v>44673</v>
      </c>
      <c r="B10678" s="2">
        <v>0.23958333333333334</v>
      </c>
      <c r="C10678" s="3">
        <v>87373.580416460376</v>
      </c>
    </row>
    <row r="10679" spans="1:3" x14ac:dyDescent="0.2">
      <c r="A10679" s="1">
        <v>44673</v>
      </c>
      <c r="B10679" s="2">
        <v>0.25</v>
      </c>
      <c r="C10679" s="3">
        <v>91556.358438799114</v>
      </c>
    </row>
    <row r="10680" spans="1:3" x14ac:dyDescent="0.2">
      <c r="A10680" s="1">
        <v>44673</v>
      </c>
      <c r="B10680" s="2">
        <v>0.26041666666666669</v>
      </c>
      <c r="C10680" s="3">
        <v>95661.868845418605</v>
      </c>
    </row>
    <row r="10681" spans="1:3" x14ac:dyDescent="0.2">
      <c r="A10681" s="1">
        <v>44673</v>
      </c>
      <c r="B10681" s="2">
        <v>0.27083333333333331</v>
      </c>
      <c r="C10681" s="3">
        <v>100286.69588297863</v>
      </c>
    </row>
    <row r="10682" spans="1:3" x14ac:dyDescent="0.2">
      <c r="A10682" s="1">
        <v>44673</v>
      </c>
      <c r="B10682" s="2">
        <v>0.28125</v>
      </c>
      <c r="C10682" s="3">
        <v>102937.80829226157</v>
      </c>
    </row>
    <row r="10683" spans="1:3" x14ac:dyDescent="0.2">
      <c r="A10683" s="1">
        <v>44673</v>
      </c>
      <c r="B10683" s="2">
        <v>0.29166666666666669</v>
      </c>
      <c r="C10683" s="3">
        <v>106586.53510048096</v>
      </c>
    </row>
    <row r="10684" spans="1:3" x14ac:dyDescent="0.2">
      <c r="A10684" s="1">
        <v>44673</v>
      </c>
      <c r="B10684" s="2">
        <v>0.30208333333333331</v>
      </c>
      <c r="C10684" s="3">
        <v>108132.55862609915</v>
      </c>
    </row>
    <row r="10685" spans="1:3" x14ac:dyDescent="0.2">
      <c r="A10685" s="1">
        <v>44673</v>
      </c>
      <c r="B10685" s="2">
        <v>0.3125</v>
      </c>
      <c r="C10685" s="3">
        <v>108745.83471577732</v>
      </c>
    </row>
    <row r="10686" spans="1:3" x14ac:dyDescent="0.2">
      <c r="A10686" s="1">
        <v>44673</v>
      </c>
      <c r="B10686" s="2">
        <v>0.32291666666666669</v>
      </c>
      <c r="C10686" s="3">
        <v>108045.0233044793</v>
      </c>
    </row>
    <row r="10687" spans="1:3" x14ac:dyDescent="0.2">
      <c r="A10687" s="1">
        <v>44673</v>
      </c>
      <c r="B10687" s="2">
        <v>0.33333333333333331</v>
      </c>
      <c r="C10687" s="3">
        <v>107466.06592353244</v>
      </c>
    </row>
    <row r="10688" spans="1:3" x14ac:dyDescent="0.2">
      <c r="A10688" s="1">
        <v>44673</v>
      </c>
      <c r="B10688" s="2">
        <v>0.34375</v>
      </c>
      <c r="C10688" s="3">
        <v>105749.61043114326</v>
      </c>
    </row>
    <row r="10689" spans="1:3" x14ac:dyDescent="0.2">
      <c r="A10689" s="1">
        <v>44673</v>
      </c>
      <c r="B10689" s="2">
        <v>0.35416666666666669</v>
      </c>
      <c r="C10689" s="3">
        <v>103097.12184782096</v>
      </c>
    </row>
    <row r="10690" spans="1:3" x14ac:dyDescent="0.2">
      <c r="A10690" s="1">
        <v>44673</v>
      </c>
      <c r="B10690" s="2">
        <v>0.36458333333333331</v>
      </c>
      <c r="C10690" s="3">
        <v>102979.98353408999</v>
      </c>
    </row>
    <row r="10691" spans="1:3" x14ac:dyDescent="0.2">
      <c r="A10691" s="1">
        <v>44673</v>
      </c>
      <c r="B10691" s="2">
        <v>0.375</v>
      </c>
      <c r="C10691" s="3">
        <v>102233.811301457</v>
      </c>
    </row>
    <row r="10692" spans="1:3" x14ac:dyDescent="0.2">
      <c r="A10692" s="1">
        <v>44673</v>
      </c>
      <c r="B10692" s="2">
        <v>0.38541666666666669</v>
      </c>
      <c r="C10692" s="3">
        <v>99625.366416813398</v>
      </c>
    </row>
    <row r="10693" spans="1:3" x14ac:dyDescent="0.2">
      <c r="A10693" s="1">
        <v>44673</v>
      </c>
      <c r="B10693" s="2">
        <v>0.39583333333333331</v>
      </c>
      <c r="C10693" s="3">
        <v>96194.36068375218</v>
      </c>
    </row>
    <row r="10694" spans="1:3" x14ac:dyDescent="0.2">
      <c r="A10694" s="1">
        <v>44673</v>
      </c>
      <c r="B10694" s="2">
        <v>0.40625</v>
      </c>
      <c r="C10694" s="3">
        <v>94538.658143836248</v>
      </c>
    </row>
    <row r="10695" spans="1:3" x14ac:dyDescent="0.2">
      <c r="A10695" s="1">
        <v>44673</v>
      </c>
      <c r="B10695" s="2">
        <v>0.41666666666666669</v>
      </c>
      <c r="C10695" s="3">
        <v>91882.692270738145</v>
      </c>
    </row>
    <row r="10696" spans="1:3" x14ac:dyDescent="0.2">
      <c r="A10696" s="1">
        <v>44673</v>
      </c>
      <c r="B10696" s="2">
        <v>0.42708333333333331</v>
      </c>
      <c r="C10696" s="3">
        <v>90564.983737291128</v>
      </c>
    </row>
    <row r="10697" spans="1:3" x14ac:dyDescent="0.2">
      <c r="A10697" s="1">
        <v>44673</v>
      </c>
      <c r="B10697" s="2">
        <v>0.4375</v>
      </c>
      <c r="C10697" s="3">
        <v>89201.678578293664</v>
      </c>
    </row>
    <row r="10698" spans="1:3" x14ac:dyDescent="0.2">
      <c r="A10698" s="1">
        <v>44673</v>
      </c>
      <c r="B10698" s="2">
        <v>0.44791666666666669</v>
      </c>
      <c r="C10698" s="3">
        <v>86274.794184582846</v>
      </c>
    </row>
    <row r="10699" spans="1:3" x14ac:dyDescent="0.2">
      <c r="A10699" s="1">
        <v>44673</v>
      </c>
      <c r="B10699" s="2">
        <v>0.45833333333333331</v>
      </c>
      <c r="C10699" s="3">
        <v>85602.705752119407</v>
      </c>
    </row>
    <row r="10700" spans="1:3" x14ac:dyDescent="0.2">
      <c r="A10700" s="1">
        <v>44673</v>
      </c>
      <c r="B10700" s="2">
        <v>0.46875</v>
      </c>
      <c r="C10700" s="3">
        <v>84969.063415193756</v>
      </c>
    </row>
    <row r="10701" spans="1:3" x14ac:dyDescent="0.2">
      <c r="A10701" s="1">
        <v>44673</v>
      </c>
      <c r="B10701" s="2">
        <v>0.47916666666666669</v>
      </c>
      <c r="C10701" s="3">
        <v>85082.612901943212</v>
      </c>
    </row>
    <row r="10702" spans="1:3" x14ac:dyDescent="0.2">
      <c r="A10702" s="1">
        <v>44673</v>
      </c>
      <c r="B10702" s="2">
        <v>0.48958333333333331</v>
      </c>
      <c r="C10702" s="3">
        <v>82186.200837200202</v>
      </c>
    </row>
    <row r="10703" spans="1:3" x14ac:dyDescent="0.2">
      <c r="A10703" s="1">
        <v>44673</v>
      </c>
      <c r="B10703" s="2">
        <v>0.5</v>
      </c>
      <c r="C10703" s="3">
        <v>80439.620892631676</v>
      </c>
    </row>
    <row r="10704" spans="1:3" x14ac:dyDescent="0.2">
      <c r="A10704" s="1">
        <v>44673</v>
      </c>
      <c r="B10704" s="2">
        <v>0.51041666666666663</v>
      </c>
      <c r="C10704" s="3">
        <v>79129.594709845071</v>
      </c>
    </row>
    <row r="10705" spans="1:3" x14ac:dyDescent="0.2">
      <c r="A10705" s="1">
        <v>44673</v>
      </c>
      <c r="B10705" s="2">
        <v>0.52083333333333337</v>
      </c>
      <c r="C10705" s="3">
        <v>78520.040380477119</v>
      </c>
    </row>
    <row r="10706" spans="1:3" x14ac:dyDescent="0.2">
      <c r="A10706" s="1">
        <v>44673</v>
      </c>
      <c r="B10706" s="2">
        <v>0.53125</v>
      </c>
      <c r="C10706" s="3">
        <v>77877.95682070317</v>
      </c>
    </row>
    <row r="10707" spans="1:3" x14ac:dyDescent="0.2">
      <c r="A10707" s="1">
        <v>44673</v>
      </c>
      <c r="B10707" s="2">
        <v>0.54166666666666663</v>
      </c>
      <c r="C10707" s="3">
        <v>77290.735856048501</v>
      </c>
    </row>
    <row r="10708" spans="1:3" x14ac:dyDescent="0.2">
      <c r="A10708" s="1">
        <v>44673</v>
      </c>
      <c r="B10708" s="2">
        <v>0.55208333333333337</v>
      </c>
      <c r="C10708" s="3">
        <v>76639.503574435425</v>
      </c>
    </row>
    <row r="10709" spans="1:3" x14ac:dyDescent="0.2">
      <c r="A10709" s="1">
        <v>44673</v>
      </c>
      <c r="B10709" s="2">
        <v>0.5625</v>
      </c>
      <c r="C10709" s="3">
        <v>78519.421634271333</v>
      </c>
    </row>
    <row r="10710" spans="1:3" x14ac:dyDescent="0.2">
      <c r="A10710" s="1">
        <v>44673</v>
      </c>
      <c r="B10710" s="2">
        <v>0.57291666666666663</v>
      </c>
      <c r="C10710" s="3">
        <v>77414.287181110063</v>
      </c>
    </row>
    <row r="10711" spans="1:3" x14ac:dyDescent="0.2">
      <c r="A10711" s="1">
        <v>44673</v>
      </c>
      <c r="B10711" s="2">
        <v>0.58333333333333337</v>
      </c>
      <c r="C10711" s="3">
        <v>78563.103694687699</v>
      </c>
    </row>
    <row r="10712" spans="1:3" x14ac:dyDescent="0.2">
      <c r="A10712" s="1">
        <v>44673</v>
      </c>
      <c r="B10712" s="2">
        <v>0.59375</v>
      </c>
      <c r="C10712" s="3">
        <v>77592.797628573433</v>
      </c>
    </row>
    <row r="10713" spans="1:3" x14ac:dyDescent="0.2">
      <c r="A10713" s="1">
        <v>44673</v>
      </c>
      <c r="B10713" s="2">
        <v>0.60416666666666663</v>
      </c>
      <c r="C10713" s="3">
        <v>73915.766616017223</v>
      </c>
    </row>
    <row r="10714" spans="1:3" x14ac:dyDescent="0.2">
      <c r="A10714" s="1">
        <v>44673</v>
      </c>
      <c r="B10714" s="2">
        <v>0.61458333333333337</v>
      </c>
      <c r="C10714" s="3">
        <v>71712.057006937714</v>
      </c>
    </row>
    <row r="10715" spans="1:3" x14ac:dyDescent="0.2">
      <c r="A10715" s="1">
        <v>44673</v>
      </c>
      <c r="B10715" s="2">
        <v>0.625</v>
      </c>
      <c r="C10715" s="3">
        <v>83002.063022813498</v>
      </c>
    </row>
    <row r="10716" spans="1:3" x14ac:dyDescent="0.2">
      <c r="A10716" s="1">
        <v>44673</v>
      </c>
      <c r="B10716" s="2">
        <v>0.63541666666666663</v>
      </c>
      <c r="C10716" s="3">
        <v>71694.672711761348</v>
      </c>
    </row>
    <row r="10717" spans="1:3" x14ac:dyDescent="0.2">
      <c r="A10717" s="1">
        <v>44673</v>
      </c>
      <c r="B10717" s="2">
        <v>0.64583333333333337</v>
      </c>
      <c r="C10717" s="3">
        <v>76348.574762234901</v>
      </c>
    </row>
    <row r="10718" spans="1:3" x14ac:dyDescent="0.2">
      <c r="A10718" s="1">
        <v>44673</v>
      </c>
      <c r="B10718" s="2">
        <v>0.65625</v>
      </c>
      <c r="C10718" s="3">
        <v>92023.731355445401</v>
      </c>
    </row>
    <row r="10719" spans="1:3" x14ac:dyDescent="0.2">
      <c r="A10719" s="1">
        <v>44673</v>
      </c>
      <c r="B10719" s="2">
        <v>0.66666666666666663</v>
      </c>
      <c r="C10719" s="3">
        <v>91055.11460867319</v>
      </c>
    </row>
    <row r="10720" spans="1:3" x14ac:dyDescent="0.2">
      <c r="A10720" s="1">
        <v>44673</v>
      </c>
      <c r="B10720" s="2">
        <v>0.67708333333333337</v>
      </c>
      <c r="C10720" s="3">
        <v>76708.752364875996</v>
      </c>
    </row>
    <row r="10721" spans="1:3" x14ac:dyDescent="0.2">
      <c r="A10721" s="1">
        <v>44673</v>
      </c>
      <c r="B10721" s="2">
        <v>0.6875</v>
      </c>
      <c r="C10721" s="3">
        <v>89053.311064050184</v>
      </c>
    </row>
    <row r="10722" spans="1:3" x14ac:dyDescent="0.2">
      <c r="A10722" s="1">
        <v>44673</v>
      </c>
      <c r="B10722" s="2">
        <v>0.69791666666666663</v>
      </c>
      <c r="C10722" s="3">
        <v>96705.459165156775</v>
      </c>
    </row>
    <row r="10723" spans="1:3" x14ac:dyDescent="0.2">
      <c r="A10723" s="1">
        <v>44673</v>
      </c>
      <c r="B10723" s="2">
        <v>0.70833333333333337</v>
      </c>
      <c r="C10723" s="3">
        <v>95294.799946094572</v>
      </c>
    </row>
    <row r="10724" spans="1:3" x14ac:dyDescent="0.2">
      <c r="A10724" s="1">
        <v>44673</v>
      </c>
      <c r="B10724" s="2">
        <v>0.71875</v>
      </c>
      <c r="C10724" s="3">
        <v>92274.480496916512</v>
      </c>
    </row>
    <row r="10725" spans="1:3" x14ac:dyDescent="0.2">
      <c r="A10725" s="1">
        <v>44673</v>
      </c>
      <c r="B10725" s="2">
        <v>0.72916666666666663</v>
      </c>
      <c r="C10725" s="3">
        <v>97390.219796467427</v>
      </c>
    </row>
    <row r="10726" spans="1:3" x14ac:dyDescent="0.2">
      <c r="A10726" s="1">
        <v>44673</v>
      </c>
      <c r="B10726" s="2">
        <v>0.73958333333333337</v>
      </c>
      <c r="C10726" s="3">
        <v>102630.49101193153</v>
      </c>
    </row>
    <row r="10727" spans="1:3" x14ac:dyDescent="0.2">
      <c r="A10727" s="1">
        <v>44673</v>
      </c>
      <c r="B10727" s="2">
        <v>0.75</v>
      </c>
      <c r="C10727" s="3">
        <v>100036.01725375353</v>
      </c>
    </row>
    <row r="10728" spans="1:3" x14ac:dyDescent="0.2">
      <c r="A10728" s="1">
        <v>44673</v>
      </c>
      <c r="B10728" s="2">
        <v>0.76041666666666663</v>
      </c>
      <c r="C10728" s="3">
        <v>99230.246160196562</v>
      </c>
    </row>
    <row r="10729" spans="1:3" x14ac:dyDescent="0.2">
      <c r="A10729" s="1">
        <v>44673</v>
      </c>
      <c r="B10729" s="2">
        <v>0.77083333333333337</v>
      </c>
      <c r="C10729" s="3">
        <v>100779.86513402897</v>
      </c>
    </row>
    <row r="10730" spans="1:3" x14ac:dyDescent="0.2">
      <c r="A10730" s="1">
        <v>44673</v>
      </c>
      <c r="B10730" s="2">
        <v>0.78125</v>
      </c>
      <c r="C10730" s="3">
        <v>105172.8571116238</v>
      </c>
    </row>
    <row r="10731" spans="1:3" x14ac:dyDescent="0.2">
      <c r="A10731" s="1">
        <v>44673</v>
      </c>
      <c r="B10731" s="2">
        <v>0.79166666666666663</v>
      </c>
      <c r="C10731" s="3">
        <v>105882.98011741991</v>
      </c>
    </row>
    <row r="10732" spans="1:3" x14ac:dyDescent="0.2">
      <c r="A10732" s="1">
        <v>44673</v>
      </c>
      <c r="B10732" s="2">
        <v>0.80208333333333337</v>
      </c>
      <c r="C10732" s="3">
        <v>104572.2410495826</v>
      </c>
    </row>
    <row r="10733" spans="1:3" x14ac:dyDescent="0.2">
      <c r="A10733" s="1">
        <v>44673</v>
      </c>
      <c r="B10733" s="2">
        <v>0.8125</v>
      </c>
      <c r="C10733" s="3">
        <v>106987.37192196844</v>
      </c>
    </row>
    <row r="10734" spans="1:3" x14ac:dyDescent="0.2">
      <c r="A10734" s="1">
        <v>44673</v>
      </c>
      <c r="B10734" s="2">
        <v>0.82291666666666663</v>
      </c>
      <c r="C10734" s="3">
        <v>107456.34469534263</v>
      </c>
    </row>
    <row r="10735" spans="1:3" x14ac:dyDescent="0.2">
      <c r="A10735" s="1">
        <v>44673</v>
      </c>
      <c r="B10735" s="2">
        <v>0.83333333333333337</v>
      </c>
      <c r="C10735" s="3">
        <v>106843.92894843098</v>
      </c>
    </row>
    <row r="10736" spans="1:3" x14ac:dyDescent="0.2">
      <c r="A10736" s="1">
        <v>44673</v>
      </c>
      <c r="B10736" s="2">
        <v>0.84375</v>
      </c>
      <c r="C10736" s="3">
        <v>104758.20465466601</v>
      </c>
    </row>
    <row r="10737" spans="1:3" x14ac:dyDescent="0.2">
      <c r="A10737" s="1">
        <v>44673</v>
      </c>
      <c r="B10737" s="2">
        <v>0.85416666666666663</v>
      </c>
      <c r="C10737" s="3">
        <v>103739.07246550336</v>
      </c>
    </row>
    <row r="10738" spans="1:3" x14ac:dyDescent="0.2">
      <c r="A10738" s="1">
        <v>44673</v>
      </c>
      <c r="B10738" s="2">
        <v>0.86458333333333337</v>
      </c>
      <c r="C10738" s="3">
        <v>101448.53716049595</v>
      </c>
    </row>
    <row r="10739" spans="1:3" x14ac:dyDescent="0.2">
      <c r="A10739" s="1">
        <v>44673</v>
      </c>
      <c r="B10739" s="2">
        <v>0.875</v>
      </c>
      <c r="C10739" s="3">
        <v>102631.93507348534</v>
      </c>
    </row>
    <row r="10740" spans="1:3" x14ac:dyDescent="0.2">
      <c r="A10740" s="1">
        <v>44673</v>
      </c>
      <c r="B10740" s="2">
        <v>0.88541666666666663</v>
      </c>
      <c r="C10740" s="3">
        <v>99163.628771122952</v>
      </c>
    </row>
    <row r="10741" spans="1:3" x14ac:dyDescent="0.2">
      <c r="A10741" s="1">
        <v>44673</v>
      </c>
      <c r="B10741" s="2">
        <v>0.89583333333333337</v>
      </c>
      <c r="C10741" s="3">
        <v>97494.377241168419</v>
      </c>
    </row>
    <row r="10742" spans="1:3" x14ac:dyDescent="0.2">
      <c r="A10742" s="1">
        <v>44673</v>
      </c>
      <c r="B10742" s="2">
        <v>0.90625</v>
      </c>
      <c r="C10742" s="3">
        <v>95571.797843429784</v>
      </c>
    </row>
    <row r="10743" spans="1:3" x14ac:dyDescent="0.2">
      <c r="A10743" s="1">
        <v>44673</v>
      </c>
      <c r="B10743" s="2">
        <v>0.91666666666666663</v>
      </c>
      <c r="C10743" s="3">
        <v>92228.593847638331</v>
      </c>
    </row>
    <row r="10744" spans="1:3" x14ac:dyDescent="0.2">
      <c r="A10744" s="1">
        <v>44673</v>
      </c>
      <c r="B10744" s="2">
        <v>0.92708333333333337</v>
      </c>
      <c r="C10744" s="3">
        <v>89203.242335057148</v>
      </c>
    </row>
    <row r="10745" spans="1:3" x14ac:dyDescent="0.2">
      <c r="A10745" s="1">
        <v>44673</v>
      </c>
      <c r="B10745" s="2">
        <v>0.9375</v>
      </c>
      <c r="C10745" s="3">
        <v>85502.192748261878</v>
      </c>
    </row>
    <row r="10746" spans="1:3" x14ac:dyDescent="0.2">
      <c r="A10746" s="1">
        <v>44673</v>
      </c>
      <c r="B10746" s="2">
        <v>0.94791666666666663</v>
      </c>
      <c r="C10746" s="3">
        <v>81016.64337904453</v>
      </c>
    </row>
    <row r="10747" spans="1:3" x14ac:dyDescent="0.2">
      <c r="A10747" s="1">
        <v>44673</v>
      </c>
      <c r="B10747" s="2">
        <v>0.95833333333333337</v>
      </c>
      <c r="C10747" s="3">
        <v>80538.424176370332</v>
      </c>
    </row>
    <row r="10748" spans="1:3" x14ac:dyDescent="0.2">
      <c r="A10748" s="1">
        <v>44673</v>
      </c>
      <c r="B10748" s="2">
        <v>0.96875</v>
      </c>
      <c r="C10748" s="3">
        <v>76732.078840073504</v>
      </c>
    </row>
    <row r="10749" spans="1:3" x14ac:dyDescent="0.2">
      <c r="A10749" s="1">
        <v>44673</v>
      </c>
      <c r="B10749" s="2">
        <v>0.97916666666666663</v>
      </c>
      <c r="C10749" s="3">
        <v>74615.800669497927</v>
      </c>
    </row>
    <row r="10750" spans="1:3" x14ac:dyDescent="0.2">
      <c r="A10750" s="1">
        <v>44673</v>
      </c>
      <c r="B10750" s="2">
        <v>0.98958333333333337</v>
      </c>
      <c r="C10750" s="3">
        <v>72606.628230534581</v>
      </c>
    </row>
    <row r="10751" spans="1:3" x14ac:dyDescent="0.2">
      <c r="A10751" s="1">
        <v>44674</v>
      </c>
      <c r="B10751" s="2">
        <v>0</v>
      </c>
      <c r="C10751" s="3">
        <v>72380.331811896947</v>
      </c>
    </row>
    <row r="10752" spans="1:3" x14ac:dyDescent="0.2">
      <c r="A10752" s="1">
        <v>44674</v>
      </c>
      <c r="B10752" s="2">
        <v>1.0416666666666666E-2</v>
      </c>
      <c r="C10752" s="3">
        <v>69707.378314073765</v>
      </c>
    </row>
    <row r="10753" spans="1:3" x14ac:dyDescent="0.2">
      <c r="A10753" s="1">
        <v>44674</v>
      </c>
      <c r="B10753" s="2">
        <v>2.0833333333333332E-2</v>
      </c>
      <c r="C10753" s="3">
        <v>69275.358289885713</v>
      </c>
    </row>
    <row r="10754" spans="1:3" x14ac:dyDescent="0.2">
      <c r="A10754" s="1">
        <v>44674</v>
      </c>
      <c r="B10754" s="2">
        <v>3.125E-2</v>
      </c>
      <c r="C10754" s="3">
        <v>67730.973782624918</v>
      </c>
    </row>
    <row r="10755" spans="1:3" x14ac:dyDescent="0.2">
      <c r="A10755" s="1">
        <v>44674</v>
      </c>
      <c r="B10755" s="2">
        <v>4.1666666666666664E-2</v>
      </c>
      <c r="C10755" s="3">
        <v>65302.944604175253</v>
      </c>
    </row>
    <row r="10756" spans="1:3" x14ac:dyDescent="0.2">
      <c r="A10756" s="1">
        <v>44674</v>
      </c>
      <c r="B10756" s="2">
        <v>5.2083333333333336E-2</v>
      </c>
      <c r="C10756" s="3">
        <v>63766.615231137795</v>
      </c>
    </row>
    <row r="10757" spans="1:3" x14ac:dyDescent="0.2">
      <c r="A10757" s="1">
        <v>44674</v>
      </c>
      <c r="B10757" s="2">
        <v>6.25E-2</v>
      </c>
      <c r="C10757" s="3">
        <v>63328.995689489311</v>
      </c>
    </row>
    <row r="10758" spans="1:3" x14ac:dyDescent="0.2">
      <c r="A10758" s="1">
        <v>44674</v>
      </c>
      <c r="B10758" s="2">
        <v>7.2916666666666671E-2</v>
      </c>
      <c r="C10758" s="3">
        <v>63615.928771916428</v>
      </c>
    </row>
    <row r="10759" spans="1:3" x14ac:dyDescent="0.2">
      <c r="A10759" s="1">
        <v>44674</v>
      </c>
      <c r="B10759" s="2">
        <v>8.3333333333333329E-2</v>
      </c>
      <c r="C10759" s="3">
        <v>62450.459471749709</v>
      </c>
    </row>
    <row r="10760" spans="1:3" x14ac:dyDescent="0.2">
      <c r="A10760" s="1">
        <v>44674</v>
      </c>
      <c r="B10760" s="2">
        <v>9.375E-2</v>
      </c>
      <c r="C10760" s="3">
        <v>62496.008776669129</v>
      </c>
    </row>
    <row r="10761" spans="1:3" x14ac:dyDescent="0.2">
      <c r="A10761" s="1">
        <v>44674</v>
      </c>
      <c r="B10761" s="2">
        <v>0.10416666666666667</v>
      </c>
      <c r="C10761" s="3">
        <v>61708.938458085759</v>
      </c>
    </row>
    <row r="10762" spans="1:3" x14ac:dyDescent="0.2">
      <c r="A10762" s="1">
        <v>44674</v>
      </c>
      <c r="B10762" s="2">
        <v>0.11458333333333333</v>
      </c>
      <c r="C10762" s="3">
        <v>61627.291366817459</v>
      </c>
    </row>
    <row r="10763" spans="1:3" x14ac:dyDescent="0.2">
      <c r="A10763" s="1">
        <v>44674</v>
      </c>
      <c r="B10763" s="2">
        <v>0.125</v>
      </c>
      <c r="C10763" s="3">
        <v>61485.24996641741</v>
      </c>
    </row>
    <row r="10764" spans="1:3" x14ac:dyDescent="0.2">
      <c r="A10764" s="1">
        <v>44674</v>
      </c>
      <c r="B10764" s="2">
        <v>0.13541666666666666</v>
      </c>
      <c r="C10764" s="3">
        <v>62265.352260235231</v>
      </c>
    </row>
    <row r="10765" spans="1:3" x14ac:dyDescent="0.2">
      <c r="A10765" s="1">
        <v>44674</v>
      </c>
      <c r="B10765" s="2">
        <v>0.14583333333333334</v>
      </c>
      <c r="C10765" s="3">
        <v>62123.749907173056</v>
      </c>
    </row>
    <row r="10766" spans="1:3" x14ac:dyDescent="0.2">
      <c r="A10766" s="1">
        <v>44674</v>
      </c>
      <c r="B10766" s="2">
        <v>0.15625</v>
      </c>
      <c r="C10766" s="3">
        <v>63539.511256488098</v>
      </c>
    </row>
    <row r="10767" spans="1:3" x14ac:dyDescent="0.2">
      <c r="A10767" s="1">
        <v>44674</v>
      </c>
      <c r="B10767" s="2">
        <v>0.16666666666666666</v>
      </c>
      <c r="C10767" s="3">
        <v>64829.953730134861</v>
      </c>
    </row>
    <row r="10768" spans="1:3" x14ac:dyDescent="0.2">
      <c r="A10768" s="1">
        <v>44674</v>
      </c>
      <c r="B10768" s="2">
        <v>0.17708333333333334</v>
      </c>
      <c r="C10768" s="3">
        <v>66404.53967875267</v>
      </c>
    </row>
    <row r="10769" spans="1:3" x14ac:dyDescent="0.2">
      <c r="A10769" s="1">
        <v>44674</v>
      </c>
      <c r="B10769" s="2">
        <v>0.1875</v>
      </c>
      <c r="C10769" s="3">
        <v>67117.143246284919</v>
      </c>
    </row>
    <row r="10770" spans="1:3" x14ac:dyDescent="0.2">
      <c r="A10770" s="1">
        <v>44674</v>
      </c>
      <c r="B10770" s="2">
        <v>0.19791666666666666</v>
      </c>
      <c r="C10770" s="3">
        <v>66870.240501634704</v>
      </c>
    </row>
    <row r="10771" spans="1:3" x14ac:dyDescent="0.2">
      <c r="A10771" s="1">
        <v>44674</v>
      </c>
      <c r="B10771" s="2">
        <v>0.20833333333333334</v>
      </c>
      <c r="C10771" s="3">
        <v>67995.91636091088</v>
      </c>
    </row>
    <row r="10772" spans="1:3" x14ac:dyDescent="0.2">
      <c r="A10772" s="1">
        <v>44674</v>
      </c>
      <c r="B10772" s="2">
        <v>0.21875</v>
      </c>
      <c r="C10772" s="3">
        <v>66670.744674488393</v>
      </c>
    </row>
    <row r="10773" spans="1:3" x14ac:dyDescent="0.2">
      <c r="A10773" s="1">
        <v>44674</v>
      </c>
      <c r="B10773" s="2">
        <v>0.22916666666666666</v>
      </c>
      <c r="C10773" s="3">
        <v>65613.757009352528</v>
      </c>
    </row>
    <row r="10774" spans="1:3" x14ac:dyDescent="0.2">
      <c r="A10774" s="1">
        <v>44674</v>
      </c>
      <c r="B10774" s="2">
        <v>0.23958333333333334</v>
      </c>
      <c r="C10774" s="3">
        <v>67308.912340617651</v>
      </c>
    </row>
    <row r="10775" spans="1:3" x14ac:dyDescent="0.2">
      <c r="A10775" s="1">
        <v>44674</v>
      </c>
      <c r="B10775" s="2">
        <v>0.25</v>
      </c>
      <c r="C10775" s="3">
        <v>64941.109948096957</v>
      </c>
    </row>
    <row r="10776" spans="1:3" x14ac:dyDescent="0.2">
      <c r="A10776" s="1">
        <v>44674</v>
      </c>
      <c r="B10776" s="2">
        <v>0.26041666666666669</v>
      </c>
      <c r="C10776" s="3">
        <v>66479.25239696863</v>
      </c>
    </row>
    <row r="10777" spans="1:3" x14ac:dyDescent="0.2">
      <c r="A10777" s="1">
        <v>44674</v>
      </c>
      <c r="B10777" s="2">
        <v>0.27083333333333331</v>
      </c>
      <c r="C10777" s="3">
        <v>67658.986883130012</v>
      </c>
    </row>
    <row r="10778" spans="1:3" x14ac:dyDescent="0.2">
      <c r="A10778" s="1">
        <v>44674</v>
      </c>
      <c r="B10778" s="2">
        <v>0.28125</v>
      </c>
      <c r="C10778" s="3">
        <v>67870.419190213666</v>
      </c>
    </row>
    <row r="10779" spans="1:3" x14ac:dyDescent="0.2">
      <c r="A10779" s="1">
        <v>44674</v>
      </c>
      <c r="B10779" s="2">
        <v>0.29166666666666669</v>
      </c>
      <c r="C10779" s="3">
        <v>70837.294616834202</v>
      </c>
    </row>
    <row r="10780" spans="1:3" x14ac:dyDescent="0.2">
      <c r="A10780" s="1">
        <v>44674</v>
      </c>
      <c r="B10780" s="2">
        <v>0.30208333333333331</v>
      </c>
      <c r="C10780" s="3">
        <v>71781.669317011634</v>
      </c>
    </row>
    <row r="10781" spans="1:3" x14ac:dyDescent="0.2">
      <c r="A10781" s="1">
        <v>44674</v>
      </c>
      <c r="B10781" s="2">
        <v>0.3125</v>
      </c>
      <c r="C10781" s="3">
        <v>73898.673060679765</v>
      </c>
    </row>
    <row r="10782" spans="1:3" x14ac:dyDescent="0.2">
      <c r="A10782" s="1">
        <v>44674</v>
      </c>
      <c r="B10782" s="2">
        <v>0.32291666666666669</v>
      </c>
      <c r="C10782" s="3">
        <v>75700.27148393105</v>
      </c>
    </row>
    <row r="10783" spans="1:3" x14ac:dyDescent="0.2">
      <c r="A10783" s="1">
        <v>44674</v>
      </c>
      <c r="B10783" s="2">
        <v>0.33333333333333331</v>
      </c>
      <c r="C10783" s="3">
        <v>78344.818942924976</v>
      </c>
    </row>
    <row r="10784" spans="1:3" x14ac:dyDescent="0.2">
      <c r="A10784" s="1">
        <v>44674</v>
      </c>
      <c r="B10784" s="2">
        <v>0.34375</v>
      </c>
      <c r="C10784" s="3">
        <v>77927.863145061885</v>
      </c>
    </row>
    <row r="10785" spans="1:3" x14ac:dyDescent="0.2">
      <c r="A10785" s="1">
        <v>44674</v>
      </c>
      <c r="B10785" s="2">
        <v>0.35416666666666669</v>
      </c>
      <c r="C10785" s="3">
        <v>80141.278690334351</v>
      </c>
    </row>
    <row r="10786" spans="1:3" x14ac:dyDescent="0.2">
      <c r="A10786" s="1">
        <v>44674</v>
      </c>
      <c r="B10786" s="2">
        <v>0.36458333333333331</v>
      </c>
      <c r="C10786" s="3">
        <v>82222.010819134215</v>
      </c>
    </row>
    <row r="10787" spans="1:3" x14ac:dyDescent="0.2">
      <c r="A10787" s="1">
        <v>44674</v>
      </c>
      <c r="B10787" s="2">
        <v>0.375</v>
      </c>
      <c r="C10787" s="3">
        <v>82609.772645961406</v>
      </c>
    </row>
    <row r="10788" spans="1:3" x14ac:dyDescent="0.2">
      <c r="A10788" s="1">
        <v>44674</v>
      </c>
      <c r="B10788" s="2">
        <v>0.38541666666666669</v>
      </c>
      <c r="C10788" s="3">
        <v>84362.943110913679</v>
      </c>
    </row>
    <row r="10789" spans="1:3" x14ac:dyDescent="0.2">
      <c r="A10789" s="1">
        <v>44674</v>
      </c>
      <c r="B10789" s="2">
        <v>0.39583333333333331</v>
      </c>
      <c r="C10789" s="3">
        <v>86395.752264173498</v>
      </c>
    </row>
    <row r="10790" spans="1:3" x14ac:dyDescent="0.2">
      <c r="A10790" s="1">
        <v>44674</v>
      </c>
      <c r="B10790" s="2">
        <v>0.40625</v>
      </c>
      <c r="C10790" s="3">
        <v>86799.312384251243</v>
      </c>
    </row>
    <row r="10791" spans="1:3" x14ac:dyDescent="0.2">
      <c r="A10791" s="1">
        <v>44674</v>
      </c>
      <c r="B10791" s="2">
        <v>0.41666666666666669</v>
      </c>
      <c r="C10791" s="3">
        <v>87064.939478486092</v>
      </c>
    </row>
    <row r="10792" spans="1:3" x14ac:dyDescent="0.2">
      <c r="A10792" s="1">
        <v>44674</v>
      </c>
      <c r="B10792" s="2">
        <v>0.42708333333333331</v>
      </c>
      <c r="C10792" s="3">
        <v>87696.60120562269</v>
      </c>
    </row>
    <row r="10793" spans="1:3" x14ac:dyDescent="0.2">
      <c r="A10793" s="1">
        <v>44674</v>
      </c>
      <c r="B10793" s="2">
        <v>0.4375</v>
      </c>
      <c r="C10793" s="3">
        <v>86147.273673158896</v>
      </c>
    </row>
    <row r="10794" spans="1:3" x14ac:dyDescent="0.2">
      <c r="A10794" s="1">
        <v>44674</v>
      </c>
      <c r="B10794" s="2">
        <v>0.44791666666666669</v>
      </c>
      <c r="C10794" s="3">
        <v>86031.23537024649</v>
      </c>
    </row>
    <row r="10795" spans="1:3" x14ac:dyDescent="0.2">
      <c r="A10795" s="1">
        <v>44674</v>
      </c>
      <c r="B10795" s="2">
        <v>0.45833333333333331</v>
      </c>
      <c r="C10795" s="3">
        <v>86175.35300950511</v>
      </c>
    </row>
    <row r="10796" spans="1:3" x14ac:dyDescent="0.2">
      <c r="A10796" s="1">
        <v>44674</v>
      </c>
      <c r="B10796" s="2">
        <v>0.46875</v>
      </c>
      <c r="C10796" s="3">
        <v>85857.929591942258</v>
      </c>
    </row>
    <row r="10797" spans="1:3" x14ac:dyDescent="0.2">
      <c r="A10797" s="1">
        <v>44674</v>
      </c>
      <c r="B10797" s="2">
        <v>0.47916666666666669</v>
      </c>
      <c r="C10797" s="3">
        <v>87126.135256737791</v>
      </c>
    </row>
    <row r="10798" spans="1:3" x14ac:dyDescent="0.2">
      <c r="A10798" s="1">
        <v>44674</v>
      </c>
      <c r="B10798" s="2">
        <v>0.48958333333333331</v>
      </c>
      <c r="C10798" s="3">
        <v>84620.526884225008</v>
      </c>
    </row>
    <row r="10799" spans="1:3" x14ac:dyDescent="0.2">
      <c r="A10799" s="1">
        <v>44674</v>
      </c>
      <c r="B10799" s="2">
        <v>0.5</v>
      </c>
      <c r="C10799" s="3">
        <v>82392.230297725997</v>
      </c>
    </row>
    <row r="10800" spans="1:3" x14ac:dyDescent="0.2">
      <c r="A10800" s="1">
        <v>44674</v>
      </c>
      <c r="B10800" s="2">
        <v>0.51041666666666663</v>
      </c>
      <c r="C10800" s="3">
        <v>84608.863436255779</v>
      </c>
    </row>
    <row r="10801" spans="1:3" x14ac:dyDescent="0.2">
      <c r="A10801" s="1">
        <v>44674</v>
      </c>
      <c r="B10801" s="2">
        <v>0.52083333333333337</v>
      </c>
      <c r="C10801" s="3">
        <v>83773.537094500309</v>
      </c>
    </row>
    <row r="10802" spans="1:3" x14ac:dyDescent="0.2">
      <c r="A10802" s="1">
        <v>44674</v>
      </c>
      <c r="B10802" s="2">
        <v>0.53125</v>
      </c>
      <c r="C10802" s="3">
        <v>83404.759529973293</v>
      </c>
    </row>
    <row r="10803" spans="1:3" x14ac:dyDescent="0.2">
      <c r="A10803" s="1">
        <v>44674</v>
      </c>
      <c r="B10803" s="2">
        <v>0.54166666666666663</v>
      </c>
      <c r="C10803" s="3">
        <v>75556.532648182969</v>
      </c>
    </row>
    <row r="10804" spans="1:3" x14ac:dyDescent="0.2">
      <c r="A10804" s="1">
        <v>44674</v>
      </c>
      <c r="B10804" s="2">
        <v>0.55208333333333337</v>
      </c>
      <c r="C10804" s="3">
        <v>65135.336804161881</v>
      </c>
    </row>
    <row r="10805" spans="1:3" x14ac:dyDescent="0.2">
      <c r="A10805" s="1">
        <v>44674</v>
      </c>
      <c r="B10805" s="2">
        <v>0.5625</v>
      </c>
      <c r="C10805" s="3">
        <v>69788.730184610773</v>
      </c>
    </row>
    <row r="10806" spans="1:3" x14ac:dyDescent="0.2">
      <c r="A10806" s="1">
        <v>44674</v>
      </c>
      <c r="B10806" s="2">
        <v>0.57291666666666663</v>
      </c>
      <c r="C10806" s="3">
        <v>72230.935334966867</v>
      </c>
    </row>
    <row r="10807" spans="1:3" x14ac:dyDescent="0.2">
      <c r="A10807" s="1">
        <v>44674</v>
      </c>
      <c r="B10807" s="2">
        <v>0.58333333333333337</v>
      </c>
      <c r="C10807" s="3">
        <v>66813.010183312319</v>
      </c>
    </row>
    <row r="10808" spans="1:3" x14ac:dyDescent="0.2">
      <c r="A10808" s="1">
        <v>44674</v>
      </c>
      <c r="B10808" s="2">
        <v>0.59375</v>
      </c>
      <c r="C10808" s="3">
        <v>61763.843510655308</v>
      </c>
    </row>
    <row r="10809" spans="1:3" x14ac:dyDescent="0.2">
      <c r="A10809" s="1">
        <v>44674</v>
      </c>
      <c r="B10809" s="2">
        <v>0.60416666666666663</v>
      </c>
      <c r="C10809" s="3">
        <v>57727.452454415135</v>
      </c>
    </row>
    <row r="10810" spans="1:3" x14ac:dyDescent="0.2">
      <c r="A10810" s="1">
        <v>44674</v>
      </c>
      <c r="B10810" s="2">
        <v>0.61458333333333337</v>
      </c>
      <c r="C10810" s="3">
        <v>62162.340614281922</v>
      </c>
    </row>
    <row r="10811" spans="1:3" x14ac:dyDescent="0.2">
      <c r="A10811" s="1">
        <v>44674</v>
      </c>
      <c r="B10811" s="2">
        <v>0.625</v>
      </c>
      <c r="C10811" s="3">
        <v>67184.948293106645</v>
      </c>
    </row>
    <row r="10812" spans="1:3" x14ac:dyDescent="0.2">
      <c r="A10812" s="1">
        <v>44674</v>
      </c>
      <c r="B10812" s="2">
        <v>0.63541666666666663</v>
      </c>
      <c r="C10812" s="3">
        <v>66936.584287643753</v>
      </c>
    </row>
    <row r="10813" spans="1:3" x14ac:dyDescent="0.2">
      <c r="A10813" s="1">
        <v>44674</v>
      </c>
      <c r="B10813" s="2">
        <v>0.64583333333333337</v>
      </c>
      <c r="C10813" s="3">
        <v>72314.841459688847</v>
      </c>
    </row>
    <row r="10814" spans="1:3" x14ac:dyDescent="0.2">
      <c r="A10814" s="1">
        <v>44674</v>
      </c>
      <c r="B10814" s="2">
        <v>0.65625</v>
      </c>
      <c r="C10814" s="3">
        <v>71726.430941943545</v>
      </c>
    </row>
    <row r="10815" spans="1:3" x14ac:dyDescent="0.2">
      <c r="A10815" s="1">
        <v>44674</v>
      </c>
      <c r="B10815" s="2">
        <v>0.66666666666666663</v>
      </c>
      <c r="C10815" s="3">
        <v>69274.100586489731</v>
      </c>
    </row>
    <row r="10816" spans="1:3" x14ac:dyDescent="0.2">
      <c r="A10816" s="1">
        <v>44674</v>
      </c>
      <c r="B10816" s="2">
        <v>0.67708333333333337</v>
      </c>
      <c r="C10816" s="3">
        <v>68093.58302788061</v>
      </c>
    </row>
    <row r="10817" spans="1:3" x14ac:dyDescent="0.2">
      <c r="A10817" s="1">
        <v>44674</v>
      </c>
      <c r="B10817" s="2">
        <v>0.6875</v>
      </c>
      <c r="C10817" s="3">
        <v>56043.210847144757</v>
      </c>
    </row>
    <row r="10818" spans="1:3" x14ac:dyDescent="0.2">
      <c r="A10818" s="1">
        <v>44674</v>
      </c>
      <c r="B10818" s="2">
        <v>0.69791666666666663</v>
      </c>
      <c r="C10818" s="3">
        <v>62049.073338107795</v>
      </c>
    </row>
    <row r="10819" spans="1:3" x14ac:dyDescent="0.2">
      <c r="A10819" s="1">
        <v>44674</v>
      </c>
      <c r="B10819" s="2">
        <v>0.70833333333333337</v>
      </c>
      <c r="C10819" s="3">
        <v>65813.68697789729</v>
      </c>
    </row>
    <row r="10820" spans="1:3" x14ac:dyDescent="0.2">
      <c r="A10820" s="1">
        <v>44674</v>
      </c>
      <c r="B10820" s="2">
        <v>0.71875</v>
      </c>
      <c r="C10820" s="3">
        <v>67852.636005691151</v>
      </c>
    </row>
    <row r="10821" spans="1:3" x14ac:dyDescent="0.2">
      <c r="A10821" s="1">
        <v>44674</v>
      </c>
      <c r="B10821" s="2">
        <v>0.72916666666666663</v>
      </c>
      <c r="C10821" s="3">
        <v>73752.593253178522</v>
      </c>
    </row>
    <row r="10822" spans="1:3" x14ac:dyDescent="0.2">
      <c r="A10822" s="1">
        <v>44674</v>
      </c>
      <c r="B10822" s="2">
        <v>0.73958333333333337</v>
      </c>
      <c r="C10822" s="3">
        <v>74057.27644086245</v>
      </c>
    </row>
    <row r="10823" spans="1:3" x14ac:dyDescent="0.2">
      <c r="A10823" s="1">
        <v>44674</v>
      </c>
      <c r="B10823" s="2">
        <v>0.75</v>
      </c>
      <c r="C10823" s="3">
        <v>72273.665064915869</v>
      </c>
    </row>
    <row r="10824" spans="1:3" x14ac:dyDescent="0.2">
      <c r="A10824" s="1">
        <v>44674</v>
      </c>
      <c r="B10824" s="2">
        <v>0.76041666666666663</v>
      </c>
      <c r="C10824" s="3">
        <v>79904.257407314202</v>
      </c>
    </row>
    <row r="10825" spans="1:3" x14ac:dyDescent="0.2">
      <c r="A10825" s="1">
        <v>44674</v>
      </c>
      <c r="B10825" s="2">
        <v>0.77083333333333337</v>
      </c>
      <c r="C10825" s="3">
        <v>82855.906180866907</v>
      </c>
    </row>
    <row r="10826" spans="1:3" x14ac:dyDescent="0.2">
      <c r="A10826" s="1">
        <v>44674</v>
      </c>
      <c r="B10826" s="2">
        <v>0.78125</v>
      </c>
      <c r="C10826" s="3">
        <v>83940.106168110011</v>
      </c>
    </row>
    <row r="10827" spans="1:3" x14ac:dyDescent="0.2">
      <c r="A10827" s="1">
        <v>44674</v>
      </c>
      <c r="B10827" s="2">
        <v>0.79166666666666663</v>
      </c>
      <c r="C10827" s="3">
        <v>83613.628173311285</v>
      </c>
    </row>
    <row r="10828" spans="1:3" x14ac:dyDescent="0.2">
      <c r="A10828" s="1">
        <v>44674</v>
      </c>
      <c r="B10828" s="2">
        <v>0.80208333333333337</v>
      </c>
      <c r="C10828" s="3">
        <v>82031.499165620262</v>
      </c>
    </row>
    <row r="10829" spans="1:3" x14ac:dyDescent="0.2">
      <c r="A10829" s="1">
        <v>44674</v>
      </c>
      <c r="B10829" s="2">
        <v>0.8125</v>
      </c>
      <c r="C10829" s="3">
        <v>85818.2621855014</v>
      </c>
    </row>
    <row r="10830" spans="1:3" x14ac:dyDescent="0.2">
      <c r="A10830" s="1">
        <v>44674</v>
      </c>
      <c r="B10830" s="2">
        <v>0.82291666666666663</v>
      </c>
      <c r="C10830" s="3">
        <v>87801.868704803434</v>
      </c>
    </row>
    <row r="10831" spans="1:3" x14ac:dyDescent="0.2">
      <c r="A10831" s="1">
        <v>44674</v>
      </c>
      <c r="B10831" s="2">
        <v>0.83333333333333337</v>
      </c>
      <c r="C10831" s="3">
        <v>85893.36073984229</v>
      </c>
    </row>
    <row r="10832" spans="1:3" x14ac:dyDescent="0.2">
      <c r="A10832" s="1">
        <v>44674</v>
      </c>
      <c r="B10832" s="2">
        <v>0.84375</v>
      </c>
      <c r="C10832" s="3">
        <v>83405.090457653932</v>
      </c>
    </row>
    <row r="10833" spans="1:3" x14ac:dyDescent="0.2">
      <c r="A10833" s="1">
        <v>44674</v>
      </c>
      <c r="B10833" s="2">
        <v>0.85416666666666663</v>
      </c>
      <c r="C10833" s="3">
        <v>82163.15355493674</v>
      </c>
    </row>
    <row r="10834" spans="1:3" x14ac:dyDescent="0.2">
      <c r="A10834" s="1">
        <v>44674</v>
      </c>
      <c r="B10834" s="2">
        <v>0.86458333333333337</v>
      </c>
      <c r="C10834" s="3">
        <v>80271.551161074764</v>
      </c>
    </row>
    <row r="10835" spans="1:3" x14ac:dyDescent="0.2">
      <c r="A10835" s="1">
        <v>44674</v>
      </c>
      <c r="B10835" s="2">
        <v>0.875</v>
      </c>
      <c r="C10835" s="3">
        <v>81889.681301833552</v>
      </c>
    </row>
    <row r="10836" spans="1:3" x14ac:dyDescent="0.2">
      <c r="A10836" s="1">
        <v>44674</v>
      </c>
      <c r="B10836" s="2">
        <v>0.88541666666666663</v>
      </c>
      <c r="C10836" s="3">
        <v>79840.476770672656</v>
      </c>
    </row>
    <row r="10837" spans="1:3" x14ac:dyDescent="0.2">
      <c r="A10837" s="1">
        <v>44674</v>
      </c>
      <c r="B10837" s="2">
        <v>0.89583333333333337</v>
      </c>
      <c r="C10837" s="3">
        <v>80910.007291054208</v>
      </c>
    </row>
    <row r="10838" spans="1:3" x14ac:dyDescent="0.2">
      <c r="A10838" s="1">
        <v>44674</v>
      </c>
      <c r="B10838" s="2">
        <v>0.90625</v>
      </c>
      <c r="C10838" s="3">
        <v>79645.111460185057</v>
      </c>
    </row>
    <row r="10839" spans="1:3" x14ac:dyDescent="0.2">
      <c r="A10839" s="1">
        <v>44674</v>
      </c>
      <c r="B10839" s="2">
        <v>0.91666666666666663</v>
      </c>
      <c r="C10839" s="3">
        <v>78762.205584268944</v>
      </c>
    </row>
    <row r="10840" spans="1:3" x14ac:dyDescent="0.2">
      <c r="A10840" s="1">
        <v>44674</v>
      </c>
      <c r="B10840" s="2">
        <v>0.92708333333333337</v>
      </c>
      <c r="C10840" s="3">
        <v>77076.149003624814</v>
      </c>
    </row>
    <row r="10841" spans="1:3" x14ac:dyDescent="0.2">
      <c r="A10841" s="1">
        <v>44674</v>
      </c>
      <c r="B10841" s="2">
        <v>0.9375</v>
      </c>
      <c r="C10841" s="3">
        <v>74671.442327000492</v>
      </c>
    </row>
    <row r="10842" spans="1:3" x14ac:dyDescent="0.2">
      <c r="A10842" s="1">
        <v>44674</v>
      </c>
      <c r="B10842" s="2">
        <v>0.94791666666666663</v>
      </c>
      <c r="C10842" s="3">
        <v>72483.44048038547</v>
      </c>
    </row>
    <row r="10843" spans="1:3" x14ac:dyDescent="0.2">
      <c r="A10843" s="1">
        <v>44674</v>
      </c>
      <c r="B10843" s="2">
        <v>0.95833333333333337</v>
      </c>
      <c r="C10843" s="3">
        <v>71877.475231218152</v>
      </c>
    </row>
    <row r="10844" spans="1:3" x14ac:dyDescent="0.2">
      <c r="A10844" s="1">
        <v>44674</v>
      </c>
      <c r="B10844" s="2">
        <v>0.96875</v>
      </c>
      <c r="C10844" s="3">
        <v>69479.471953227898</v>
      </c>
    </row>
    <row r="10845" spans="1:3" x14ac:dyDescent="0.2">
      <c r="A10845" s="1">
        <v>44674</v>
      </c>
      <c r="B10845" s="2">
        <v>0.97916666666666663</v>
      </c>
      <c r="C10845" s="3">
        <v>67705.970781221011</v>
      </c>
    </row>
    <row r="10846" spans="1:3" x14ac:dyDescent="0.2">
      <c r="A10846" s="1">
        <v>44674</v>
      </c>
      <c r="B10846" s="2">
        <v>0.98958333333333337</v>
      </c>
      <c r="C10846" s="3">
        <v>65519.052265359249</v>
      </c>
    </row>
    <row r="10847" spans="1:3" x14ac:dyDescent="0.2">
      <c r="A10847" s="1">
        <v>44675</v>
      </c>
      <c r="B10847" s="2">
        <v>0</v>
      </c>
      <c r="C10847" s="3">
        <v>62165.2654445722</v>
      </c>
    </row>
    <row r="10848" spans="1:3" x14ac:dyDescent="0.2">
      <c r="A10848" s="1">
        <v>44675</v>
      </c>
      <c r="B10848" s="2">
        <v>1.0416666666666666E-2</v>
      </c>
      <c r="C10848" s="3">
        <v>61245.836787074622</v>
      </c>
    </row>
    <row r="10849" spans="1:3" x14ac:dyDescent="0.2">
      <c r="A10849" s="1">
        <v>44675</v>
      </c>
      <c r="B10849" s="2">
        <v>2.0833333333333332E-2</v>
      </c>
      <c r="C10849" s="3">
        <v>61258.52038379541</v>
      </c>
    </row>
    <row r="10850" spans="1:3" x14ac:dyDescent="0.2">
      <c r="A10850" s="1">
        <v>44675</v>
      </c>
      <c r="B10850" s="2">
        <v>3.125E-2</v>
      </c>
      <c r="C10850" s="3">
        <v>59725.889063014045</v>
      </c>
    </row>
    <row r="10851" spans="1:3" x14ac:dyDescent="0.2">
      <c r="A10851" s="1">
        <v>44675</v>
      </c>
      <c r="B10851" s="2">
        <v>4.1666666666666664E-2</v>
      </c>
      <c r="C10851" s="3">
        <v>57957.673276284353</v>
      </c>
    </row>
    <row r="10852" spans="1:3" x14ac:dyDescent="0.2">
      <c r="A10852" s="1">
        <v>44675</v>
      </c>
      <c r="B10852" s="2">
        <v>5.2083333333333336E-2</v>
      </c>
      <c r="C10852" s="3">
        <v>56492.705106618007</v>
      </c>
    </row>
    <row r="10853" spans="1:3" x14ac:dyDescent="0.2">
      <c r="A10853" s="1">
        <v>44675</v>
      </c>
      <c r="B10853" s="2">
        <v>6.25E-2</v>
      </c>
      <c r="C10853" s="3">
        <v>55585.466834352308</v>
      </c>
    </row>
    <row r="10854" spans="1:3" x14ac:dyDescent="0.2">
      <c r="A10854" s="1">
        <v>44675</v>
      </c>
      <c r="B10854" s="2">
        <v>7.2916666666666671E-2</v>
      </c>
      <c r="C10854" s="3">
        <v>55097.15086110495</v>
      </c>
    </row>
    <row r="10855" spans="1:3" x14ac:dyDescent="0.2">
      <c r="A10855" s="1">
        <v>44675</v>
      </c>
      <c r="B10855" s="2">
        <v>8.3333333333333329E-2</v>
      </c>
      <c r="C10855" s="3">
        <v>55043.607024858218</v>
      </c>
    </row>
    <row r="10856" spans="1:3" x14ac:dyDescent="0.2">
      <c r="A10856" s="1">
        <v>44675</v>
      </c>
      <c r="B10856" s="2">
        <v>9.375E-2</v>
      </c>
      <c r="C10856" s="3">
        <v>54727.207284028744</v>
      </c>
    </row>
    <row r="10857" spans="1:3" x14ac:dyDescent="0.2">
      <c r="A10857" s="1">
        <v>44675</v>
      </c>
      <c r="B10857" s="2">
        <v>0.10416666666666667</v>
      </c>
      <c r="C10857" s="3">
        <v>54636.180844913673</v>
      </c>
    </row>
    <row r="10858" spans="1:3" x14ac:dyDescent="0.2">
      <c r="A10858" s="1">
        <v>44675</v>
      </c>
      <c r="B10858" s="2">
        <v>0.11458333333333333</v>
      </c>
      <c r="C10858" s="3">
        <v>54741.948373033702</v>
      </c>
    </row>
    <row r="10859" spans="1:3" x14ac:dyDescent="0.2">
      <c r="A10859" s="1">
        <v>44675</v>
      </c>
      <c r="B10859" s="2">
        <v>0.125</v>
      </c>
      <c r="C10859" s="3">
        <v>54120.464552153695</v>
      </c>
    </row>
    <row r="10860" spans="1:3" x14ac:dyDescent="0.2">
      <c r="A10860" s="1">
        <v>44675</v>
      </c>
      <c r="B10860" s="2">
        <v>0.13541666666666666</v>
      </c>
      <c r="C10860" s="3">
        <v>53050.410373445404</v>
      </c>
    </row>
    <row r="10861" spans="1:3" x14ac:dyDescent="0.2">
      <c r="A10861" s="1">
        <v>44675</v>
      </c>
      <c r="B10861" s="2">
        <v>0.14583333333333334</v>
      </c>
      <c r="C10861" s="3">
        <v>53257.662951497063</v>
      </c>
    </row>
    <row r="10862" spans="1:3" x14ac:dyDescent="0.2">
      <c r="A10862" s="1">
        <v>44675</v>
      </c>
      <c r="B10862" s="2">
        <v>0.15625</v>
      </c>
      <c r="C10862" s="3">
        <v>53510.370901623217</v>
      </c>
    </row>
    <row r="10863" spans="1:3" x14ac:dyDescent="0.2">
      <c r="A10863" s="1">
        <v>44675</v>
      </c>
      <c r="B10863" s="2">
        <v>0.16666666666666666</v>
      </c>
      <c r="C10863" s="3">
        <v>53552.480254052112</v>
      </c>
    </row>
    <row r="10864" spans="1:3" x14ac:dyDescent="0.2">
      <c r="A10864" s="1">
        <v>44675</v>
      </c>
      <c r="B10864" s="2">
        <v>0.17708333333333334</v>
      </c>
      <c r="C10864" s="3">
        <v>55883.392126669911</v>
      </c>
    </row>
    <row r="10865" spans="1:3" x14ac:dyDescent="0.2">
      <c r="A10865" s="1">
        <v>44675</v>
      </c>
      <c r="B10865" s="2">
        <v>0.1875</v>
      </c>
      <c r="C10865" s="3">
        <v>56001.840188242197</v>
      </c>
    </row>
    <row r="10866" spans="1:3" x14ac:dyDescent="0.2">
      <c r="A10866" s="1">
        <v>44675</v>
      </c>
      <c r="B10866" s="2">
        <v>0.19791666666666666</v>
      </c>
      <c r="C10866" s="3">
        <v>58200.325482637469</v>
      </c>
    </row>
    <row r="10867" spans="1:3" x14ac:dyDescent="0.2">
      <c r="A10867" s="1">
        <v>44675</v>
      </c>
      <c r="B10867" s="2">
        <v>0.20833333333333334</v>
      </c>
      <c r="C10867" s="3">
        <v>58259.070845878647</v>
      </c>
    </row>
    <row r="10868" spans="1:3" x14ac:dyDescent="0.2">
      <c r="A10868" s="1">
        <v>44675</v>
      </c>
      <c r="B10868" s="2">
        <v>0.21875</v>
      </c>
      <c r="C10868" s="3">
        <v>57342.205403592809</v>
      </c>
    </row>
    <row r="10869" spans="1:3" x14ac:dyDescent="0.2">
      <c r="A10869" s="1">
        <v>44675</v>
      </c>
      <c r="B10869" s="2">
        <v>0.22916666666666666</v>
      </c>
      <c r="C10869" s="3">
        <v>57078.648365365225</v>
      </c>
    </row>
    <row r="10870" spans="1:3" x14ac:dyDescent="0.2">
      <c r="A10870" s="1">
        <v>44675</v>
      </c>
      <c r="B10870" s="2">
        <v>0.23958333333333334</v>
      </c>
      <c r="C10870" s="3">
        <v>56150.003683064213</v>
      </c>
    </row>
    <row r="10871" spans="1:3" x14ac:dyDescent="0.2">
      <c r="A10871" s="1">
        <v>44675</v>
      </c>
      <c r="B10871" s="2">
        <v>0.25</v>
      </c>
      <c r="C10871" s="3">
        <v>52774.953223127479</v>
      </c>
    </row>
    <row r="10872" spans="1:3" x14ac:dyDescent="0.2">
      <c r="A10872" s="1">
        <v>44675</v>
      </c>
      <c r="B10872" s="2">
        <v>0.26041666666666669</v>
      </c>
      <c r="C10872" s="3">
        <v>52089.386779174027</v>
      </c>
    </row>
    <row r="10873" spans="1:3" x14ac:dyDescent="0.2">
      <c r="A10873" s="1">
        <v>44675</v>
      </c>
      <c r="B10873" s="2">
        <v>0.27083333333333331</v>
      </c>
      <c r="C10873" s="3">
        <v>51438.351314082967</v>
      </c>
    </row>
    <row r="10874" spans="1:3" x14ac:dyDescent="0.2">
      <c r="A10874" s="1">
        <v>44675</v>
      </c>
      <c r="B10874" s="2">
        <v>0.28125</v>
      </c>
      <c r="C10874" s="3">
        <v>50521.027893138264</v>
      </c>
    </row>
    <row r="10875" spans="1:3" x14ac:dyDescent="0.2">
      <c r="A10875" s="1">
        <v>44675</v>
      </c>
      <c r="B10875" s="2">
        <v>0.29166666666666669</v>
      </c>
      <c r="C10875" s="3">
        <v>52409.397625619516</v>
      </c>
    </row>
    <row r="10876" spans="1:3" x14ac:dyDescent="0.2">
      <c r="A10876" s="1">
        <v>44675</v>
      </c>
      <c r="B10876" s="2">
        <v>0.30208333333333331</v>
      </c>
      <c r="C10876" s="3">
        <v>54172.727560884188</v>
      </c>
    </row>
    <row r="10877" spans="1:3" x14ac:dyDescent="0.2">
      <c r="A10877" s="1">
        <v>44675</v>
      </c>
      <c r="B10877" s="2">
        <v>0.3125</v>
      </c>
      <c r="C10877" s="3">
        <v>55113.061189430198</v>
      </c>
    </row>
    <row r="10878" spans="1:3" x14ac:dyDescent="0.2">
      <c r="A10878" s="1">
        <v>44675</v>
      </c>
      <c r="B10878" s="2">
        <v>0.32291666666666669</v>
      </c>
      <c r="C10878" s="3">
        <v>55390.944685910014</v>
      </c>
    </row>
    <row r="10879" spans="1:3" x14ac:dyDescent="0.2">
      <c r="A10879" s="1">
        <v>44675</v>
      </c>
      <c r="B10879" s="2">
        <v>0.33333333333333331</v>
      </c>
      <c r="C10879" s="3">
        <v>57717.819448083479</v>
      </c>
    </row>
    <row r="10880" spans="1:3" x14ac:dyDescent="0.2">
      <c r="A10880" s="1">
        <v>44675</v>
      </c>
      <c r="B10880" s="2">
        <v>0.34375</v>
      </c>
      <c r="C10880" s="3">
        <v>60003.164705663949</v>
      </c>
    </row>
    <row r="10881" spans="1:3" x14ac:dyDescent="0.2">
      <c r="A10881" s="1">
        <v>44675</v>
      </c>
      <c r="B10881" s="2">
        <v>0.35416666666666669</v>
      </c>
      <c r="C10881" s="3">
        <v>60866.361683289782</v>
      </c>
    </row>
    <row r="10882" spans="1:3" x14ac:dyDescent="0.2">
      <c r="A10882" s="1">
        <v>44675</v>
      </c>
      <c r="B10882" s="2">
        <v>0.36458333333333331</v>
      </c>
      <c r="C10882" s="3">
        <v>59839.186375131438</v>
      </c>
    </row>
    <row r="10883" spans="1:3" x14ac:dyDescent="0.2">
      <c r="A10883" s="1">
        <v>44675</v>
      </c>
      <c r="B10883" s="2">
        <v>0.375</v>
      </c>
      <c r="C10883" s="3">
        <v>60293.704576979129</v>
      </c>
    </row>
    <row r="10884" spans="1:3" x14ac:dyDescent="0.2">
      <c r="A10884" s="1">
        <v>44675</v>
      </c>
      <c r="B10884" s="2">
        <v>0.38541666666666669</v>
      </c>
      <c r="C10884" s="3">
        <v>62099.191827261733</v>
      </c>
    </row>
    <row r="10885" spans="1:3" x14ac:dyDescent="0.2">
      <c r="A10885" s="1">
        <v>44675</v>
      </c>
      <c r="B10885" s="2">
        <v>0.39583333333333331</v>
      </c>
      <c r="C10885" s="3">
        <v>62477.132595792922</v>
      </c>
    </row>
    <row r="10886" spans="1:3" x14ac:dyDescent="0.2">
      <c r="A10886" s="1">
        <v>44675</v>
      </c>
      <c r="B10886" s="2">
        <v>0.40625</v>
      </c>
      <c r="C10886" s="3">
        <v>63233.622951831327</v>
      </c>
    </row>
    <row r="10887" spans="1:3" x14ac:dyDescent="0.2">
      <c r="A10887" s="1">
        <v>44675</v>
      </c>
      <c r="B10887" s="2">
        <v>0.41666666666666669</v>
      </c>
      <c r="C10887" s="3">
        <v>64028.123013059958</v>
      </c>
    </row>
    <row r="10888" spans="1:3" x14ac:dyDescent="0.2">
      <c r="A10888" s="1">
        <v>44675</v>
      </c>
      <c r="B10888" s="2">
        <v>0.42708333333333331</v>
      </c>
      <c r="C10888" s="3">
        <v>62122.423549512889</v>
      </c>
    </row>
    <row r="10889" spans="1:3" x14ac:dyDescent="0.2">
      <c r="A10889" s="1">
        <v>44675</v>
      </c>
      <c r="B10889" s="2">
        <v>0.4375</v>
      </c>
      <c r="C10889" s="3">
        <v>62821.403198348737</v>
      </c>
    </row>
    <row r="10890" spans="1:3" x14ac:dyDescent="0.2">
      <c r="A10890" s="1">
        <v>44675</v>
      </c>
      <c r="B10890" s="2">
        <v>0.44791666666666669</v>
      </c>
      <c r="C10890" s="3">
        <v>61925.791747254596</v>
      </c>
    </row>
    <row r="10891" spans="1:3" x14ac:dyDescent="0.2">
      <c r="A10891" s="1">
        <v>44675</v>
      </c>
      <c r="B10891" s="2">
        <v>0.45833333333333331</v>
      </c>
      <c r="C10891" s="3">
        <v>62219.197312446413</v>
      </c>
    </row>
    <row r="10892" spans="1:3" x14ac:dyDescent="0.2">
      <c r="A10892" s="1">
        <v>44675</v>
      </c>
      <c r="B10892" s="2">
        <v>0.46875</v>
      </c>
      <c r="C10892" s="3">
        <v>65496.242687657839</v>
      </c>
    </row>
    <row r="10893" spans="1:3" x14ac:dyDescent="0.2">
      <c r="A10893" s="1">
        <v>44675</v>
      </c>
      <c r="B10893" s="2">
        <v>0.47916666666666669</v>
      </c>
      <c r="C10893" s="3">
        <v>67159.487846276752</v>
      </c>
    </row>
    <row r="10894" spans="1:3" x14ac:dyDescent="0.2">
      <c r="A10894" s="1">
        <v>44675</v>
      </c>
      <c r="B10894" s="2">
        <v>0.48958333333333331</v>
      </c>
      <c r="C10894" s="3">
        <v>62755.087617283105</v>
      </c>
    </row>
    <row r="10895" spans="1:3" x14ac:dyDescent="0.2">
      <c r="A10895" s="1">
        <v>44675</v>
      </c>
      <c r="B10895" s="2">
        <v>0.5</v>
      </c>
      <c r="C10895" s="3">
        <v>57962.465781985695</v>
      </c>
    </row>
    <row r="10896" spans="1:3" x14ac:dyDescent="0.2">
      <c r="A10896" s="1">
        <v>44675</v>
      </c>
      <c r="B10896" s="2">
        <v>0.51041666666666663</v>
      </c>
      <c r="C10896" s="3">
        <v>56341.92051211714</v>
      </c>
    </row>
    <row r="10897" spans="1:3" x14ac:dyDescent="0.2">
      <c r="A10897" s="1">
        <v>44675</v>
      </c>
      <c r="B10897" s="2">
        <v>0.52083333333333337</v>
      </c>
      <c r="C10897" s="3">
        <v>49473.762780446297</v>
      </c>
    </row>
    <row r="10898" spans="1:3" x14ac:dyDescent="0.2">
      <c r="A10898" s="1">
        <v>44675</v>
      </c>
      <c r="B10898" s="2">
        <v>0.53125</v>
      </c>
      <c r="C10898" s="3">
        <v>47762.140275189537</v>
      </c>
    </row>
    <row r="10899" spans="1:3" x14ac:dyDescent="0.2">
      <c r="A10899" s="1">
        <v>44675</v>
      </c>
      <c r="B10899" s="2">
        <v>0.54166666666666663</v>
      </c>
      <c r="C10899" s="3">
        <v>44316.044565481701</v>
      </c>
    </row>
    <row r="10900" spans="1:3" x14ac:dyDescent="0.2">
      <c r="A10900" s="1">
        <v>44675</v>
      </c>
      <c r="B10900" s="2">
        <v>0.55208333333333337</v>
      </c>
      <c r="C10900" s="3">
        <v>37820.304976342552</v>
      </c>
    </row>
    <row r="10901" spans="1:3" x14ac:dyDescent="0.2">
      <c r="A10901" s="1">
        <v>44675</v>
      </c>
      <c r="B10901" s="2">
        <v>0.5625</v>
      </c>
      <c r="C10901" s="3">
        <v>39184.011877378143</v>
      </c>
    </row>
    <row r="10902" spans="1:3" x14ac:dyDescent="0.2">
      <c r="A10902" s="1">
        <v>44675</v>
      </c>
      <c r="B10902" s="2">
        <v>0.57291666666666663</v>
      </c>
      <c r="C10902" s="3">
        <v>40594.450594991373</v>
      </c>
    </row>
    <row r="10903" spans="1:3" x14ac:dyDescent="0.2">
      <c r="A10903" s="1">
        <v>44675</v>
      </c>
      <c r="B10903" s="2">
        <v>0.58333333333333337</v>
      </c>
      <c r="C10903" s="3">
        <v>43115.78317942901</v>
      </c>
    </row>
    <row r="10904" spans="1:3" x14ac:dyDescent="0.2">
      <c r="A10904" s="1">
        <v>44675</v>
      </c>
      <c r="B10904" s="2">
        <v>0.59375</v>
      </c>
      <c r="C10904" s="3">
        <v>43617.881677071135</v>
      </c>
    </row>
    <row r="10905" spans="1:3" x14ac:dyDescent="0.2">
      <c r="A10905" s="1">
        <v>44675</v>
      </c>
      <c r="B10905" s="2">
        <v>0.60416666666666663</v>
      </c>
      <c r="C10905" s="3">
        <v>46152.730583213939</v>
      </c>
    </row>
    <row r="10906" spans="1:3" x14ac:dyDescent="0.2">
      <c r="A10906" s="1">
        <v>44675</v>
      </c>
      <c r="B10906" s="2">
        <v>0.61458333333333337</v>
      </c>
      <c r="C10906" s="3">
        <v>38874.891310292136</v>
      </c>
    </row>
    <row r="10907" spans="1:3" x14ac:dyDescent="0.2">
      <c r="A10907" s="1">
        <v>44675</v>
      </c>
      <c r="B10907" s="2">
        <v>0.625</v>
      </c>
      <c r="C10907" s="3">
        <v>50260.16102937478</v>
      </c>
    </row>
    <row r="10908" spans="1:3" x14ac:dyDescent="0.2">
      <c r="A10908" s="1">
        <v>44675</v>
      </c>
      <c r="B10908" s="2">
        <v>0.63541666666666663</v>
      </c>
      <c r="C10908" s="3">
        <v>49489.134618659373</v>
      </c>
    </row>
    <row r="10909" spans="1:3" x14ac:dyDescent="0.2">
      <c r="A10909" s="1">
        <v>44675</v>
      </c>
      <c r="B10909" s="2">
        <v>0.64583333333333337</v>
      </c>
      <c r="C10909" s="3">
        <v>55905.484127050622</v>
      </c>
    </row>
    <row r="10910" spans="1:3" x14ac:dyDescent="0.2">
      <c r="A10910" s="1">
        <v>44675</v>
      </c>
      <c r="B10910" s="2">
        <v>0.65625</v>
      </c>
      <c r="C10910" s="3">
        <v>50527.609404026116</v>
      </c>
    </row>
    <row r="10911" spans="1:3" x14ac:dyDescent="0.2">
      <c r="A10911" s="1">
        <v>44675</v>
      </c>
      <c r="B10911" s="2">
        <v>0.66666666666666663</v>
      </c>
      <c r="C10911" s="3">
        <v>59033.192276575028</v>
      </c>
    </row>
    <row r="10912" spans="1:3" x14ac:dyDescent="0.2">
      <c r="A10912" s="1">
        <v>44675</v>
      </c>
      <c r="B10912" s="2">
        <v>0.67708333333333337</v>
      </c>
      <c r="C10912" s="3">
        <v>60248.18429761727</v>
      </c>
    </row>
    <row r="10913" spans="1:3" x14ac:dyDescent="0.2">
      <c r="A10913" s="1">
        <v>44675</v>
      </c>
      <c r="B10913" s="2">
        <v>0.6875</v>
      </c>
      <c r="C10913" s="3">
        <v>61724.972202657373</v>
      </c>
    </row>
    <row r="10914" spans="1:3" x14ac:dyDescent="0.2">
      <c r="A10914" s="1">
        <v>44675</v>
      </c>
      <c r="B10914" s="2">
        <v>0.69791666666666663</v>
      </c>
      <c r="C10914" s="3">
        <v>63452.457007648329</v>
      </c>
    </row>
    <row r="10915" spans="1:3" x14ac:dyDescent="0.2">
      <c r="A10915" s="1">
        <v>44675</v>
      </c>
      <c r="B10915" s="2">
        <v>0.70833333333333337</v>
      </c>
      <c r="C10915" s="3">
        <v>61462.42864468279</v>
      </c>
    </row>
    <row r="10916" spans="1:3" x14ac:dyDescent="0.2">
      <c r="A10916" s="1">
        <v>44675</v>
      </c>
      <c r="B10916" s="2">
        <v>0.71875</v>
      </c>
      <c r="C10916" s="3">
        <v>64430.128474834346</v>
      </c>
    </row>
    <row r="10917" spans="1:3" x14ac:dyDescent="0.2">
      <c r="A10917" s="1">
        <v>44675</v>
      </c>
      <c r="B10917" s="2">
        <v>0.72916666666666663</v>
      </c>
      <c r="C10917" s="3">
        <v>66581.052347968362</v>
      </c>
    </row>
    <row r="10918" spans="1:3" x14ac:dyDescent="0.2">
      <c r="A10918" s="1">
        <v>44675</v>
      </c>
      <c r="B10918" s="2">
        <v>0.73958333333333337</v>
      </c>
      <c r="C10918" s="3">
        <v>66860.662777915277</v>
      </c>
    </row>
    <row r="10919" spans="1:3" x14ac:dyDescent="0.2">
      <c r="A10919" s="1">
        <v>44675</v>
      </c>
      <c r="B10919" s="2">
        <v>0.75</v>
      </c>
      <c r="C10919" s="3">
        <v>66165.304824585008</v>
      </c>
    </row>
    <row r="10920" spans="1:3" x14ac:dyDescent="0.2">
      <c r="A10920" s="1">
        <v>44675</v>
      </c>
      <c r="B10920" s="2">
        <v>0.76041666666666663</v>
      </c>
      <c r="C10920" s="3">
        <v>67920.391165990266</v>
      </c>
    </row>
    <row r="10921" spans="1:3" x14ac:dyDescent="0.2">
      <c r="A10921" s="1">
        <v>44675</v>
      </c>
      <c r="B10921" s="2">
        <v>0.77083333333333337</v>
      </c>
      <c r="C10921" s="3">
        <v>73482.386983812263</v>
      </c>
    </row>
    <row r="10922" spans="1:3" x14ac:dyDescent="0.2">
      <c r="A10922" s="1">
        <v>44675</v>
      </c>
      <c r="B10922" s="2">
        <v>0.78125</v>
      </c>
      <c r="C10922" s="3">
        <v>75804.149621765959</v>
      </c>
    </row>
    <row r="10923" spans="1:3" x14ac:dyDescent="0.2">
      <c r="A10923" s="1">
        <v>44675</v>
      </c>
      <c r="B10923" s="2">
        <v>0.79166666666666663</v>
      </c>
      <c r="C10923" s="3">
        <v>77060.184897356827</v>
      </c>
    </row>
    <row r="10924" spans="1:3" x14ac:dyDescent="0.2">
      <c r="A10924" s="1">
        <v>44675</v>
      </c>
      <c r="B10924" s="2">
        <v>0.80208333333333337</v>
      </c>
      <c r="C10924" s="3">
        <v>78202.040757962983</v>
      </c>
    </row>
    <row r="10925" spans="1:3" x14ac:dyDescent="0.2">
      <c r="A10925" s="1">
        <v>44675</v>
      </c>
      <c r="B10925" s="2">
        <v>0.8125</v>
      </c>
      <c r="C10925" s="3">
        <v>77351.667138808552</v>
      </c>
    </row>
    <row r="10926" spans="1:3" x14ac:dyDescent="0.2">
      <c r="A10926" s="1">
        <v>44675</v>
      </c>
      <c r="B10926" s="2">
        <v>0.82291666666666663</v>
      </c>
      <c r="C10926" s="3">
        <v>77704.35915849224</v>
      </c>
    </row>
    <row r="10927" spans="1:3" x14ac:dyDescent="0.2">
      <c r="A10927" s="1">
        <v>44675</v>
      </c>
      <c r="B10927" s="2">
        <v>0.83333333333333337</v>
      </c>
      <c r="C10927" s="3">
        <v>79230.114966859735</v>
      </c>
    </row>
    <row r="10928" spans="1:3" x14ac:dyDescent="0.2">
      <c r="A10928" s="1">
        <v>44675</v>
      </c>
      <c r="B10928" s="2">
        <v>0.84375</v>
      </c>
      <c r="C10928" s="3">
        <v>80004.083956620554</v>
      </c>
    </row>
    <row r="10929" spans="1:3" x14ac:dyDescent="0.2">
      <c r="A10929" s="1">
        <v>44675</v>
      </c>
      <c r="B10929" s="2">
        <v>0.85416666666666663</v>
      </c>
      <c r="C10929" s="3">
        <v>78746.111164880393</v>
      </c>
    </row>
    <row r="10930" spans="1:3" x14ac:dyDescent="0.2">
      <c r="A10930" s="1">
        <v>44675</v>
      </c>
      <c r="B10930" s="2">
        <v>0.86458333333333337</v>
      </c>
      <c r="C10930" s="3">
        <v>78835.057517650872</v>
      </c>
    </row>
    <row r="10931" spans="1:3" x14ac:dyDescent="0.2">
      <c r="A10931" s="1">
        <v>44675</v>
      </c>
      <c r="B10931" s="2">
        <v>0.875</v>
      </c>
      <c r="C10931" s="3">
        <v>81505.723674206383</v>
      </c>
    </row>
    <row r="10932" spans="1:3" x14ac:dyDescent="0.2">
      <c r="A10932" s="1">
        <v>44675</v>
      </c>
      <c r="B10932" s="2">
        <v>0.88541666666666663</v>
      </c>
      <c r="C10932" s="3">
        <v>80040.112078138045</v>
      </c>
    </row>
    <row r="10933" spans="1:3" x14ac:dyDescent="0.2">
      <c r="A10933" s="1">
        <v>44675</v>
      </c>
      <c r="B10933" s="2">
        <v>0.89583333333333337</v>
      </c>
      <c r="C10933" s="3">
        <v>81177.683977083201</v>
      </c>
    </row>
    <row r="10934" spans="1:3" x14ac:dyDescent="0.2">
      <c r="A10934" s="1">
        <v>44675</v>
      </c>
      <c r="B10934" s="2">
        <v>0.90625</v>
      </c>
      <c r="C10934" s="3">
        <v>80981.059019621942</v>
      </c>
    </row>
    <row r="10935" spans="1:3" x14ac:dyDescent="0.2">
      <c r="A10935" s="1">
        <v>44675</v>
      </c>
      <c r="B10935" s="2">
        <v>0.91666666666666663</v>
      </c>
      <c r="C10935" s="3">
        <v>80550.482861405675</v>
      </c>
    </row>
    <row r="10936" spans="1:3" x14ac:dyDescent="0.2">
      <c r="A10936" s="1">
        <v>44675</v>
      </c>
      <c r="B10936" s="2">
        <v>0.92708333333333337</v>
      </c>
      <c r="C10936" s="3">
        <v>80020.432255838503</v>
      </c>
    </row>
    <row r="10937" spans="1:3" x14ac:dyDescent="0.2">
      <c r="A10937" s="1">
        <v>44675</v>
      </c>
      <c r="B10937" s="2">
        <v>0.9375</v>
      </c>
      <c r="C10937" s="3">
        <v>77853.248089542903</v>
      </c>
    </row>
    <row r="10938" spans="1:3" x14ac:dyDescent="0.2">
      <c r="A10938" s="1">
        <v>44675</v>
      </c>
      <c r="B10938" s="2">
        <v>0.94791666666666663</v>
      </c>
      <c r="C10938" s="3">
        <v>75399.286227132921</v>
      </c>
    </row>
    <row r="10939" spans="1:3" x14ac:dyDescent="0.2">
      <c r="A10939" s="1">
        <v>44675</v>
      </c>
      <c r="B10939" s="2">
        <v>0.95833333333333337</v>
      </c>
      <c r="C10939" s="3">
        <v>76623.543990032122</v>
      </c>
    </row>
    <row r="10940" spans="1:3" x14ac:dyDescent="0.2">
      <c r="A10940" s="1">
        <v>44675</v>
      </c>
      <c r="B10940" s="2">
        <v>0.96875</v>
      </c>
      <c r="C10940" s="3">
        <v>74606.503775901467</v>
      </c>
    </row>
    <row r="10941" spans="1:3" x14ac:dyDescent="0.2">
      <c r="A10941" s="1">
        <v>44675</v>
      </c>
      <c r="B10941" s="2">
        <v>0.97916666666666663</v>
      </c>
      <c r="C10941" s="3">
        <v>72728.392748771992</v>
      </c>
    </row>
    <row r="10942" spans="1:3" x14ac:dyDescent="0.2">
      <c r="A10942" s="1">
        <v>44675</v>
      </c>
      <c r="B10942" s="2">
        <v>0.98958333333333337</v>
      </c>
      <c r="C10942" s="3">
        <v>68521.951564855961</v>
      </c>
    </row>
    <row r="10943" spans="1:3" x14ac:dyDescent="0.2">
      <c r="A10943" s="1">
        <v>44676</v>
      </c>
      <c r="B10943" s="2">
        <v>0</v>
      </c>
      <c r="C10943" s="3">
        <v>66538.524408326673</v>
      </c>
    </row>
    <row r="10944" spans="1:3" x14ac:dyDescent="0.2">
      <c r="A10944" s="1">
        <v>44676</v>
      </c>
      <c r="B10944" s="2">
        <v>1.0416666666666666E-2</v>
      </c>
      <c r="C10944" s="3">
        <v>64759.810575987882</v>
      </c>
    </row>
    <row r="10945" spans="1:3" x14ac:dyDescent="0.2">
      <c r="A10945" s="1">
        <v>44676</v>
      </c>
      <c r="B10945" s="2">
        <v>2.0833333333333332E-2</v>
      </c>
      <c r="C10945" s="3">
        <v>62705.851051816411</v>
      </c>
    </row>
    <row r="10946" spans="1:3" x14ac:dyDescent="0.2">
      <c r="A10946" s="1">
        <v>44676</v>
      </c>
      <c r="B10946" s="2">
        <v>3.125E-2</v>
      </c>
      <c r="C10946" s="3">
        <v>62387.265627617846</v>
      </c>
    </row>
    <row r="10947" spans="1:3" x14ac:dyDescent="0.2">
      <c r="A10947" s="1">
        <v>44676</v>
      </c>
      <c r="B10947" s="2">
        <v>4.1666666666666664E-2</v>
      </c>
      <c r="C10947" s="3">
        <v>60201.490364345926</v>
      </c>
    </row>
    <row r="10948" spans="1:3" x14ac:dyDescent="0.2">
      <c r="A10948" s="1">
        <v>44676</v>
      </c>
      <c r="B10948" s="2">
        <v>5.2083333333333336E-2</v>
      </c>
      <c r="C10948" s="3">
        <v>59406.394489166327</v>
      </c>
    </row>
    <row r="10949" spans="1:3" x14ac:dyDescent="0.2">
      <c r="A10949" s="1">
        <v>44676</v>
      </c>
      <c r="B10949" s="2">
        <v>6.25E-2</v>
      </c>
      <c r="C10949" s="3">
        <v>58334.129148764565</v>
      </c>
    </row>
    <row r="10950" spans="1:3" x14ac:dyDescent="0.2">
      <c r="A10950" s="1">
        <v>44676</v>
      </c>
      <c r="B10950" s="2">
        <v>7.2916666666666671E-2</v>
      </c>
      <c r="C10950" s="3">
        <v>58470.417567689568</v>
      </c>
    </row>
    <row r="10951" spans="1:3" x14ac:dyDescent="0.2">
      <c r="A10951" s="1">
        <v>44676</v>
      </c>
      <c r="B10951" s="2">
        <v>8.3333333333333329E-2</v>
      </c>
      <c r="C10951" s="3">
        <v>58448.969683288931</v>
      </c>
    </row>
    <row r="10952" spans="1:3" x14ac:dyDescent="0.2">
      <c r="A10952" s="1">
        <v>44676</v>
      </c>
      <c r="B10952" s="2">
        <v>9.375E-2</v>
      </c>
      <c r="C10952" s="3">
        <v>58900.031793340022</v>
      </c>
    </row>
    <row r="10953" spans="1:3" x14ac:dyDescent="0.2">
      <c r="A10953" s="1">
        <v>44676</v>
      </c>
      <c r="B10953" s="2">
        <v>0.10416666666666667</v>
      </c>
      <c r="C10953" s="3">
        <v>59033.489606425574</v>
      </c>
    </row>
    <row r="10954" spans="1:3" x14ac:dyDescent="0.2">
      <c r="A10954" s="1">
        <v>44676</v>
      </c>
      <c r="B10954" s="2">
        <v>0.11458333333333333</v>
      </c>
      <c r="C10954" s="3">
        <v>60090.450363974451</v>
      </c>
    </row>
    <row r="10955" spans="1:3" x14ac:dyDescent="0.2">
      <c r="A10955" s="1">
        <v>44676</v>
      </c>
      <c r="B10955" s="2">
        <v>0.125</v>
      </c>
      <c r="C10955" s="3">
        <v>60904.854489797828</v>
      </c>
    </row>
    <row r="10956" spans="1:3" x14ac:dyDescent="0.2">
      <c r="A10956" s="1">
        <v>44676</v>
      </c>
      <c r="B10956" s="2">
        <v>0.13541666666666666</v>
      </c>
      <c r="C10956" s="3">
        <v>61299.190106747337</v>
      </c>
    </row>
    <row r="10957" spans="1:3" x14ac:dyDescent="0.2">
      <c r="A10957" s="1">
        <v>44676</v>
      </c>
      <c r="B10957" s="2">
        <v>0.14583333333333334</v>
      </c>
      <c r="C10957" s="3">
        <v>62377.578370302421</v>
      </c>
    </row>
    <row r="10958" spans="1:3" x14ac:dyDescent="0.2">
      <c r="A10958" s="1">
        <v>44676</v>
      </c>
      <c r="B10958" s="2">
        <v>0.15625</v>
      </c>
      <c r="C10958" s="3">
        <v>64236.048228446365</v>
      </c>
    </row>
    <row r="10959" spans="1:3" x14ac:dyDescent="0.2">
      <c r="A10959" s="1">
        <v>44676</v>
      </c>
      <c r="B10959" s="2">
        <v>0.16666666666666666</v>
      </c>
      <c r="C10959" s="3">
        <v>64865.191886019224</v>
      </c>
    </row>
    <row r="10960" spans="1:3" x14ac:dyDescent="0.2">
      <c r="A10960" s="1">
        <v>44676</v>
      </c>
      <c r="B10960" s="2">
        <v>0.17708333333333334</v>
      </c>
      <c r="C10960" s="3">
        <v>66251.649198557629</v>
      </c>
    </row>
    <row r="10961" spans="1:3" x14ac:dyDescent="0.2">
      <c r="A10961" s="1">
        <v>44676</v>
      </c>
      <c r="B10961" s="2">
        <v>0.1875</v>
      </c>
      <c r="C10961" s="3">
        <v>68343.93634134774</v>
      </c>
    </row>
    <row r="10962" spans="1:3" x14ac:dyDescent="0.2">
      <c r="A10962" s="1">
        <v>44676</v>
      </c>
      <c r="B10962" s="2">
        <v>0.19791666666666666</v>
      </c>
      <c r="C10962" s="3">
        <v>69891.626892772489</v>
      </c>
    </row>
    <row r="10963" spans="1:3" x14ac:dyDescent="0.2">
      <c r="A10963" s="1">
        <v>44676</v>
      </c>
      <c r="B10963" s="2">
        <v>0.20833333333333334</v>
      </c>
      <c r="C10963" s="3">
        <v>73662.618650324366</v>
      </c>
    </row>
    <row r="10964" spans="1:3" x14ac:dyDescent="0.2">
      <c r="A10964" s="1">
        <v>44676</v>
      </c>
      <c r="B10964" s="2">
        <v>0.21875</v>
      </c>
      <c r="C10964" s="3">
        <v>75620.159365960862</v>
      </c>
    </row>
    <row r="10965" spans="1:3" x14ac:dyDescent="0.2">
      <c r="A10965" s="1">
        <v>44676</v>
      </c>
      <c r="B10965" s="2">
        <v>0.22916666666666666</v>
      </c>
      <c r="C10965" s="3">
        <v>77715.626702352893</v>
      </c>
    </row>
    <row r="10966" spans="1:3" x14ac:dyDescent="0.2">
      <c r="A10966" s="1">
        <v>44676</v>
      </c>
      <c r="B10966" s="2">
        <v>0.23958333333333334</v>
      </c>
      <c r="C10966" s="3">
        <v>82861.583345415478</v>
      </c>
    </row>
    <row r="10967" spans="1:3" x14ac:dyDescent="0.2">
      <c r="A10967" s="1">
        <v>44676</v>
      </c>
      <c r="B10967" s="2">
        <v>0.25</v>
      </c>
      <c r="C10967" s="3">
        <v>87246.362170635504</v>
      </c>
    </row>
    <row r="10968" spans="1:3" x14ac:dyDescent="0.2">
      <c r="A10968" s="1">
        <v>44676</v>
      </c>
      <c r="B10968" s="2">
        <v>0.26041666666666669</v>
      </c>
      <c r="C10968" s="3">
        <v>92745.722735764517</v>
      </c>
    </row>
    <row r="10969" spans="1:3" x14ac:dyDescent="0.2">
      <c r="A10969" s="1">
        <v>44676</v>
      </c>
      <c r="B10969" s="2">
        <v>0.27083333333333331</v>
      </c>
      <c r="C10969" s="3">
        <v>96966.441290665374</v>
      </c>
    </row>
    <row r="10970" spans="1:3" x14ac:dyDescent="0.2">
      <c r="A10970" s="1">
        <v>44676</v>
      </c>
      <c r="B10970" s="2">
        <v>0.28125</v>
      </c>
      <c r="C10970" s="3">
        <v>101024.14705154867</v>
      </c>
    </row>
    <row r="10971" spans="1:3" x14ac:dyDescent="0.2">
      <c r="A10971" s="1">
        <v>44676</v>
      </c>
      <c r="B10971" s="2">
        <v>0.29166666666666669</v>
      </c>
      <c r="C10971" s="3">
        <v>102223.1366034419</v>
      </c>
    </row>
    <row r="10972" spans="1:3" x14ac:dyDescent="0.2">
      <c r="A10972" s="1">
        <v>44676</v>
      </c>
      <c r="B10972" s="2">
        <v>0.30208333333333331</v>
      </c>
      <c r="C10972" s="3">
        <v>104924.23818919173</v>
      </c>
    </row>
    <row r="10973" spans="1:3" x14ac:dyDescent="0.2">
      <c r="A10973" s="1">
        <v>44676</v>
      </c>
      <c r="B10973" s="2">
        <v>0.3125</v>
      </c>
      <c r="C10973" s="3">
        <v>107633.41745665437</v>
      </c>
    </row>
    <row r="10974" spans="1:3" x14ac:dyDescent="0.2">
      <c r="A10974" s="1">
        <v>44676</v>
      </c>
      <c r="B10974" s="2">
        <v>0.32291666666666669</v>
      </c>
      <c r="C10974" s="3">
        <v>107678.44388031279</v>
      </c>
    </row>
    <row r="10975" spans="1:3" x14ac:dyDescent="0.2">
      <c r="A10975" s="1">
        <v>44676</v>
      </c>
      <c r="B10975" s="2">
        <v>0.33333333333333331</v>
      </c>
      <c r="C10975" s="3">
        <v>108777.23208888005</v>
      </c>
    </row>
    <row r="10976" spans="1:3" x14ac:dyDescent="0.2">
      <c r="A10976" s="1">
        <v>44676</v>
      </c>
      <c r="B10976" s="2">
        <v>0.34375</v>
      </c>
      <c r="C10976" s="3">
        <v>104963.45723764188</v>
      </c>
    </row>
    <row r="10977" spans="1:3" x14ac:dyDescent="0.2">
      <c r="A10977" s="1">
        <v>44676</v>
      </c>
      <c r="B10977" s="2">
        <v>0.35416666666666669</v>
      </c>
      <c r="C10977" s="3">
        <v>101505.15749489778</v>
      </c>
    </row>
    <row r="10978" spans="1:3" x14ac:dyDescent="0.2">
      <c r="A10978" s="1">
        <v>44676</v>
      </c>
      <c r="B10978" s="2">
        <v>0.36458333333333331</v>
      </c>
      <c r="C10978" s="3">
        <v>104819.40829715572</v>
      </c>
    </row>
    <row r="10979" spans="1:3" x14ac:dyDescent="0.2">
      <c r="A10979" s="1">
        <v>44676</v>
      </c>
      <c r="B10979" s="2">
        <v>0.375</v>
      </c>
      <c r="C10979" s="3">
        <v>106291.48042317177</v>
      </c>
    </row>
    <row r="10980" spans="1:3" x14ac:dyDescent="0.2">
      <c r="A10980" s="1">
        <v>44676</v>
      </c>
      <c r="B10980" s="2">
        <v>0.38541666666666669</v>
      </c>
      <c r="C10980" s="3">
        <v>108591.73788419404</v>
      </c>
    </row>
    <row r="10981" spans="1:3" x14ac:dyDescent="0.2">
      <c r="A10981" s="1">
        <v>44676</v>
      </c>
      <c r="B10981" s="2">
        <v>0.39583333333333331</v>
      </c>
      <c r="C10981" s="3">
        <v>113096.51086059347</v>
      </c>
    </row>
    <row r="10982" spans="1:3" x14ac:dyDescent="0.2">
      <c r="A10982" s="1">
        <v>44676</v>
      </c>
      <c r="B10982" s="2">
        <v>0.40625</v>
      </c>
      <c r="C10982" s="3">
        <v>117180.79328031611</v>
      </c>
    </row>
    <row r="10983" spans="1:3" x14ac:dyDescent="0.2">
      <c r="A10983" s="1">
        <v>44676</v>
      </c>
      <c r="B10983" s="2">
        <v>0.41666666666666669</v>
      </c>
      <c r="C10983" s="3">
        <v>122156.94713942535</v>
      </c>
    </row>
    <row r="10984" spans="1:3" x14ac:dyDescent="0.2">
      <c r="A10984" s="1">
        <v>44676</v>
      </c>
      <c r="B10984" s="2">
        <v>0.42708333333333331</v>
      </c>
      <c r="C10984" s="3">
        <v>120275.90106487674</v>
      </c>
    </row>
    <row r="10985" spans="1:3" x14ac:dyDescent="0.2">
      <c r="A10985" s="1">
        <v>44676</v>
      </c>
      <c r="B10985" s="2">
        <v>0.4375</v>
      </c>
      <c r="C10985" s="3">
        <v>118432.9129482804</v>
      </c>
    </row>
    <row r="10986" spans="1:3" x14ac:dyDescent="0.2">
      <c r="A10986" s="1">
        <v>44676</v>
      </c>
      <c r="B10986" s="2">
        <v>0.44791666666666669</v>
      </c>
      <c r="C10986" s="3">
        <v>117394.2144426443</v>
      </c>
    </row>
    <row r="10987" spans="1:3" x14ac:dyDescent="0.2">
      <c r="A10987" s="1">
        <v>44676</v>
      </c>
      <c r="B10987" s="2">
        <v>0.45833333333333331</v>
      </c>
      <c r="C10987" s="3">
        <v>121068.71544447425</v>
      </c>
    </row>
    <row r="10988" spans="1:3" x14ac:dyDescent="0.2">
      <c r="A10988" s="1">
        <v>44676</v>
      </c>
      <c r="B10988" s="2">
        <v>0.46875</v>
      </c>
      <c r="C10988" s="3">
        <v>119793.16758395119</v>
      </c>
    </row>
    <row r="10989" spans="1:3" x14ac:dyDescent="0.2">
      <c r="A10989" s="1">
        <v>44676</v>
      </c>
      <c r="B10989" s="2">
        <v>0.47916666666666669</v>
      </c>
      <c r="C10989" s="3">
        <v>119129.02891804266</v>
      </c>
    </row>
    <row r="10990" spans="1:3" x14ac:dyDescent="0.2">
      <c r="A10990" s="1">
        <v>44676</v>
      </c>
      <c r="B10990" s="2">
        <v>0.48958333333333331</v>
      </c>
      <c r="C10990" s="3">
        <v>108142.14541268267</v>
      </c>
    </row>
    <row r="10991" spans="1:3" x14ac:dyDescent="0.2">
      <c r="A10991" s="1">
        <v>44676</v>
      </c>
      <c r="B10991" s="2">
        <v>0.5</v>
      </c>
      <c r="C10991" s="3">
        <v>95310.29545019177</v>
      </c>
    </row>
    <row r="10992" spans="1:3" x14ac:dyDescent="0.2">
      <c r="A10992" s="1">
        <v>44676</v>
      </c>
      <c r="B10992" s="2">
        <v>0.51041666666666663</v>
      </c>
      <c r="C10992" s="3">
        <v>89083.046831224943</v>
      </c>
    </row>
    <row r="10993" spans="1:3" x14ac:dyDescent="0.2">
      <c r="A10993" s="1">
        <v>44676</v>
      </c>
      <c r="B10993" s="2">
        <v>0.52083333333333337</v>
      </c>
      <c r="C10993" s="3">
        <v>92021.494529894291</v>
      </c>
    </row>
    <row r="10994" spans="1:3" x14ac:dyDescent="0.2">
      <c r="A10994" s="1">
        <v>44676</v>
      </c>
      <c r="B10994" s="2">
        <v>0.53125</v>
      </c>
      <c r="C10994" s="3">
        <v>107557.61729628019</v>
      </c>
    </row>
    <row r="10995" spans="1:3" x14ac:dyDescent="0.2">
      <c r="A10995" s="1">
        <v>44676</v>
      </c>
      <c r="B10995" s="2">
        <v>0.54166666666666663</v>
      </c>
      <c r="C10995" s="3">
        <v>86882.035454487777</v>
      </c>
    </row>
    <row r="10996" spans="1:3" x14ac:dyDescent="0.2">
      <c r="A10996" s="1">
        <v>44676</v>
      </c>
      <c r="B10996" s="2">
        <v>0.55208333333333337</v>
      </c>
      <c r="C10996" s="3">
        <v>87404.890443843469</v>
      </c>
    </row>
    <row r="10997" spans="1:3" x14ac:dyDescent="0.2">
      <c r="A10997" s="1">
        <v>44676</v>
      </c>
      <c r="B10997" s="2">
        <v>0.5625</v>
      </c>
      <c r="C10997" s="3">
        <v>100953.87216069119</v>
      </c>
    </row>
    <row r="10998" spans="1:3" x14ac:dyDescent="0.2">
      <c r="A10998" s="1">
        <v>44676</v>
      </c>
      <c r="B10998" s="2">
        <v>0.57291666666666663</v>
      </c>
      <c r="C10998" s="3">
        <v>110721.10905072998</v>
      </c>
    </row>
    <row r="10999" spans="1:3" x14ac:dyDescent="0.2">
      <c r="A10999" s="1">
        <v>44676</v>
      </c>
      <c r="B10999" s="2">
        <v>0.58333333333333337</v>
      </c>
      <c r="C10999" s="3">
        <v>117254.04660602269</v>
      </c>
    </row>
    <row r="11000" spans="1:3" x14ac:dyDescent="0.2">
      <c r="A11000" s="1">
        <v>44676</v>
      </c>
      <c r="B11000" s="2">
        <v>0.59375</v>
      </c>
      <c r="C11000" s="3">
        <v>123085.98005562719</v>
      </c>
    </row>
    <row r="11001" spans="1:3" x14ac:dyDescent="0.2">
      <c r="A11001" s="1">
        <v>44676</v>
      </c>
      <c r="B11001" s="2">
        <v>0.60416666666666663</v>
      </c>
      <c r="C11001" s="3">
        <v>120034.6615828748</v>
      </c>
    </row>
    <row r="11002" spans="1:3" x14ac:dyDescent="0.2">
      <c r="A11002" s="1">
        <v>44676</v>
      </c>
      <c r="B11002" s="2">
        <v>0.61458333333333337</v>
      </c>
      <c r="C11002" s="3">
        <v>118902.25910352742</v>
      </c>
    </row>
    <row r="11003" spans="1:3" x14ac:dyDescent="0.2">
      <c r="A11003" s="1">
        <v>44676</v>
      </c>
      <c r="B11003" s="2">
        <v>0.625</v>
      </c>
      <c r="C11003" s="3">
        <v>111577.02964744798</v>
      </c>
    </row>
    <row r="11004" spans="1:3" x14ac:dyDescent="0.2">
      <c r="A11004" s="1">
        <v>44676</v>
      </c>
      <c r="B11004" s="2">
        <v>0.63541666666666663</v>
      </c>
      <c r="C11004" s="3">
        <v>109564.69703960847</v>
      </c>
    </row>
    <row r="11005" spans="1:3" x14ac:dyDescent="0.2">
      <c r="A11005" s="1">
        <v>44676</v>
      </c>
      <c r="B11005" s="2">
        <v>0.64583333333333337</v>
      </c>
      <c r="C11005" s="3">
        <v>107843.31982666589</v>
      </c>
    </row>
    <row r="11006" spans="1:3" x14ac:dyDescent="0.2">
      <c r="A11006" s="1">
        <v>44676</v>
      </c>
      <c r="B11006" s="2">
        <v>0.65625</v>
      </c>
      <c r="C11006" s="3">
        <v>101884.20250570447</v>
      </c>
    </row>
    <row r="11007" spans="1:3" x14ac:dyDescent="0.2">
      <c r="A11007" s="1">
        <v>44676</v>
      </c>
      <c r="B11007" s="2">
        <v>0.66666666666666663</v>
      </c>
      <c r="C11007" s="3">
        <v>97518.581812449542</v>
      </c>
    </row>
    <row r="11008" spans="1:3" x14ac:dyDescent="0.2">
      <c r="A11008" s="1">
        <v>44676</v>
      </c>
      <c r="B11008" s="2">
        <v>0.67708333333333337</v>
      </c>
      <c r="C11008" s="3">
        <v>95372.992873103882</v>
      </c>
    </row>
    <row r="11009" spans="1:3" x14ac:dyDescent="0.2">
      <c r="A11009" s="1">
        <v>44676</v>
      </c>
      <c r="B11009" s="2">
        <v>0.6875</v>
      </c>
      <c r="C11009" s="3">
        <v>89830.771486272395</v>
      </c>
    </row>
    <row r="11010" spans="1:3" x14ac:dyDescent="0.2">
      <c r="A11010" s="1">
        <v>44676</v>
      </c>
      <c r="B11010" s="2">
        <v>0.69791666666666663</v>
      </c>
      <c r="C11010" s="3">
        <v>90807.336267494684</v>
      </c>
    </row>
    <row r="11011" spans="1:3" x14ac:dyDescent="0.2">
      <c r="A11011" s="1">
        <v>44676</v>
      </c>
      <c r="B11011" s="2">
        <v>0.70833333333333337</v>
      </c>
      <c r="C11011" s="3">
        <v>92730.864617111671</v>
      </c>
    </row>
    <row r="11012" spans="1:3" x14ac:dyDescent="0.2">
      <c r="A11012" s="1">
        <v>44676</v>
      </c>
      <c r="B11012" s="2">
        <v>0.71875</v>
      </c>
      <c r="C11012" s="3">
        <v>95344.512236645969</v>
      </c>
    </row>
    <row r="11013" spans="1:3" x14ac:dyDescent="0.2">
      <c r="A11013" s="1">
        <v>44676</v>
      </c>
      <c r="B11013" s="2">
        <v>0.72916666666666663</v>
      </c>
      <c r="C11013" s="3">
        <v>93218.57648897008</v>
      </c>
    </row>
    <row r="11014" spans="1:3" x14ac:dyDescent="0.2">
      <c r="A11014" s="1">
        <v>44676</v>
      </c>
      <c r="B11014" s="2">
        <v>0.73958333333333337</v>
      </c>
      <c r="C11014" s="3">
        <v>89665.349877388915</v>
      </c>
    </row>
    <row r="11015" spans="1:3" x14ac:dyDescent="0.2">
      <c r="A11015" s="1">
        <v>44676</v>
      </c>
      <c r="B11015" s="2">
        <v>0.75</v>
      </c>
      <c r="C11015" s="3">
        <v>97088.271838460525</v>
      </c>
    </row>
    <row r="11016" spans="1:3" x14ac:dyDescent="0.2">
      <c r="A11016" s="1">
        <v>44676</v>
      </c>
      <c r="B11016" s="2">
        <v>0.76041666666666663</v>
      </c>
      <c r="C11016" s="3">
        <v>93221.674917659955</v>
      </c>
    </row>
    <row r="11017" spans="1:3" x14ac:dyDescent="0.2">
      <c r="A11017" s="1">
        <v>44676</v>
      </c>
      <c r="B11017" s="2">
        <v>0.77083333333333337</v>
      </c>
      <c r="C11017" s="3">
        <v>96935.399003791797</v>
      </c>
    </row>
    <row r="11018" spans="1:3" x14ac:dyDescent="0.2">
      <c r="A11018" s="1">
        <v>44676</v>
      </c>
      <c r="B11018" s="2">
        <v>0.78125</v>
      </c>
      <c r="C11018" s="3">
        <v>103018.64352026608</v>
      </c>
    </row>
    <row r="11019" spans="1:3" x14ac:dyDescent="0.2">
      <c r="A11019" s="1">
        <v>44676</v>
      </c>
      <c r="B11019" s="2">
        <v>0.79166666666666663</v>
      </c>
      <c r="C11019" s="3">
        <v>105353.53911299964</v>
      </c>
    </row>
    <row r="11020" spans="1:3" x14ac:dyDescent="0.2">
      <c r="A11020" s="1">
        <v>44676</v>
      </c>
      <c r="B11020" s="2">
        <v>0.80208333333333337</v>
      </c>
      <c r="C11020" s="3">
        <v>107896.98195269042</v>
      </c>
    </row>
    <row r="11021" spans="1:3" x14ac:dyDescent="0.2">
      <c r="A11021" s="1">
        <v>44676</v>
      </c>
      <c r="B11021" s="2">
        <v>0.8125</v>
      </c>
      <c r="C11021" s="3">
        <v>109214.08090123703</v>
      </c>
    </row>
    <row r="11022" spans="1:3" x14ac:dyDescent="0.2">
      <c r="A11022" s="1">
        <v>44676</v>
      </c>
      <c r="B11022" s="2">
        <v>0.82291666666666663</v>
      </c>
      <c r="C11022" s="3">
        <v>109117.29524198704</v>
      </c>
    </row>
    <row r="11023" spans="1:3" x14ac:dyDescent="0.2">
      <c r="A11023" s="1">
        <v>44676</v>
      </c>
      <c r="B11023" s="2">
        <v>0.83333333333333337</v>
      </c>
      <c r="C11023" s="3">
        <v>107536.97797497209</v>
      </c>
    </row>
    <row r="11024" spans="1:3" x14ac:dyDescent="0.2">
      <c r="A11024" s="1">
        <v>44676</v>
      </c>
      <c r="B11024" s="2">
        <v>0.84375</v>
      </c>
      <c r="C11024" s="3">
        <v>105534.25651110971</v>
      </c>
    </row>
    <row r="11025" spans="1:3" x14ac:dyDescent="0.2">
      <c r="A11025" s="1">
        <v>44676</v>
      </c>
      <c r="B11025" s="2">
        <v>0.85416666666666663</v>
      </c>
      <c r="C11025" s="3">
        <v>104387.53629088541</v>
      </c>
    </row>
    <row r="11026" spans="1:3" x14ac:dyDescent="0.2">
      <c r="A11026" s="1">
        <v>44676</v>
      </c>
      <c r="B11026" s="2">
        <v>0.86458333333333337</v>
      </c>
      <c r="C11026" s="3">
        <v>102074.51114639138</v>
      </c>
    </row>
    <row r="11027" spans="1:3" x14ac:dyDescent="0.2">
      <c r="A11027" s="1">
        <v>44676</v>
      </c>
      <c r="B11027" s="2">
        <v>0.875</v>
      </c>
      <c r="C11027" s="3">
        <v>105251.24662541831</v>
      </c>
    </row>
    <row r="11028" spans="1:3" x14ac:dyDescent="0.2">
      <c r="A11028" s="1">
        <v>44676</v>
      </c>
      <c r="B11028" s="2">
        <v>0.88541666666666663</v>
      </c>
      <c r="C11028" s="3">
        <v>102944.788127611</v>
      </c>
    </row>
    <row r="11029" spans="1:3" x14ac:dyDescent="0.2">
      <c r="A11029" s="1">
        <v>44676</v>
      </c>
      <c r="B11029" s="2">
        <v>0.89583333333333337</v>
      </c>
      <c r="C11029" s="3">
        <v>102130.68937276842</v>
      </c>
    </row>
    <row r="11030" spans="1:3" x14ac:dyDescent="0.2">
      <c r="A11030" s="1">
        <v>44676</v>
      </c>
      <c r="B11030" s="2">
        <v>0.90625</v>
      </c>
      <c r="C11030" s="3">
        <v>99646.140393768685</v>
      </c>
    </row>
    <row r="11031" spans="1:3" x14ac:dyDescent="0.2">
      <c r="A11031" s="1">
        <v>44676</v>
      </c>
      <c r="B11031" s="2">
        <v>0.91666666666666663</v>
      </c>
      <c r="C11031" s="3">
        <v>97948.538552193</v>
      </c>
    </row>
    <row r="11032" spans="1:3" x14ac:dyDescent="0.2">
      <c r="A11032" s="1">
        <v>44676</v>
      </c>
      <c r="B11032" s="2">
        <v>0.92708333333333337</v>
      </c>
      <c r="C11032" s="3">
        <v>94696.178268130694</v>
      </c>
    </row>
    <row r="11033" spans="1:3" x14ac:dyDescent="0.2">
      <c r="A11033" s="1">
        <v>44676</v>
      </c>
      <c r="B11033" s="2">
        <v>0.9375</v>
      </c>
      <c r="C11033" s="3">
        <v>92604.925084276474</v>
      </c>
    </row>
    <row r="11034" spans="1:3" x14ac:dyDescent="0.2">
      <c r="A11034" s="1">
        <v>44676</v>
      </c>
      <c r="B11034" s="2">
        <v>0.94791666666666663</v>
      </c>
      <c r="C11034" s="3">
        <v>88238.975534428435</v>
      </c>
    </row>
    <row r="11035" spans="1:3" x14ac:dyDescent="0.2">
      <c r="A11035" s="1">
        <v>44676</v>
      </c>
      <c r="B11035" s="2">
        <v>0.95833333333333337</v>
      </c>
      <c r="C11035" s="3">
        <v>86264.307202527038</v>
      </c>
    </row>
    <row r="11036" spans="1:3" x14ac:dyDescent="0.2">
      <c r="A11036" s="1">
        <v>44676</v>
      </c>
      <c r="B11036" s="2">
        <v>0.96875</v>
      </c>
      <c r="C11036" s="3">
        <v>82993.132600896221</v>
      </c>
    </row>
    <row r="11037" spans="1:3" x14ac:dyDescent="0.2">
      <c r="A11037" s="1">
        <v>44676</v>
      </c>
      <c r="B11037" s="2">
        <v>0.97916666666666663</v>
      </c>
      <c r="C11037" s="3">
        <v>80159.155756723776</v>
      </c>
    </row>
    <row r="11038" spans="1:3" x14ac:dyDescent="0.2">
      <c r="A11038" s="1">
        <v>44676</v>
      </c>
      <c r="B11038" s="2">
        <v>0.98958333333333337</v>
      </c>
      <c r="C11038" s="3">
        <v>78416.444865490339</v>
      </c>
    </row>
    <row r="11039" spans="1:3" x14ac:dyDescent="0.2">
      <c r="A11039" s="1">
        <v>44677</v>
      </c>
      <c r="B11039" s="2">
        <v>0</v>
      </c>
      <c r="C11039" s="3">
        <v>78144.224877255532</v>
      </c>
    </row>
    <row r="11040" spans="1:3" x14ac:dyDescent="0.2">
      <c r="A11040" s="1">
        <v>44677</v>
      </c>
      <c r="B11040" s="2">
        <v>1.0416666666666666E-2</v>
      </c>
      <c r="C11040" s="3">
        <v>75961.972797577764</v>
      </c>
    </row>
    <row r="11041" spans="1:3" x14ac:dyDescent="0.2">
      <c r="A11041" s="1">
        <v>44677</v>
      </c>
      <c r="B11041" s="2">
        <v>2.0833333333333332E-2</v>
      </c>
      <c r="C11041" s="3">
        <v>74568.81406850733</v>
      </c>
    </row>
    <row r="11042" spans="1:3" x14ac:dyDescent="0.2">
      <c r="A11042" s="1">
        <v>44677</v>
      </c>
      <c r="B11042" s="2">
        <v>3.125E-2</v>
      </c>
      <c r="C11042" s="3">
        <v>72014.019864541391</v>
      </c>
    </row>
    <row r="11043" spans="1:3" x14ac:dyDescent="0.2">
      <c r="A11043" s="1">
        <v>44677</v>
      </c>
      <c r="B11043" s="2">
        <v>4.1666666666666664E-2</v>
      </c>
      <c r="C11043" s="3">
        <v>70669.213621571122</v>
      </c>
    </row>
    <row r="11044" spans="1:3" x14ac:dyDescent="0.2">
      <c r="A11044" s="1">
        <v>44677</v>
      </c>
      <c r="B11044" s="2">
        <v>5.2083333333333336E-2</v>
      </c>
      <c r="C11044" s="3">
        <v>69867.49290075092</v>
      </c>
    </row>
    <row r="11045" spans="1:3" x14ac:dyDescent="0.2">
      <c r="A11045" s="1">
        <v>44677</v>
      </c>
      <c r="B11045" s="2">
        <v>6.25E-2</v>
      </c>
      <c r="C11045" s="3">
        <v>68636.753879714684</v>
      </c>
    </row>
    <row r="11046" spans="1:3" x14ac:dyDescent="0.2">
      <c r="A11046" s="1">
        <v>44677</v>
      </c>
      <c r="B11046" s="2">
        <v>7.2916666666666671E-2</v>
      </c>
      <c r="C11046" s="3">
        <v>67875.270990090765</v>
      </c>
    </row>
    <row r="11047" spans="1:3" x14ac:dyDescent="0.2">
      <c r="A11047" s="1">
        <v>44677</v>
      </c>
      <c r="B11047" s="2">
        <v>8.3333333333333329E-2</v>
      </c>
      <c r="C11047" s="3">
        <v>67831.584256679067</v>
      </c>
    </row>
    <row r="11048" spans="1:3" x14ac:dyDescent="0.2">
      <c r="A11048" s="1">
        <v>44677</v>
      </c>
      <c r="B11048" s="2">
        <v>9.375E-2</v>
      </c>
      <c r="C11048" s="3">
        <v>66695.791489335679</v>
      </c>
    </row>
    <row r="11049" spans="1:3" x14ac:dyDescent="0.2">
      <c r="A11049" s="1">
        <v>44677</v>
      </c>
      <c r="B11049" s="2">
        <v>0.10416666666666667</v>
      </c>
      <c r="C11049" s="3">
        <v>67701.978254238464</v>
      </c>
    </row>
    <row r="11050" spans="1:3" x14ac:dyDescent="0.2">
      <c r="A11050" s="1">
        <v>44677</v>
      </c>
      <c r="B11050" s="2">
        <v>0.11458333333333333</v>
      </c>
      <c r="C11050" s="3">
        <v>67577.486966952958</v>
      </c>
    </row>
    <row r="11051" spans="1:3" x14ac:dyDescent="0.2">
      <c r="A11051" s="1">
        <v>44677</v>
      </c>
      <c r="B11051" s="2">
        <v>0.125</v>
      </c>
      <c r="C11051" s="3">
        <v>68519.313904953538</v>
      </c>
    </row>
    <row r="11052" spans="1:3" x14ac:dyDescent="0.2">
      <c r="A11052" s="1">
        <v>44677</v>
      </c>
      <c r="B11052" s="2">
        <v>0.13541666666666666</v>
      </c>
      <c r="C11052" s="3">
        <v>68505.030214960207</v>
      </c>
    </row>
    <row r="11053" spans="1:3" x14ac:dyDescent="0.2">
      <c r="A11053" s="1">
        <v>44677</v>
      </c>
      <c r="B11053" s="2">
        <v>0.14583333333333334</v>
      </c>
      <c r="C11053" s="3">
        <v>69481.000527149779</v>
      </c>
    </row>
    <row r="11054" spans="1:3" x14ac:dyDescent="0.2">
      <c r="A11054" s="1">
        <v>44677</v>
      </c>
      <c r="B11054" s="2">
        <v>0.15625</v>
      </c>
      <c r="C11054" s="3">
        <v>72237.674089024775</v>
      </c>
    </row>
    <row r="11055" spans="1:3" x14ac:dyDescent="0.2">
      <c r="A11055" s="1">
        <v>44677</v>
      </c>
      <c r="B11055" s="2">
        <v>0.16666666666666666</v>
      </c>
      <c r="C11055" s="3">
        <v>74800.614681620413</v>
      </c>
    </row>
    <row r="11056" spans="1:3" x14ac:dyDescent="0.2">
      <c r="A11056" s="1">
        <v>44677</v>
      </c>
      <c r="B11056" s="2">
        <v>0.17708333333333334</v>
      </c>
      <c r="C11056" s="3">
        <v>75943.466097987752</v>
      </c>
    </row>
    <row r="11057" spans="1:3" x14ac:dyDescent="0.2">
      <c r="A11057" s="1">
        <v>44677</v>
      </c>
      <c r="B11057" s="2">
        <v>0.1875</v>
      </c>
      <c r="C11057" s="3">
        <v>76106.400185995095</v>
      </c>
    </row>
    <row r="11058" spans="1:3" x14ac:dyDescent="0.2">
      <c r="A11058" s="1">
        <v>44677</v>
      </c>
      <c r="B11058" s="2">
        <v>0.19791666666666666</v>
      </c>
      <c r="C11058" s="3">
        <v>77681.594447008538</v>
      </c>
    </row>
    <row r="11059" spans="1:3" x14ac:dyDescent="0.2">
      <c r="A11059" s="1">
        <v>44677</v>
      </c>
      <c r="B11059" s="2">
        <v>0.20833333333333334</v>
      </c>
      <c r="C11059" s="3">
        <v>79530.246442013609</v>
      </c>
    </row>
    <row r="11060" spans="1:3" x14ac:dyDescent="0.2">
      <c r="A11060" s="1">
        <v>44677</v>
      </c>
      <c r="B11060" s="2">
        <v>0.21875</v>
      </c>
      <c r="C11060" s="3">
        <v>81227.75198239884</v>
      </c>
    </row>
    <row r="11061" spans="1:3" x14ac:dyDescent="0.2">
      <c r="A11061" s="1">
        <v>44677</v>
      </c>
      <c r="B11061" s="2">
        <v>0.22916666666666666</v>
      </c>
      <c r="C11061" s="3">
        <v>84085.462644283529</v>
      </c>
    </row>
    <row r="11062" spans="1:3" x14ac:dyDescent="0.2">
      <c r="A11062" s="1">
        <v>44677</v>
      </c>
      <c r="B11062" s="2">
        <v>0.23958333333333334</v>
      </c>
      <c r="C11062" s="3">
        <v>88414.007192385907</v>
      </c>
    </row>
    <row r="11063" spans="1:3" x14ac:dyDescent="0.2">
      <c r="A11063" s="1">
        <v>44677</v>
      </c>
      <c r="B11063" s="2">
        <v>0.25</v>
      </c>
      <c r="C11063" s="3">
        <v>90276.998254664475</v>
      </c>
    </row>
    <row r="11064" spans="1:3" x14ac:dyDescent="0.2">
      <c r="A11064" s="1">
        <v>44677</v>
      </c>
      <c r="B11064" s="2">
        <v>0.26041666666666669</v>
      </c>
      <c r="C11064" s="3">
        <v>96785.666838790887</v>
      </c>
    </row>
    <row r="11065" spans="1:3" x14ac:dyDescent="0.2">
      <c r="A11065" s="1">
        <v>44677</v>
      </c>
      <c r="B11065" s="2">
        <v>0.27083333333333331</v>
      </c>
      <c r="C11065" s="3">
        <v>101115.62315023708</v>
      </c>
    </row>
    <row r="11066" spans="1:3" x14ac:dyDescent="0.2">
      <c r="A11066" s="1">
        <v>44677</v>
      </c>
      <c r="B11066" s="2">
        <v>0.28125</v>
      </c>
      <c r="C11066" s="3">
        <v>104694.78056281753</v>
      </c>
    </row>
    <row r="11067" spans="1:3" x14ac:dyDescent="0.2">
      <c r="A11067" s="1">
        <v>44677</v>
      </c>
      <c r="B11067" s="2">
        <v>0.29166666666666669</v>
      </c>
      <c r="C11067" s="3">
        <v>108382.3427300273</v>
      </c>
    </row>
    <row r="11068" spans="1:3" x14ac:dyDescent="0.2">
      <c r="A11068" s="1">
        <v>44677</v>
      </c>
      <c r="B11068" s="2">
        <v>0.30208333333333331</v>
      </c>
      <c r="C11068" s="3">
        <v>111551.45901003192</v>
      </c>
    </row>
    <row r="11069" spans="1:3" x14ac:dyDescent="0.2">
      <c r="A11069" s="1">
        <v>44677</v>
      </c>
      <c r="B11069" s="2">
        <v>0.3125</v>
      </c>
      <c r="C11069" s="3">
        <v>114651.41618274947</v>
      </c>
    </row>
    <row r="11070" spans="1:3" x14ac:dyDescent="0.2">
      <c r="A11070" s="1">
        <v>44677</v>
      </c>
      <c r="B11070" s="2">
        <v>0.32291666666666669</v>
      </c>
      <c r="C11070" s="3">
        <v>112908.19232135412</v>
      </c>
    </row>
    <row r="11071" spans="1:3" x14ac:dyDescent="0.2">
      <c r="A11071" s="1">
        <v>44677</v>
      </c>
      <c r="B11071" s="2">
        <v>0.33333333333333331</v>
      </c>
      <c r="C11071" s="3">
        <v>117470.10015789149</v>
      </c>
    </row>
    <row r="11072" spans="1:3" x14ac:dyDescent="0.2">
      <c r="A11072" s="1">
        <v>44677</v>
      </c>
      <c r="B11072" s="2">
        <v>0.34375</v>
      </c>
      <c r="C11072" s="3">
        <v>120771.38078775312</v>
      </c>
    </row>
    <row r="11073" spans="1:3" x14ac:dyDescent="0.2">
      <c r="A11073" s="1">
        <v>44677</v>
      </c>
      <c r="B11073" s="2">
        <v>0.35416666666666669</v>
      </c>
      <c r="C11073" s="3">
        <v>119558.85261087565</v>
      </c>
    </row>
    <row r="11074" spans="1:3" x14ac:dyDescent="0.2">
      <c r="A11074" s="1">
        <v>44677</v>
      </c>
      <c r="B11074" s="2">
        <v>0.36458333333333331</v>
      </c>
      <c r="C11074" s="3">
        <v>120673.03771449787</v>
      </c>
    </row>
    <row r="11075" spans="1:3" x14ac:dyDescent="0.2">
      <c r="A11075" s="1">
        <v>44677</v>
      </c>
      <c r="B11075" s="2">
        <v>0.375</v>
      </c>
      <c r="C11075" s="3">
        <v>120134.25506010551</v>
      </c>
    </row>
    <row r="11076" spans="1:3" x14ac:dyDescent="0.2">
      <c r="A11076" s="1">
        <v>44677</v>
      </c>
      <c r="B11076" s="2">
        <v>0.38541666666666669</v>
      </c>
      <c r="C11076" s="3">
        <v>123583.15298258714</v>
      </c>
    </row>
    <row r="11077" spans="1:3" x14ac:dyDescent="0.2">
      <c r="A11077" s="1">
        <v>44677</v>
      </c>
      <c r="B11077" s="2">
        <v>0.39583333333333331</v>
      </c>
      <c r="C11077" s="3">
        <v>126704.57268435103</v>
      </c>
    </row>
    <row r="11078" spans="1:3" x14ac:dyDescent="0.2">
      <c r="A11078" s="1">
        <v>44677</v>
      </c>
      <c r="B11078" s="2">
        <v>0.40625</v>
      </c>
      <c r="C11078" s="3">
        <v>127110.5705489784</v>
      </c>
    </row>
    <row r="11079" spans="1:3" x14ac:dyDescent="0.2">
      <c r="A11079" s="1">
        <v>44677</v>
      </c>
      <c r="B11079" s="2">
        <v>0.41666666666666669</v>
      </c>
      <c r="C11079" s="3">
        <v>122721.41996271459</v>
      </c>
    </row>
    <row r="11080" spans="1:3" x14ac:dyDescent="0.2">
      <c r="A11080" s="1">
        <v>44677</v>
      </c>
      <c r="B11080" s="2">
        <v>0.42708333333333331</v>
      </c>
      <c r="C11080" s="3">
        <v>121032.76625951224</v>
      </c>
    </row>
    <row r="11081" spans="1:3" x14ac:dyDescent="0.2">
      <c r="A11081" s="1">
        <v>44677</v>
      </c>
      <c r="B11081" s="2">
        <v>0.4375</v>
      </c>
      <c r="C11081" s="3">
        <v>130559.03882419626</v>
      </c>
    </row>
    <row r="11082" spans="1:3" x14ac:dyDescent="0.2">
      <c r="A11082" s="1">
        <v>44677</v>
      </c>
      <c r="B11082" s="2">
        <v>0.44791666666666669</v>
      </c>
      <c r="C11082" s="3">
        <v>128071.5746653333</v>
      </c>
    </row>
    <row r="11083" spans="1:3" x14ac:dyDescent="0.2">
      <c r="A11083" s="1">
        <v>44677</v>
      </c>
      <c r="B11083" s="2">
        <v>0.45833333333333331</v>
      </c>
      <c r="C11083" s="3">
        <v>126400.26103192232</v>
      </c>
    </row>
    <row r="11084" spans="1:3" x14ac:dyDescent="0.2">
      <c r="A11084" s="1">
        <v>44677</v>
      </c>
      <c r="B11084" s="2">
        <v>0.46875</v>
      </c>
      <c r="C11084" s="3">
        <v>126352.62211579495</v>
      </c>
    </row>
    <row r="11085" spans="1:3" x14ac:dyDescent="0.2">
      <c r="A11085" s="1">
        <v>44677</v>
      </c>
      <c r="B11085" s="2">
        <v>0.47916666666666669</v>
      </c>
      <c r="C11085" s="3">
        <v>127017.06972762103</v>
      </c>
    </row>
    <row r="11086" spans="1:3" x14ac:dyDescent="0.2">
      <c r="A11086" s="1">
        <v>44677</v>
      </c>
      <c r="B11086" s="2">
        <v>0.48958333333333331</v>
      </c>
      <c r="C11086" s="3">
        <v>125624.74851649298</v>
      </c>
    </row>
    <row r="11087" spans="1:3" x14ac:dyDescent="0.2">
      <c r="A11087" s="1">
        <v>44677</v>
      </c>
      <c r="B11087" s="2">
        <v>0.5</v>
      </c>
      <c r="C11087" s="3">
        <v>119138.07771259043</v>
      </c>
    </row>
    <row r="11088" spans="1:3" x14ac:dyDescent="0.2">
      <c r="A11088" s="1">
        <v>44677</v>
      </c>
      <c r="B11088" s="2">
        <v>0.51041666666666663</v>
      </c>
      <c r="C11088" s="3">
        <v>114373.62072773237</v>
      </c>
    </row>
    <row r="11089" spans="1:3" x14ac:dyDescent="0.2">
      <c r="A11089" s="1">
        <v>44677</v>
      </c>
      <c r="B11089" s="2">
        <v>0.52083333333333337</v>
      </c>
      <c r="C11089" s="3">
        <v>118342.82158656479</v>
      </c>
    </row>
    <row r="11090" spans="1:3" x14ac:dyDescent="0.2">
      <c r="A11090" s="1">
        <v>44677</v>
      </c>
      <c r="B11090" s="2">
        <v>0.53125</v>
      </c>
      <c r="C11090" s="3">
        <v>112457.94736348714</v>
      </c>
    </row>
    <row r="11091" spans="1:3" x14ac:dyDescent="0.2">
      <c r="A11091" s="1">
        <v>44677</v>
      </c>
      <c r="B11091" s="2">
        <v>0.54166666666666663</v>
      </c>
      <c r="C11091" s="3">
        <v>107632.23863357473</v>
      </c>
    </row>
    <row r="11092" spans="1:3" x14ac:dyDescent="0.2">
      <c r="A11092" s="1">
        <v>44677</v>
      </c>
      <c r="B11092" s="2">
        <v>0.55208333333333337</v>
      </c>
      <c r="C11092" s="3">
        <v>93063.071658987465</v>
      </c>
    </row>
    <row r="11093" spans="1:3" x14ac:dyDescent="0.2">
      <c r="A11093" s="1">
        <v>44677</v>
      </c>
      <c r="B11093" s="2">
        <v>0.5625</v>
      </c>
      <c r="C11093" s="3">
        <v>89584.76267810227</v>
      </c>
    </row>
    <row r="11094" spans="1:3" x14ac:dyDescent="0.2">
      <c r="A11094" s="1">
        <v>44677</v>
      </c>
      <c r="B11094" s="2">
        <v>0.57291666666666663</v>
      </c>
      <c r="C11094" s="3">
        <v>98085.625332187745</v>
      </c>
    </row>
    <row r="11095" spans="1:3" x14ac:dyDescent="0.2">
      <c r="A11095" s="1">
        <v>44677</v>
      </c>
      <c r="B11095" s="2">
        <v>0.58333333333333337</v>
      </c>
      <c r="C11095" s="3">
        <v>105563.10190871013</v>
      </c>
    </row>
    <row r="11096" spans="1:3" x14ac:dyDescent="0.2">
      <c r="A11096" s="1">
        <v>44677</v>
      </c>
      <c r="B11096" s="2">
        <v>0.59375</v>
      </c>
      <c r="C11096" s="3">
        <v>124064.21726219916</v>
      </c>
    </row>
    <row r="11097" spans="1:3" x14ac:dyDescent="0.2">
      <c r="A11097" s="1">
        <v>44677</v>
      </c>
      <c r="B11097" s="2">
        <v>0.60416666666666663</v>
      </c>
      <c r="C11097" s="3">
        <v>123808.48671022838</v>
      </c>
    </row>
    <row r="11098" spans="1:3" x14ac:dyDescent="0.2">
      <c r="A11098" s="1">
        <v>44677</v>
      </c>
      <c r="B11098" s="2">
        <v>0.61458333333333337</v>
      </c>
      <c r="C11098" s="3">
        <v>117035.9948181095</v>
      </c>
    </row>
    <row r="11099" spans="1:3" x14ac:dyDescent="0.2">
      <c r="A11099" s="1">
        <v>44677</v>
      </c>
      <c r="B11099" s="2">
        <v>0.625</v>
      </c>
      <c r="C11099" s="3">
        <v>93428.573736183374</v>
      </c>
    </row>
    <row r="11100" spans="1:3" x14ac:dyDescent="0.2">
      <c r="A11100" s="1">
        <v>44677</v>
      </c>
      <c r="B11100" s="2">
        <v>0.63541666666666663</v>
      </c>
      <c r="C11100" s="3">
        <v>87452.998492142389</v>
      </c>
    </row>
    <row r="11101" spans="1:3" x14ac:dyDescent="0.2">
      <c r="A11101" s="1">
        <v>44677</v>
      </c>
      <c r="B11101" s="2">
        <v>0.64583333333333337</v>
      </c>
      <c r="C11101" s="3">
        <v>91939.41023534743</v>
      </c>
    </row>
    <row r="11102" spans="1:3" x14ac:dyDescent="0.2">
      <c r="A11102" s="1">
        <v>44677</v>
      </c>
      <c r="B11102" s="2">
        <v>0.65625</v>
      </c>
      <c r="C11102" s="3">
        <v>98246.040051668242</v>
      </c>
    </row>
    <row r="11103" spans="1:3" x14ac:dyDescent="0.2">
      <c r="A11103" s="1">
        <v>44677</v>
      </c>
      <c r="B11103" s="2">
        <v>0.66666666666666663</v>
      </c>
      <c r="C11103" s="3">
        <v>71407.069294544373</v>
      </c>
    </row>
    <row r="11104" spans="1:3" x14ac:dyDescent="0.2">
      <c r="A11104" s="1">
        <v>44677</v>
      </c>
      <c r="B11104" s="2">
        <v>0.67708333333333337</v>
      </c>
      <c r="C11104" s="3">
        <v>77199.218547145298</v>
      </c>
    </row>
    <row r="11105" spans="1:3" x14ac:dyDescent="0.2">
      <c r="A11105" s="1">
        <v>44677</v>
      </c>
      <c r="B11105" s="2">
        <v>0.6875</v>
      </c>
      <c r="C11105" s="3">
        <v>98397.947390235233</v>
      </c>
    </row>
    <row r="11106" spans="1:3" x14ac:dyDescent="0.2">
      <c r="A11106" s="1">
        <v>44677</v>
      </c>
      <c r="B11106" s="2">
        <v>0.69791666666666663</v>
      </c>
      <c r="C11106" s="3">
        <v>110100.5473106101</v>
      </c>
    </row>
    <row r="11107" spans="1:3" x14ac:dyDescent="0.2">
      <c r="A11107" s="1">
        <v>44677</v>
      </c>
      <c r="B11107" s="2">
        <v>0.70833333333333337</v>
      </c>
      <c r="C11107" s="3">
        <v>110427.21689271784</v>
      </c>
    </row>
    <row r="11108" spans="1:3" x14ac:dyDescent="0.2">
      <c r="A11108" s="1">
        <v>44677</v>
      </c>
      <c r="B11108" s="2">
        <v>0.71875</v>
      </c>
      <c r="C11108" s="3">
        <v>100478.16319956952</v>
      </c>
    </row>
    <row r="11109" spans="1:3" x14ac:dyDescent="0.2">
      <c r="A11109" s="1">
        <v>44677</v>
      </c>
      <c r="B11109" s="2">
        <v>0.72916666666666663</v>
      </c>
      <c r="C11109" s="3">
        <v>103494.96761199745</v>
      </c>
    </row>
    <row r="11110" spans="1:3" x14ac:dyDescent="0.2">
      <c r="A11110" s="1">
        <v>44677</v>
      </c>
      <c r="B11110" s="2">
        <v>0.73958333333333337</v>
      </c>
      <c r="C11110" s="3">
        <v>107329.44189289854</v>
      </c>
    </row>
    <row r="11111" spans="1:3" x14ac:dyDescent="0.2">
      <c r="A11111" s="1">
        <v>44677</v>
      </c>
      <c r="B11111" s="2">
        <v>0.75</v>
      </c>
      <c r="C11111" s="3">
        <v>109407.72933921131</v>
      </c>
    </row>
    <row r="11112" spans="1:3" x14ac:dyDescent="0.2">
      <c r="A11112" s="1">
        <v>44677</v>
      </c>
      <c r="B11112" s="2">
        <v>0.76041666666666663</v>
      </c>
      <c r="C11112" s="3">
        <v>103961.60210830093</v>
      </c>
    </row>
    <row r="11113" spans="1:3" x14ac:dyDescent="0.2">
      <c r="A11113" s="1">
        <v>44677</v>
      </c>
      <c r="B11113" s="2">
        <v>0.77083333333333337</v>
      </c>
      <c r="C11113" s="3">
        <v>91263.623358335783</v>
      </c>
    </row>
    <row r="11114" spans="1:3" x14ac:dyDescent="0.2">
      <c r="A11114" s="1">
        <v>44677</v>
      </c>
      <c r="B11114" s="2">
        <v>0.78125</v>
      </c>
      <c r="C11114" s="3">
        <v>97618.650945765083</v>
      </c>
    </row>
    <row r="11115" spans="1:3" x14ac:dyDescent="0.2">
      <c r="A11115" s="1">
        <v>44677</v>
      </c>
      <c r="B11115" s="2">
        <v>0.79166666666666663</v>
      </c>
      <c r="C11115" s="3">
        <v>102027.50757698559</v>
      </c>
    </row>
    <row r="11116" spans="1:3" x14ac:dyDescent="0.2">
      <c r="A11116" s="1">
        <v>44677</v>
      </c>
      <c r="B11116" s="2">
        <v>0.80208333333333337</v>
      </c>
      <c r="C11116" s="3">
        <v>105611.41719693156</v>
      </c>
    </row>
    <row r="11117" spans="1:3" x14ac:dyDescent="0.2">
      <c r="A11117" s="1">
        <v>44677</v>
      </c>
      <c r="B11117" s="2">
        <v>0.8125</v>
      </c>
      <c r="C11117" s="3">
        <v>109752.14682996405</v>
      </c>
    </row>
    <row r="11118" spans="1:3" x14ac:dyDescent="0.2">
      <c r="A11118" s="1">
        <v>44677</v>
      </c>
      <c r="B11118" s="2">
        <v>0.82291666666666663</v>
      </c>
      <c r="C11118" s="3">
        <v>110717.46624902537</v>
      </c>
    </row>
    <row r="11119" spans="1:3" x14ac:dyDescent="0.2">
      <c r="A11119" s="1">
        <v>44677</v>
      </c>
      <c r="B11119" s="2">
        <v>0.83333333333333337</v>
      </c>
      <c r="C11119" s="3">
        <v>107697.24433488329</v>
      </c>
    </row>
    <row r="11120" spans="1:3" x14ac:dyDescent="0.2">
      <c r="A11120" s="1">
        <v>44677</v>
      </c>
      <c r="B11120" s="2">
        <v>0.84375</v>
      </c>
      <c r="C11120" s="3">
        <v>106597.59691232233</v>
      </c>
    </row>
    <row r="11121" spans="1:3" x14ac:dyDescent="0.2">
      <c r="A11121" s="1">
        <v>44677</v>
      </c>
      <c r="B11121" s="2">
        <v>0.85416666666666663</v>
      </c>
      <c r="C11121" s="3">
        <v>105160.56325528931</v>
      </c>
    </row>
    <row r="11122" spans="1:3" x14ac:dyDescent="0.2">
      <c r="A11122" s="1">
        <v>44677</v>
      </c>
      <c r="B11122" s="2">
        <v>0.86458333333333337</v>
      </c>
      <c r="C11122" s="3">
        <v>103238.24768801862</v>
      </c>
    </row>
    <row r="11123" spans="1:3" x14ac:dyDescent="0.2">
      <c r="A11123" s="1">
        <v>44677</v>
      </c>
      <c r="B11123" s="2">
        <v>0.875</v>
      </c>
      <c r="C11123" s="3">
        <v>106162.74698507795</v>
      </c>
    </row>
    <row r="11124" spans="1:3" x14ac:dyDescent="0.2">
      <c r="A11124" s="1">
        <v>44677</v>
      </c>
      <c r="B11124" s="2">
        <v>0.88541666666666663</v>
      </c>
      <c r="C11124" s="3">
        <v>103614.51817550942</v>
      </c>
    </row>
    <row r="11125" spans="1:3" x14ac:dyDescent="0.2">
      <c r="A11125" s="1">
        <v>44677</v>
      </c>
      <c r="B11125" s="2">
        <v>0.89583333333333337</v>
      </c>
      <c r="C11125" s="3">
        <v>103267.01244247847</v>
      </c>
    </row>
    <row r="11126" spans="1:3" x14ac:dyDescent="0.2">
      <c r="A11126" s="1">
        <v>44677</v>
      </c>
      <c r="B11126" s="2">
        <v>0.90625</v>
      </c>
      <c r="C11126" s="3">
        <v>99832.263386597842</v>
      </c>
    </row>
    <row r="11127" spans="1:3" x14ac:dyDescent="0.2">
      <c r="A11127" s="1">
        <v>44677</v>
      </c>
      <c r="B11127" s="2">
        <v>0.91666666666666663</v>
      </c>
      <c r="C11127" s="3">
        <v>99063.907093483533</v>
      </c>
    </row>
    <row r="11128" spans="1:3" x14ac:dyDescent="0.2">
      <c r="A11128" s="1">
        <v>44677</v>
      </c>
      <c r="B11128" s="2">
        <v>0.92708333333333337</v>
      </c>
      <c r="C11128" s="3">
        <v>95994.62956116334</v>
      </c>
    </row>
    <row r="11129" spans="1:3" x14ac:dyDescent="0.2">
      <c r="A11129" s="1">
        <v>44677</v>
      </c>
      <c r="B11129" s="2">
        <v>0.9375</v>
      </c>
      <c r="C11129" s="3">
        <v>91678.291297804011</v>
      </c>
    </row>
    <row r="11130" spans="1:3" x14ac:dyDescent="0.2">
      <c r="A11130" s="1">
        <v>44677</v>
      </c>
      <c r="B11130" s="2">
        <v>0.94791666666666663</v>
      </c>
      <c r="C11130" s="3">
        <v>88718.133591564096</v>
      </c>
    </row>
    <row r="11131" spans="1:3" x14ac:dyDescent="0.2">
      <c r="A11131" s="1">
        <v>44677</v>
      </c>
      <c r="B11131" s="2">
        <v>0.95833333333333337</v>
      </c>
      <c r="C11131" s="3">
        <v>87256.009978876755</v>
      </c>
    </row>
    <row r="11132" spans="1:3" x14ac:dyDescent="0.2">
      <c r="A11132" s="1">
        <v>44677</v>
      </c>
      <c r="B11132" s="2">
        <v>0.96875</v>
      </c>
      <c r="C11132" s="3">
        <v>82956.061615758008</v>
      </c>
    </row>
    <row r="11133" spans="1:3" x14ac:dyDescent="0.2">
      <c r="A11133" s="1">
        <v>44677</v>
      </c>
      <c r="B11133" s="2">
        <v>0.97916666666666663</v>
      </c>
      <c r="C11133" s="3">
        <v>81528.428911937677</v>
      </c>
    </row>
    <row r="11134" spans="1:3" x14ac:dyDescent="0.2">
      <c r="A11134" s="1">
        <v>44677</v>
      </c>
      <c r="B11134" s="2">
        <v>0.98958333333333337</v>
      </c>
      <c r="C11134" s="3">
        <v>77477.844869256922</v>
      </c>
    </row>
    <row r="11135" spans="1:3" x14ac:dyDescent="0.2">
      <c r="A11135" s="1">
        <v>44678</v>
      </c>
      <c r="B11135" s="2">
        <v>0</v>
      </c>
      <c r="C11135" s="3">
        <v>75338.925743670479</v>
      </c>
    </row>
    <row r="11136" spans="1:3" x14ac:dyDescent="0.2">
      <c r="A11136" s="1">
        <v>44678</v>
      </c>
      <c r="B11136" s="2">
        <v>1.0416666666666666E-2</v>
      </c>
      <c r="C11136" s="3">
        <v>73703.580830937863</v>
      </c>
    </row>
    <row r="11137" spans="1:3" x14ac:dyDescent="0.2">
      <c r="A11137" s="1">
        <v>44678</v>
      </c>
      <c r="B11137" s="2">
        <v>2.0833333333333332E-2</v>
      </c>
      <c r="C11137" s="3">
        <v>72172.84846362914</v>
      </c>
    </row>
    <row r="11138" spans="1:3" x14ac:dyDescent="0.2">
      <c r="A11138" s="1">
        <v>44678</v>
      </c>
      <c r="B11138" s="2">
        <v>3.125E-2</v>
      </c>
      <c r="C11138" s="3">
        <v>70064.441132533379</v>
      </c>
    </row>
    <row r="11139" spans="1:3" x14ac:dyDescent="0.2">
      <c r="A11139" s="1">
        <v>44678</v>
      </c>
      <c r="B11139" s="2">
        <v>4.1666666666666664E-2</v>
      </c>
      <c r="C11139" s="3">
        <v>69225.488045918741</v>
      </c>
    </row>
    <row r="11140" spans="1:3" x14ac:dyDescent="0.2">
      <c r="A11140" s="1">
        <v>44678</v>
      </c>
      <c r="B11140" s="2">
        <v>5.2083333333333336E-2</v>
      </c>
      <c r="C11140" s="3">
        <v>68458.901608933593</v>
      </c>
    </row>
    <row r="11141" spans="1:3" x14ac:dyDescent="0.2">
      <c r="A11141" s="1">
        <v>44678</v>
      </c>
      <c r="B11141" s="2">
        <v>6.25E-2</v>
      </c>
      <c r="C11141" s="3">
        <v>68000.622911623475</v>
      </c>
    </row>
    <row r="11142" spans="1:3" x14ac:dyDescent="0.2">
      <c r="A11142" s="1">
        <v>44678</v>
      </c>
      <c r="B11142" s="2">
        <v>7.2916666666666671E-2</v>
      </c>
      <c r="C11142" s="3">
        <v>67439.663361891202</v>
      </c>
    </row>
    <row r="11143" spans="1:3" x14ac:dyDescent="0.2">
      <c r="A11143" s="1">
        <v>44678</v>
      </c>
      <c r="B11143" s="2">
        <v>8.3333333333333329E-2</v>
      </c>
      <c r="C11143" s="3">
        <v>67296.5193279706</v>
      </c>
    </row>
    <row r="11144" spans="1:3" x14ac:dyDescent="0.2">
      <c r="A11144" s="1">
        <v>44678</v>
      </c>
      <c r="B11144" s="2">
        <v>9.375E-2</v>
      </c>
      <c r="C11144" s="3">
        <v>66423.593770192791</v>
      </c>
    </row>
    <row r="11145" spans="1:3" x14ac:dyDescent="0.2">
      <c r="A11145" s="1">
        <v>44678</v>
      </c>
      <c r="B11145" s="2">
        <v>0.10416666666666667</v>
      </c>
      <c r="C11145" s="3">
        <v>66617.473663621102</v>
      </c>
    </row>
    <row r="11146" spans="1:3" x14ac:dyDescent="0.2">
      <c r="A11146" s="1">
        <v>44678</v>
      </c>
      <c r="B11146" s="2">
        <v>0.11458333333333333</v>
      </c>
      <c r="C11146" s="3">
        <v>67233.82287157001</v>
      </c>
    </row>
    <row r="11147" spans="1:3" x14ac:dyDescent="0.2">
      <c r="A11147" s="1">
        <v>44678</v>
      </c>
      <c r="B11147" s="2">
        <v>0.125</v>
      </c>
      <c r="C11147" s="3">
        <v>67337.030319770594</v>
      </c>
    </row>
    <row r="11148" spans="1:3" x14ac:dyDescent="0.2">
      <c r="A11148" s="1">
        <v>44678</v>
      </c>
      <c r="B11148" s="2">
        <v>0.13541666666666666</v>
      </c>
      <c r="C11148" s="3">
        <v>68961.308388411198</v>
      </c>
    </row>
    <row r="11149" spans="1:3" x14ac:dyDescent="0.2">
      <c r="A11149" s="1">
        <v>44678</v>
      </c>
      <c r="B11149" s="2">
        <v>0.14583333333333334</v>
      </c>
      <c r="C11149" s="3">
        <v>69467.841186983453</v>
      </c>
    </row>
    <row r="11150" spans="1:3" x14ac:dyDescent="0.2">
      <c r="A11150" s="1">
        <v>44678</v>
      </c>
      <c r="B11150" s="2">
        <v>0.15625</v>
      </c>
      <c r="C11150" s="3">
        <v>69492.68676495018</v>
      </c>
    </row>
    <row r="11151" spans="1:3" x14ac:dyDescent="0.2">
      <c r="A11151" s="1">
        <v>44678</v>
      </c>
      <c r="B11151" s="2">
        <v>0.16666666666666666</v>
      </c>
      <c r="C11151" s="3">
        <v>71603.898289168632</v>
      </c>
    </row>
    <row r="11152" spans="1:3" x14ac:dyDescent="0.2">
      <c r="A11152" s="1">
        <v>44678</v>
      </c>
      <c r="B11152" s="2">
        <v>0.17708333333333334</v>
      </c>
      <c r="C11152" s="3">
        <v>73970.239882707043</v>
      </c>
    </row>
    <row r="11153" spans="1:3" x14ac:dyDescent="0.2">
      <c r="A11153" s="1">
        <v>44678</v>
      </c>
      <c r="B11153" s="2">
        <v>0.1875</v>
      </c>
      <c r="C11153" s="3">
        <v>76929.800558137096</v>
      </c>
    </row>
    <row r="11154" spans="1:3" x14ac:dyDescent="0.2">
      <c r="A11154" s="1">
        <v>44678</v>
      </c>
      <c r="B11154" s="2">
        <v>0.19791666666666666</v>
      </c>
      <c r="C11154" s="3">
        <v>76718.705892590529</v>
      </c>
    </row>
    <row r="11155" spans="1:3" x14ac:dyDescent="0.2">
      <c r="A11155" s="1">
        <v>44678</v>
      </c>
      <c r="B11155" s="2">
        <v>0.20833333333333334</v>
      </c>
      <c r="C11155" s="3">
        <v>78926.980585527344</v>
      </c>
    </row>
    <row r="11156" spans="1:3" x14ac:dyDescent="0.2">
      <c r="A11156" s="1">
        <v>44678</v>
      </c>
      <c r="B11156" s="2">
        <v>0.21875</v>
      </c>
      <c r="C11156" s="3">
        <v>81448.277603976487</v>
      </c>
    </row>
    <row r="11157" spans="1:3" x14ac:dyDescent="0.2">
      <c r="A11157" s="1">
        <v>44678</v>
      </c>
      <c r="B11157" s="2">
        <v>0.22916666666666666</v>
      </c>
      <c r="C11157" s="3">
        <v>83417.308337606373</v>
      </c>
    </row>
    <row r="11158" spans="1:3" x14ac:dyDescent="0.2">
      <c r="A11158" s="1">
        <v>44678</v>
      </c>
      <c r="B11158" s="2">
        <v>0.23958333333333334</v>
      </c>
      <c r="C11158" s="3">
        <v>89089.253188259987</v>
      </c>
    </row>
    <row r="11159" spans="1:3" x14ac:dyDescent="0.2">
      <c r="A11159" s="1">
        <v>44678</v>
      </c>
      <c r="B11159" s="2">
        <v>0.25</v>
      </c>
      <c r="C11159" s="3">
        <v>91808.588159364648</v>
      </c>
    </row>
    <row r="11160" spans="1:3" x14ac:dyDescent="0.2">
      <c r="A11160" s="1">
        <v>44678</v>
      </c>
      <c r="B11160" s="2">
        <v>0.26041666666666669</v>
      </c>
      <c r="C11160" s="3">
        <v>96117.746179793568</v>
      </c>
    </row>
    <row r="11161" spans="1:3" x14ac:dyDescent="0.2">
      <c r="A11161" s="1">
        <v>44678</v>
      </c>
      <c r="B11161" s="2">
        <v>0.27083333333333331</v>
      </c>
      <c r="C11161" s="3">
        <v>98544.595653826749</v>
      </c>
    </row>
    <row r="11162" spans="1:3" x14ac:dyDescent="0.2">
      <c r="A11162" s="1">
        <v>44678</v>
      </c>
      <c r="B11162" s="2">
        <v>0.28125</v>
      </c>
      <c r="C11162" s="3">
        <v>101657.38528195045</v>
      </c>
    </row>
    <row r="11163" spans="1:3" x14ac:dyDescent="0.2">
      <c r="A11163" s="1">
        <v>44678</v>
      </c>
      <c r="B11163" s="2">
        <v>0.29166666666666669</v>
      </c>
      <c r="C11163" s="3">
        <v>106227.23515983997</v>
      </c>
    </row>
    <row r="11164" spans="1:3" x14ac:dyDescent="0.2">
      <c r="A11164" s="1">
        <v>44678</v>
      </c>
      <c r="B11164" s="2">
        <v>0.30208333333333331</v>
      </c>
      <c r="C11164" s="3">
        <v>107006.44226037723</v>
      </c>
    </row>
    <row r="11165" spans="1:3" x14ac:dyDescent="0.2">
      <c r="A11165" s="1">
        <v>44678</v>
      </c>
      <c r="B11165" s="2">
        <v>0.3125</v>
      </c>
      <c r="C11165" s="3">
        <v>108255.36136788091</v>
      </c>
    </row>
    <row r="11166" spans="1:3" x14ac:dyDescent="0.2">
      <c r="A11166" s="1">
        <v>44678</v>
      </c>
      <c r="B11166" s="2">
        <v>0.32291666666666669</v>
      </c>
      <c r="C11166" s="3">
        <v>108483.13747554248</v>
      </c>
    </row>
    <row r="11167" spans="1:3" x14ac:dyDescent="0.2">
      <c r="A11167" s="1">
        <v>44678</v>
      </c>
      <c r="B11167" s="2">
        <v>0.33333333333333331</v>
      </c>
      <c r="C11167" s="3">
        <v>109452.60965474318</v>
      </c>
    </row>
    <row r="11168" spans="1:3" x14ac:dyDescent="0.2">
      <c r="A11168" s="1">
        <v>44678</v>
      </c>
      <c r="B11168" s="2">
        <v>0.34375</v>
      </c>
      <c r="C11168" s="3">
        <v>109305.82902141605</v>
      </c>
    </row>
    <row r="11169" spans="1:3" x14ac:dyDescent="0.2">
      <c r="A11169" s="1">
        <v>44678</v>
      </c>
      <c r="B11169" s="2">
        <v>0.35416666666666669</v>
      </c>
      <c r="C11169" s="3">
        <v>107997.06033211792</v>
      </c>
    </row>
    <row r="11170" spans="1:3" x14ac:dyDescent="0.2">
      <c r="A11170" s="1">
        <v>44678</v>
      </c>
      <c r="B11170" s="2">
        <v>0.36458333333333331</v>
      </c>
      <c r="C11170" s="3">
        <v>102768.81649157188</v>
      </c>
    </row>
    <row r="11171" spans="1:3" x14ac:dyDescent="0.2">
      <c r="A11171" s="1">
        <v>44678</v>
      </c>
      <c r="B11171" s="2">
        <v>0.375</v>
      </c>
      <c r="C11171" s="3">
        <v>101943.61199861049</v>
      </c>
    </row>
    <row r="11172" spans="1:3" x14ac:dyDescent="0.2">
      <c r="A11172" s="1">
        <v>44678</v>
      </c>
      <c r="B11172" s="2">
        <v>0.38541666666666669</v>
      </c>
      <c r="C11172" s="3">
        <v>103563.66237932041</v>
      </c>
    </row>
    <row r="11173" spans="1:3" x14ac:dyDescent="0.2">
      <c r="A11173" s="1">
        <v>44678</v>
      </c>
      <c r="B11173" s="2">
        <v>0.39583333333333331</v>
      </c>
      <c r="C11173" s="3">
        <v>103822.75124866077</v>
      </c>
    </row>
    <row r="11174" spans="1:3" x14ac:dyDescent="0.2">
      <c r="A11174" s="1">
        <v>44678</v>
      </c>
      <c r="B11174" s="2">
        <v>0.40625</v>
      </c>
      <c r="C11174" s="3">
        <v>109708.62372418816</v>
      </c>
    </row>
    <row r="11175" spans="1:3" x14ac:dyDescent="0.2">
      <c r="A11175" s="1">
        <v>44678</v>
      </c>
      <c r="B11175" s="2">
        <v>0.41666666666666669</v>
      </c>
      <c r="C11175" s="3">
        <v>108169.99077025703</v>
      </c>
    </row>
    <row r="11176" spans="1:3" x14ac:dyDescent="0.2">
      <c r="A11176" s="1">
        <v>44678</v>
      </c>
      <c r="B11176" s="2">
        <v>0.42708333333333331</v>
      </c>
      <c r="C11176" s="3">
        <v>99281.483025734866</v>
      </c>
    </row>
    <row r="11177" spans="1:3" x14ac:dyDescent="0.2">
      <c r="A11177" s="1">
        <v>44678</v>
      </c>
      <c r="B11177" s="2">
        <v>0.4375</v>
      </c>
      <c r="C11177" s="3">
        <v>105663.22673559966</v>
      </c>
    </row>
    <row r="11178" spans="1:3" x14ac:dyDescent="0.2">
      <c r="A11178" s="1">
        <v>44678</v>
      </c>
      <c r="B11178" s="2">
        <v>0.44791666666666669</v>
      </c>
      <c r="C11178" s="3">
        <v>111150.91346643346</v>
      </c>
    </row>
    <row r="11179" spans="1:3" x14ac:dyDescent="0.2">
      <c r="A11179" s="1">
        <v>44678</v>
      </c>
      <c r="B11179" s="2">
        <v>0.45833333333333331</v>
      </c>
      <c r="C11179" s="3">
        <v>113651.32042530144</v>
      </c>
    </row>
    <row r="11180" spans="1:3" x14ac:dyDescent="0.2">
      <c r="A11180" s="1">
        <v>44678</v>
      </c>
      <c r="B11180" s="2">
        <v>0.46875</v>
      </c>
      <c r="C11180" s="3">
        <v>106223.44337232981</v>
      </c>
    </row>
    <row r="11181" spans="1:3" x14ac:dyDescent="0.2">
      <c r="A11181" s="1">
        <v>44678</v>
      </c>
      <c r="B11181" s="2">
        <v>0.47916666666666669</v>
      </c>
      <c r="C11181" s="3">
        <v>107128.41954915374</v>
      </c>
    </row>
    <row r="11182" spans="1:3" x14ac:dyDescent="0.2">
      <c r="A11182" s="1">
        <v>44678</v>
      </c>
      <c r="B11182" s="2">
        <v>0.48958333333333331</v>
      </c>
      <c r="C11182" s="3">
        <v>105809.7884009102</v>
      </c>
    </row>
    <row r="11183" spans="1:3" x14ac:dyDescent="0.2">
      <c r="A11183" s="1">
        <v>44678</v>
      </c>
      <c r="B11183" s="2">
        <v>0.5</v>
      </c>
      <c r="C11183" s="3">
        <v>105860.6725338017</v>
      </c>
    </row>
    <row r="11184" spans="1:3" x14ac:dyDescent="0.2">
      <c r="A11184" s="1">
        <v>44678</v>
      </c>
      <c r="B11184" s="2">
        <v>0.51041666666666663</v>
      </c>
      <c r="C11184" s="3">
        <v>114114.14662777091</v>
      </c>
    </row>
    <row r="11185" spans="1:3" x14ac:dyDescent="0.2">
      <c r="A11185" s="1">
        <v>44678</v>
      </c>
      <c r="B11185" s="2">
        <v>0.52083333333333337</v>
      </c>
      <c r="C11185" s="3">
        <v>115596.02256188811</v>
      </c>
    </row>
    <row r="11186" spans="1:3" x14ac:dyDescent="0.2">
      <c r="A11186" s="1">
        <v>44678</v>
      </c>
      <c r="B11186" s="2">
        <v>0.53125</v>
      </c>
      <c r="C11186" s="3">
        <v>111333.61809511352</v>
      </c>
    </row>
    <row r="11187" spans="1:3" x14ac:dyDescent="0.2">
      <c r="A11187" s="1">
        <v>44678</v>
      </c>
      <c r="B11187" s="2">
        <v>0.54166666666666663</v>
      </c>
      <c r="C11187" s="3">
        <v>106057.88657181727</v>
      </c>
    </row>
    <row r="11188" spans="1:3" x14ac:dyDescent="0.2">
      <c r="A11188" s="1">
        <v>44678</v>
      </c>
      <c r="B11188" s="2">
        <v>0.55208333333333337</v>
      </c>
      <c r="C11188" s="3">
        <v>101150.94966434402</v>
      </c>
    </row>
    <row r="11189" spans="1:3" x14ac:dyDescent="0.2">
      <c r="A11189" s="1">
        <v>44678</v>
      </c>
      <c r="B11189" s="2">
        <v>0.5625</v>
      </c>
      <c r="C11189" s="3">
        <v>83688.73396371791</v>
      </c>
    </row>
    <row r="11190" spans="1:3" x14ac:dyDescent="0.2">
      <c r="A11190" s="1">
        <v>44678</v>
      </c>
      <c r="B11190" s="2">
        <v>0.57291666666666663</v>
      </c>
      <c r="C11190" s="3">
        <v>77266.229160926945</v>
      </c>
    </row>
    <row r="11191" spans="1:3" x14ac:dyDescent="0.2">
      <c r="A11191" s="1">
        <v>44678</v>
      </c>
      <c r="B11191" s="2">
        <v>0.58333333333333337</v>
      </c>
      <c r="C11191" s="3">
        <v>75695.233668029643</v>
      </c>
    </row>
    <row r="11192" spans="1:3" x14ac:dyDescent="0.2">
      <c r="A11192" s="1">
        <v>44678</v>
      </c>
      <c r="B11192" s="2">
        <v>0.59375</v>
      </c>
      <c r="C11192" s="3">
        <v>91787.696063925308</v>
      </c>
    </row>
    <row r="11193" spans="1:3" x14ac:dyDescent="0.2">
      <c r="A11193" s="1">
        <v>44678</v>
      </c>
      <c r="B11193" s="2">
        <v>0.60416666666666663</v>
      </c>
      <c r="C11193" s="3">
        <v>109713.17530064672</v>
      </c>
    </row>
    <row r="11194" spans="1:3" x14ac:dyDescent="0.2">
      <c r="A11194" s="1">
        <v>44678</v>
      </c>
      <c r="B11194" s="2">
        <v>0.61458333333333337</v>
      </c>
      <c r="C11194" s="3">
        <v>110192.40684780046</v>
      </c>
    </row>
    <row r="11195" spans="1:3" x14ac:dyDescent="0.2">
      <c r="A11195" s="1">
        <v>44678</v>
      </c>
      <c r="B11195" s="2">
        <v>0.625</v>
      </c>
      <c r="C11195" s="3">
        <v>104365.07507349878</v>
      </c>
    </row>
    <row r="11196" spans="1:3" x14ac:dyDescent="0.2">
      <c r="A11196" s="1">
        <v>44678</v>
      </c>
      <c r="B11196" s="2">
        <v>0.63541666666666663</v>
      </c>
      <c r="C11196" s="3">
        <v>108530.56894652186</v>
      </c>
    </row>
    <row r="11197" spans="1:3" x14ac:dyDescent="0.2">
      <c r="A11197" s="1">
        <v>44678</v>
      </c>
      <c r="B11197" s="2">
        <v>0.64583333333333337</v>
      </c>
      <c r="C11197" s="3">
        <v>107000.8509411213</v>
      </c>
    </row>
    <row r="11198" spans="1:3" x14ac:dyDescent="0.2">
      <c r="A11198" s="1">
        <v>44678</v>
      </c>
      <c r="B11198" s="2">
        <v>0.65625</v>
      </c>
      <c r="C11198" s="3">
        <v>101950.55251199749</v>
      </c>
    </row>
    <row r="11199" spans="1:3" x14ac:dyDescent="0.2">
      <c r="A11199" s="1">
        <v>44678</v>
      </c>
      <c r="B11199" s="2">
        <v>0.66666666666666663</v>
      </c>
      <c r="C11199" s="3">
        <v>94305.755834946351</v>
      </c>
    </row>
    <row r="11200" spans="1:3" x14ac:dyDescent="0.2">
      <c r="A11200" s="1">
        <v>44678</v>
      </c>
      <c r="B11200" s="2">
        <v>0.67708333333333337</v>
      </c>
      <c r="C11200" s="3">
        <v>90609.902254932938</v>
      </c>
    </row>
    <row r="11201" spans="1:3" x14ac:dyDescent="0.2">
      <c r="A11201" s="1">
        <v>44678</v>
      </c>
      <c r="B11201" s="2">
        <v>0.6875</v>
      </c>
      <c r="C11201" s="3">
        <v>93766.573995926956</v>
      </c>
    </row>
    <row r="11202" spans="1:3" x14ac:dyDescent="0.2">
      <c r="A11202" s="1">
        <v>44678</v>
      </c>
      <c r="B11202" s="2">
        <v>0.69791666666666663</v>
      </c>
      <c r="C11202" s="3">
        <v>81800.829413865664</v>
      </c>
    </row>
    <row r="11203" spans="1:3" x14ac:dyDescent="0.2">
      <c r="A11203" s="1">
        <v>44678</v>
      </c>
      <c r="B11203" s="2">
        <v>0.70833333333333337</v>
      </c>
      <c r="C11203" s="3">
        <v>79801.135649293661</v>
      </c>
    </row>
    <row r="11204" spans="1:3" x14ac:dyDescent="0.2">
      <c r="A11204" s="1">
        <v>44678</v>
      </c>
      <c r="B11204" s="2">
        <v>0.71875</v>
      </c>
      <c r="C11204" s="3">
        <v>90702.254579245142</v>
      </c>
    </row>
    <row r="11205" spans="1:3" x14ac:dyDescent="0.2">
      <c r="A11205" s="1">
        <v>44678</v>
      </c>
      <c r="B11205" s="2">
        <v>0.72916666666666663</v>
      </c>
      <c r="C11205" s="3">
        <v>97270.734245215077</v>
      </c>
    </row>
    <row r="11206" spans="1:3" x14ac:dyDescent="0.2">
      <c r="A11206" s="1">
        <v>44678</v>
      </c>
      <c r="B11206" s="2">
        <v>0.73958333333333337</v>
      </c>
      <c r="C11206" s="3">
        <v>99373.135776854208</v>
      </c>
    </row>
    <row r="11207" spans="1:3" x14ac:dyDescent="0.2">
      <c r="A11207" s="1">
        <v>44678</v>
      </c>
      <c r="B11207" s="2">
        <v>0.75</v>
      </c>
      <c r="C11207" s="3">
        <v>92503.084987516617</v>
      </c>
    </row>
    <row r="11208" spans="1:3" x14ac:dyDescent="0.2">
      <c r="A11208" s="1">
        <v>44678</v>
      </c>
      <c r="B11208" s="2">
        <v>0.76041666666666663</v>
      </c>
      <c r="C11208" s="3">
        <v>95129.374194912554</v>
      </c>
    </row>
    <row r="11209" spans="1:3" x14ac:dyDescent="0.2">
      <c r="A11209" s="1">
        <v>44678</v>
      </c>
      <c r="B11209" s="2">
        <v>0.77083333333333337</v>
      </c>
      <c r="C11209" s="3">
        <v>99168.323228524678</v>
      </c>
    </row>
    <row r="11210" spans="1:3" x14ac:dyDescent="0.2">
      <c r="A11210" s="1">
        <v>44678</v>
      </c>
      <c r="B11210" s="2">
        <v>0.78125</v>
      </c>
      <c r="C11210" s="3">
        <v>102740.68628616408</v>
      </c>
    </row>
    <row r="11211" spans="1:3" x14ac:dyDescent="0.2">
      <c r="A11211" s="1">
        <v>44678</v>
      </c>
      <c r="B11211" s="2">
        <v>0.79166666666666663</v>
      </c>
      <c r="C11211" s="3">
        <v>105916.00311894684</v>
      </c>
    </row>
    <row r="11212" spans="1:3" x14ac:dyDescent="0.2">
      <c r="A11212" s="1">
        <v>44678</v>
      </c>
      <c r="B11212" s="2">
        <v>0.80208333333333337</v>
      </c>
      <c r="C11212" s="3">
        <v>107391.64163175892</v>
      </c>
    </row>
    <row r="11213" spans="1:3" x14ac:dyDescent="0.2">
      <c r="A11213" s="1">
        <v>44678</v>
      </c>
      <c r="B11213" s="2">
        <v>0.8125</v>
      </c>
      <c r="C11213" s="3">
        <v>109816.54331990336</v>
      </c>
    </row>
    <row r="11214" spans="1:3" x14ac:dyDescent="0.2">
      <c r="A11214" s="1">
        <v>44678</v>
      </c>
      <c r="B11214" s="2">
        <v>0.82291666666666663</v>
      </c>
      <c r="C11214" s="3">
        <v>110879.36385643967</v>
      </c>
    </row>
    <row r="11215" spans="1:3" x14ac:dyDescent="0.2">
      <c r="A11215" s="1">
        <v>44678</v>
      </c>
      <c r="B11215" s="2">
        <v>0.83333333333333337</v>
      </c>
      <c r="C11215" s="3">
        <v>109220.44321575004</v>
      </c>
    </row>
    <row r="11216" spans="1:3" x14ac:dyDescent="0.2">
      <c r="A11216" s="1">
        <v>44678</v>
      </c>
      <c r="B11216" s="2">
        <v>0.84375</v>
      </c>
      <c r="C11216" s="3">
        <v>107242.30663216449</v>
      </c>
    </row>
    <row r="11217" spans="1:3" x14ac:dyDescent="0.2">
      <c r="A11217" s="1">
        <v>44678</v>
      </c>
      <c r="B11217" s="2">
        <v>0.85416666666666663</v>
      </c>
      <c r="C11217" s="3">
        <v>106384.35567287196</v>
      </c>
    </row>
    <row r="11218" spans="1:3" x14ac:dyDescent="0.2">
      <c r="A11218" s="1">
        <v>44678</v>
      </c>
      <c r="B11218" s="2">
        <v>0.86458333333333337</v>
      </c>
      <c r="C11218" s="3">
        <v>104158.43106926151</v>
      </c>
    </row>
    <row r="11219" spans="1:3" x14ac:dyDescent="0.2">
      <c r="A11219" s="1">
        <v>44678</v>
      </c>
      <c r="B11219" s="2">
        <v>0.875</v>
      </c>
      <c r="C11219" s="3">
        <v>105557.02961300581</v>
      </c>
    </row>
    <row r="11220" spans="1:3" x14ac:dyDescent="0.2">
      <c r="A11220" s="1">
        <v>44678</v>
      </c>
      <c r="B11220" s="2">
        <v>0.88541666666666663</v>
      </c>
      <c r="C11220" s="3">
        <v>102910.44603950559</v>
      </c>
    </row>
    <row r="11221" spans="1:3" x14ac:dyDescent="0.2">
      <c r="A11221" s="1">
        <v>44678</v>
      </c>
      <c r="B11221" s="2">
        <v>0.89583333333333337</v>
      </c>
      <c r="C11221" s="3">
        <v>102138.36896706565</v>
      </c>
    </row>
    <row r="11222" spans="1:3" x14ac:dyDescent="0.2">
      <c r="A11222" s="1">
        <v>44678</v>
      </c>
      <c r="B11222" s="2">
        <v>0.90625</v>
      </c>
      <c r="C11222" s="3">
        <v>100280.43135585253</v>
      </c>
    </row>
    <row r="11223" spans="1:3" x14ac:dyDescent="0.2">
      <c r="A11223" s="1">
        <v>44678</v>
      </c>
      <c r="B11223" s="2">
        <v>0.91666666666666663</v>
      </c>
      <c r="C11223" s="3">
        <v>99788.924222679445</v>
      </c>
    </row>
    <row r="11224" spans="1:3" x14ac:dyDescent="0.2">
      <c r="A11224" s="1">
        <v>44678</v>
      </c>
      <c r="B11224" s="2">
        <v>0.92708333333333337</v>
      </c>
      <c r="C11224" s="3">
        <v>96336.853898389396</v>
      </c>
    </row>
    <row r="11225" spans="1:3" x14ac:dyDescent="0.2">
      <c r="A11225" s="1">
        <v>44678</v>
      </c>
      <c r="B11225" s="2">
        <v>0.9375</v>
      </c>
      <c r="C11225" s="3">
        <v>92800.062268805312</v>
      </c>
    </row>
    <row r="11226" spans="1:3" x14ac:dyDescent="0.2">
      <c r="A11226" s="1">
        <v>44678</v>
      </c>
      <c r="B11226" s="2">
        <v>0.94791666666666663</v>
      </c>
      <c r="C11226" s="3">
        <v>88533.822595781239</v>
      </c>
    </row>
    <row r="11227" spans="1:3" x14ac:dyDescent="0.2">
      <c r="A11227" s="1">
        <v>44678</v>
      </c>
      <c r="B11227" s="2">
        <v>0.95833333333333337</v>
      </c>
      <c r="C11227" s="3">
        <v>87716.909949072506</v>
      </c>
    </row>
    <row r="11228" spans="1:3" x14ac:dyDescent="0.2">
      <c r="A11228" s="1">
        <v>44678</v>
      </c>
      <c r="B11228" s="2">
        <v>0.96875</v>
      </c>
      <c r="C11228" s="3">
        <v>83883.264044769036</v>
      </c>
    </row>
    <row r="11229" spans="1:3" x14ac:dyDescent="0.2">
      <c r="A11229" s="1">
        <v>44678</v>
      </c>
      <c r="B11229" s="2">
        <v>0.97916666666666663</v>
      </c>
      <c r="C11229" s="3">
        <v>81236.624877689421</v>
      </c>
    </row>
    <row r="11230" spans="1:3" x14ac:dyDescent="0.2">
      <c r="A11230" s="1">
        <v>44678</v>
      </c>
      <c r="B11230" s="2">
        <v>0.98958333333333337</v>
      </c>
      <c r="C11230" s="3">
        <v>79429.330234977155</v>
      </c>
    </row>
    <row r="11231" spans="1:3" x14ac:dyDescent="0.2">
      <c r="A11231" s="1">
        <v>44679</v>
      </c>
      <c r="B11231" s="2">
        <v>0</v>
      </c>
      <c r="C11231" s="3">
        <v>74133.854676688643</v>
      </c>
    </row>
    <row r="11232" spans="1:3" x14ac:dyDescent="0.2">
      <c r="A11232" s="1">
        <v>44679</v>
      </c>
      <c r="B11232" s="2">
        <v>1.0416666666666666E-2</v>
      </c>
      <c r="C11232" s="3">
        <v>71293.366312944912</v>
      </c>
    </row>
    <row r="11233" spans="1:3" x14ac:dyDescent="0.2">
      <c r="A11233" s="1">
        <v>44679</v>
      </c>
      <c r="B11233" s="2">
        <v>2.0833333333333332E-2</v>
      </c>
      <c r="C11233" s="3">
        <v>70413.440981567896</v>
      </c>
    </row>
    <row r="11234" spans="1:3" x14ac:dyDescent="0.2">
      <c r="A11234" s="1">
        <v>44679</v>
      </c>
      <c r="B11234" s="2">
        <v>3.125E-2</v>
      </c>
      <c r="C11234" s="3">
        <v>68929.884351661021</v>
      </c>
    </row>
    <row r="11235" spans="1:3" x14ac:dyDescent="0.2">
      <c r="A11235" s="1">
        <v>44679</v>
      </c>
      <c r="B11235" s="2">
        <v>4.1666666666666664E-2</v>
      </c>
      <c r="C11235" s="3">
        <v>66804.73900366915</v>
      </c>
    </row>
    <row r="11236" spans="1:3" x14ac:dyDescent="0.2">
      <c r="A11236" s="1">
        <v>44679</v>
      </c>
      <c r="B11236" s="2">
        <v>5.2083333333333336E-2</v>
      </c>
      <c r="C11236" s="3">
        <v>66279.143232992879</v>
      </c>
    </row>
    <row r="11237" spans="1:3" x14ac:dyDescent="0.2">
      <c r="A11237" s="1">
        <v>44679</v>
      </c>
      <c r="B11237" s="2">
        <v>6.25E-2</v>
      </c>
      <c r="C11237" s="3">
        <v>65460.728034625572</v>
      </c>
    </row>
    <row r="11238" spans="1:3" x14ac:dyDescent="0.2">
      <c r="A11238" s="1">
        <v>44679</v>
      </c>
      <c r="B11238" s="2">
        <v>7.2916666666666671E-2</v>
      </c>
      <c r="C11238" s="3">
        <v>65247.983040338891</v>
      </c>
    </row>
    <row r="11239" spans="1:3" x14ac:dyDescent="0.2">
      <c r="A11239" s="1">
        <v>44679</v>
      </c>
      <c r="B11239" s="2">
        <v>8.3333333333333329E-2</v>
      </c>
      <c r="C11239" s="3">
        <v>65343.540950475508</v>
      </c>
    </row>
    <row r="11240" spans="1:3" x14ac:dyDescent="0.2">
      <c r="A11240" s="1">
        <v>44679</v>
      </c>
      <c r="B11240" s="2">
        <v>9.375E-2</v>
      </c>
      <c r="C11240" s="3">
        <v>66576.023985452106</v>
      </c>
    </row>
    <row r="11241" spans="1:3" x14ac:dyDescent="0.2">
      <c r="A11241" s="1">
        <v>44679</v>
      </c>
      <c r="B11241" s="2">
        <v>0.10416666666666667</v>
      </c>
      <c r="C11241" s="3">
        <v>67081.243096920414</v>
      </c>
    </row>
    <row r="11242" spans="1:3" x14ac:dyDescent="0.2">
      <c r="A11242" s="1">
        <v>44679</v>
      </c>
      <c r="B11242" s="2">
        <v>0.11458333333333333</v>
      </c>
      <c r="C11242" s="3">
        <v>67304.774464749382</v>
      </c>
    </row>
    <row r="11243" spans="1:3" x14ac:dyDescent="0.2">
      <c r="A11243" s="1">
        <v>44679</v>
      </c>
      <c r="B11243" s="2">
        <v>0.125</v>
      </c>
      <c r="C11243" s="3">
        <v>67885.157685663784</v>
      </c>
    </row>
    <row r="11244" spans="1:3" x14ac:dyDescent="0.2">
      <c r="A11244" s="1">
        <v>44679</v>
      </c>
      <c r="B11244" s="2">
        <v>0.13541666666666666</v>
      </c>
      <c r="C11244" s="3">
        <v>68854.155076178824</v>
      </c>
    </row>
    <row r="11245" spans="1:3" x14ac:dyDescent="0.2">
      <c r="A11245" s="1">
        <v>44679</v>
      </c>
      <c r="B11245" s="2">
        <v>0.14583333333333334</v>
      </c>
      <c r="C11245" s="3">
        <v>69145.824044900044</v>
      </c>
    </row>
    <row r="11246" spans="1:3" x14ac:dyDescent="0.2">
      <c r="A11246" s="1">
        <v>44679</v>
      </c>
      <c r="B11246" s="2">
        <v>0.15625</v>
      </c>
      <c r="C11246" s="3">
        <v>69817.039750552271</v>
      </c>
    </row>
    <row r="11247" spans="1:3" x14ac:dyDescent="0.2">
      <c r="A11247" s="1">
        <v>44679</v>
      </c>
      <c r="B11247" s="2">
        <v>0.16666666666666666</v>
      </c>
      <c r="C11247" s="3">
        <v>72064.397914284578</v>
      </c>
    </row>
    <row r="11248" spans="1:3" x14ac:dyDescent="0.2">
      <c r="A11248" s="1">
        <v>44679</v>
      </c>
      <c r="B11248" s="2">
        <v>0.17708333333333334</v>
      </c>
      <c r="C11248" s="3">
        <v>73339.738922565768</v>
      </c>
    </row>
    <row r="11249" spans="1:3" x14ac:dyDescent="0.2">
      <c r="A11249" s="1">
        <v>44679</v>
      </c>
      <c r="B11249" s="2">
        <v>0.1875</v>
      </c>
      <c r="C11249" s="3">
        <v>75530.545332618611</v>
      </c>
    </row>
    <row r="11250" spans="1:3" x14ac:dyDescent="0.2">
      <c r="A11250" s="1">
        <v>44679</v>
      </c>
      <c r="B11250" s="2">
        <v>0.19791666666666666</v>
      </c>
      <c r="C11250" s="3">
        <v>76470.828598226173</v>
      </c>
    </row>
    <row r="11251" spans="1:3" x14ac:dyDescent="0.2">
      <c r="A11251" s="1">
        <v>44679</v>
      </c>
      <c r="B11251" s="2">
        <v>0.20833333333333334</v>
      </c>
      <c r="C11251" s="3">
        <v>79286.371946886924</v>
      </c>
    </row>
    <row r="11252" spans="1:3" x14ac:dyDescent="0.2">
      <c r="A11252" s="1">
        <v>44679</v>
      </c>
      <c r="B11252" s="2">
        <v>0.21875</v>
      </c>
      <c r="C11252" s="3">
        <v>81058.174155826244</v>
      </c>
    </row>
    <row r="11253" spans="1:3" x14ac:dyDescent="0.2">
      <c r="A11253" s="1">
        <v>44679</v>
      </c>
      <c r="B11253" s="2">
        <v>0.22916666666666666</v>
      </c>
      <c r="C11253" s="3">
        <v>82561.414279619436</v>
      </c>
    </row>
    <row r="11254" spans="1:3" x14ac:dyDescent="0.2">
      <c r="A11254" s="1">
        <v>44679</v>
      </c>
      <c r="B11254" s="2">
        <v>0.23958333333333334</v>
      </c>
      <c r="C11254" s="3">
        <v>88494.70795720871</v>
      </c>
    </row>
    <row r="11255" spans="1:3" x14ac:dyDescent="0.2">
      <c r="A11255" s="1">
        <v>44679</v>
      </c>
      <c r="B11255" s="2">
        <v>0.25</v>
      </c>
      <c r="C11255" s="3">
        <v>91442.199631900963</v>
      </c>
    </row>
    <row r="11256" spans="1:3" x14ac:dyDescent="0.2">
      <c r="A11256" s="1">
        <v>44679</v>
      </c>
      <c r="B11256" s="2">
        <v>0.26041666666666669</v>
      </c>
      <c r="C11256" s="3">
        <v>96580.174457688554</v>
      </c>
    </row>
    <row r="11257" spans="1:3" x14ac:dyDescent="0.2">
      <c r="A11257" s="1">
        <v>44679</v>
      </c>
      <c r="B11257" s="2">
        <v>0.27083333333333331</v>
      </c>
      <c r="C11257" s="3">
        <v>100242.81476376057</v>
      </c>
    </row>
    <row r="11258" spans="1:3" x14ac:dyDescent="0.2">
      <c r="A11258" s="1">
        <v>44679</v>
      </c>
      <c r="B11258" s="2">
        <v>0.28125</v>
      </c>
      <c r="C11258" s="3">
        <v>103526.22083952026</v>
      </c>
    </row>
    <row r="11259" spans="1:3" x14ac:dyDescent="0.2">
      <c r="A11259" s="1">
        <v>44679</v>
      </c>
      <c r="B11259" s="2">
        <v>0.29166666666666669</v>
      </c>
      <c r="C11259" s="3">
        <v>107690.35592717766</v>
      </c>
    </row>
    <row r="11260" spans="1:3" x14ac:dyDescent="0.2">
      <c r="A11260" s="1">
        <v>44679</v>
      </c>
      <c r="B11260" s="2">
        <v>0.30208333333333331</v>
      </c>
      <c r="C11260" s="3">
        <v>109229.07332515507</v>
      </c>
    </row>
    <row r="11261" spans="1:3" x14ac:dyDescent="0.2">
      <c r="A11261" s="1">
        <v>44679</v>
      </c>
      <c r="B11261" s="2">
        <v>0.3125</v>
      </c>
      <c r="C11261" s="3">
        <v>108167.26261477178</v>
      </c>
    </row>
    <row r="11262" spans="1:3" x14ac:dyDescent="0.2">
      <c r="A11262" s="1">
        <v>44679</v>
      </c>
      <c r="B11262" s="2">
        <v>0.32291666666666669</v>
      </c>
      <c r="C11262" s="3">
        <v>106925.9154978533</v>
      </c>
    </row>
    <row r="11263" spans="1:3" x14ac:dyDescent="0.2">
      <c r="A11263" s="1">
        <v>44679</v>
      </c>
      <c r="B11263" s="2">
        <v>0.33333333333333331</v>
      </c>
      <c r="C11263" s="3">
        <v>106770.83488026638</v>
      </c>
    </row>
    <row r="11264" spans="1:3" x14ac:dyDescent="0.2">
      <c r="A11264" s="1">
        <v>44679</v>
      </c>
      <c r="B11264" s="2">
        <v>0.34375</v>
      </c>
      <c r="C11264" s="3">
        <v>105465.67017021342</v>
      </c>
    </row>
    <row r="11265" spans="1:3" x14ac:dyDescent="0.2">
      <c r="A11265" s="1">
        <v>44679</v>
      </c>
      <c r="B11265" s="2">
        <v>0.35416666666666669</v>
      </c>
      <c r="C11265" s="3">
        <v>104733.38582766123</v>
      </c>
    </row>
    <row r="11266" spans="1:3" x14ac:dyDescent="0.2">
      <c r="A11266" s="1">
        <v>44679</v>
      </c>
      <c r="B11266" s="2">
        <v>0.36458333333333331</v>
      </c>
      <c r="C11266" s="3">
        <v>102892.12908795632</v>
      </c>
    </row>
    <row r="11267" spans="1:3" x14ac:dyDescent="0.2">
      <c r="A11267" s="1">
        <v>44679</v>
      </c>
      <c r="B11267" s="2">
        <v>0.375</v>
      </c>
      <c r="C11267" s="3">
        <v>99324.061819121896</v>
      </c>
    </row>
    <row r="11268" spans="1:3" x14ac:dyDescent="0.2">
      <c r="A11268" s="1">
        <v>44679</v>
      </c>
      <c r="B11268" s="2">
        <v>0.38541666666666669</v>
      </c>
      <c r="C11268" s="3">
        <v>98086.554692278238</v>
      </c>
    </row>
    <row r="11269" spans="1:3" x14ac:dyDescent="0.2">
      <c r="A11269" s="1">
        <v>44679</v>
      </c>
      <c r="B11269" s="2">
        <v>0.39583333333333331</v>
      </c>
      <c r="C11269" s="3">
        <v>98108.898235034838</v>
      </c>
    </row>
    <row r="11270" spans="1:3" x14ac:dyDescent="0.2">
      <c r="A11270" s="1">
        <v>44679</v>
      </c>
      <c r="B11270" s="2">
        <v>0.40625</v>
      </c>
      <c r="C11270" s="3">
        <v>98362.914393264349</v>
      </c>
    </row>
    <row r="11271" spans="1:3" x14ac:dyDescent="0.2">
      <c r="A11271" s="1">
        <v>44679</v>
      </c>
      <c r="B11271" s="2">
        <v>0.41666666666666669</v>
      </c>
      <c r="C11271" s="3">
        <v>96497.788807100689</v>
      </c>
    </row>
    <row r="11272" spans="1:3" x14ac:dyDescent="0.2">
      <c r="A11272" s="1">
        <v>44679</v>
      </c>
      <c r="B11272" s="2">
        <v>0.42708333333333331</v>
      </c>
      <c r="C11272" s="3">
        <v>94959.827448926313</v>
      </c>
    </row>
    <row r="11273" spans="1:3" x14ac:dyDescent="0.2">
      <c r="A11273" s="1">
        <v>44679</v>
      </c>
      <c r="B11273" s="2">
        <v>0.4375</v>
      </c>
      <c r="C11273" s="3">
        <v>94684.863282004662</v>
      </c>
    </row>
    <row r="11274" spans="1:3" x14ac:dyDescent="0.2">
      <c r="A11274" s="1">
        <v>44679</v>
      </c>
      <c r="B11274" s="2">
        <v>0.44791666666666669</v>
      </c>
      <c r="C11274" s="3">
        <v>93067.651512757802</v>
      </c>
    </row>
    <row r="11275" spans="1:3" x14ac:dyDescent="0.2">
      <c r="A11275" s="1">
        <v>44679</v>
      </c>
      <c r="B11275" s="2">
        <v>0.45833333333333331</v>
      </c>
      <c r="C11275" s="3">
        <v>90462.427752198826</v>
      </c>
    </row>
    <row r="11276" spans="1:3" x14ac:dyDescent="0.2">
      <c r="A11276" s="1">
        <v>44679</v>
      </c>
      <c r="B11276" s="2">
        <v>0.46875</v>
      </c>
      <c r="C11276" s="3">
        <v>88867.25641363427</v>
      </c>
    </row>
    <row r="11277" spans="1:3" x14ac:dyDescent="0.2">
      <c r="A11277" s="1">
        <v>44679</v>
      </c>
      <c r="B11277" s="2">
        <v>0.47916666666666669</v>
      </c>
      <c r="C11277" s="3">
        <v>87435.222472547146</v>
      </c>
    </row>
    <row r="11278" spans="1:3" x14ac:dyDescent="0.2">
      <c r="A11278" s="1">
        <v>44679</v>
      </c>
      <c r="B11278" s="2">
        <v>0.48958333333333331</v>
      </c>
      <c r="C11278" s="3">
        <v>88977.659465927616</v>
      </c>
    </row>
    <row r="11279" spans="1:3" x14ac:dyDescent="0.2">
      <c r="A11279" s="1">
        <v>44679</v>
      </c>
      <c r="B11279" s="2">
        <v>0.5</v>
      </c>
      <c r="C11279" s="3">
        <v>86086.587682635771</v>
      </c>
    </row>
    <row r="11280" spans="1:3" x14ac:dyDescent="0.2">
      <c r="A11280" s="1">
        <v>44679</v>
      </c>
      <c r="B11280" s="2">
        <v>0.51041666666666663</v>
      </c>
      <c r="C11280" s="3">
        <v>84250.674825533817</v>
      </c>
    </row>
    <row r="11281" spans="1:3" x14ac:dyDescent="0.2">
      <c r="A11281" s="1">
        <v>44679</v>
      </c>
      <c r="B11281" s="2">
        <v>0.52083333333333337</v>
      </c>
      <c r="C11281" s="3">
        <v>82528.926348031528</v>
      </c>
    </row>
    <row r="11282" spans="1:3" x14ac:dyDescent="0.2">
      <c r="A11282" s="1">
        <v>44679</v>
      </c>
      <c r="B11282" s="2">
        <v>0.53125</v>
      </c>
      <c r="C11282" s="3">
        <v>88412.895716801155</v>
      </c>
    </row>
    <row r="11283" spans="1:3" x14ac:dyDescent="0.2">
      <c r="A11283" s="1">
        <v>44679</v>
      </c>
      <c r="B11283" s="2">
        <v>0.54166666666666663</v>
      </c>
      <c r="C11283" s="3">
        <v>86457.61664915338</v>
      </c>
    </row>
    <row r="11284" spans="1:3" x14ac:dyDescent="0.2">
      <c r="A11284" s="1">
        <v>44679</v>
      </c>
      <c r="B11284" s="2">
        <v>0.55208333333333337</v>
      </c>
      <c r="C11284" s="3">
        <v>83316.51913396352</v>
      </c>
    </row>
    <row r="11285" spans="1:3" x14ac:dyDescent="0.2">
      <c r="A11285" s="1">
        <v>44679</v>
      </c>
      <c r="B11285" s="2">
        <v>0.5625</v>
      </c>
      <c r="C11285" s="3">
        <v>84384.72919125155</v>
      </c>
    </row>
    <row r="11286" spans="1:3" x14ac:dyDescent="0.2">
      <c r="A11286" s="1">
        <v>44679</v>
      </c>
      <c r="B11286" s="2">
        <v>0.57291666666666663</v>
      </c>
      <c r="C11286" s="3">
        <v>80770.70735735177</v>
      </c>
    </row>
    <row r="11287" spans="1:3" x14ac:dyDescent="0.2">
      <c r="A11287" s="1">
        <v>44679</v>
      </c>
      <c r="B11287" s="2">
        <v>0.58333333333333337</v>
      </c>
      <c r="C11287" s="3">
        <v>86490.601967958588</v>
      </c>
    </row>
    <row r="11288" spans="1:3" x14ac:dyDescent="0.2">
      <c r="A11288" s="1">
        <v>44679</v>
      </c>
      <c r="B11288" s="2">
        <v>0.59375</v>
      </c>
      <c r="C11288" s="3">
        <v>84336.072928914204</v>
      </c>
    </row>
    <row r="11289" spans="1:3" x14ac:dyDescent="0.2">
      <c r="A11289" s="1">
        <v>44679</v>
      </c>
      <c r="B11289" s="2">
        <v>0.60416666666666663</v>
      </c>
      <c r="C11289" s="3">
        <v>81472.209026958808</v>
      </c>
    </row>
    <row r="11290" spans="1:3" x14ac:dyDescent="0.2">
      <c r="A11290" s="1">
        <v>44679</v>
      </c>
      <c r="B11290" s="2">
        <v>0.61458333333333337</v>
      </c>
      <c r="C11290" s="3">
        <v>87901.960188420577</v>
      </c>
    </row>
    <row r="11291" spans="1:3" x14ac:dyDescent="0.2">
      <c r="A11291" s="1">
        <v>44679</v>
      </c>
      <c r="B11291" s="2">
        <v>0.625</v>
      </c>
      <c r="C11291" s="3">
        <v>79255.991908959521</v>
      </c>
    </row>
    <row r="11292" spans="1:3" x14ac:dyDescent="0.2">
      <c r="A11292" s="1">
        <v>44679</v>
      </c>
      <c r="B11292" s="2">
        <v>0.63541666666666663</v>
      </c>
      <c r="C11292" s="3">
        <v>82326.949668611109</v>
      </c>
    </row>
    <row r="11293" spans="1:3" x14ac:dyDescent="0.2">
      <c r="A11293" s="1">
        <v>44679</v>
      </c>
      <c r="B11293" s="2">
        <v>0.64583333333333337</v>
      </c>
      <c r="C11293" s="3">
        <v>81577.368892812301</v>
      </c>
    </row>
    <row r="11294" spans="1:3" x14ac:dyDescent="0.2">
      <c r="A11294" s="1">
        <v>44679</v>
      </c>
      <c r="B11294" s="2">
        <v>0.65625</v>
      </c>
      <c r="C11294" s="3">
        <v>83649.661899878309</v>
      </c>
    </row>
    <row r="11295" spans="1:3" x14ac:dyDescent="0.2">
      <c r="A11295" s="1">
        <v>44679</v>
      </c>
      <c r="B11295" s="2">
        <v>0.66666666666666663</v>
      </c>
      <c r="C11295" s="3">
        <v>82695.935276151897</v>
      </c>
    </row>
    <row r="11296" spans="1:3" x14ac:dyDescent="0.2">
      <c r="A11296" s="1">
        <v>44679</v>
      </c>
      <c r="B11296" s="2">
        <v>0.67708333333333337</v>
      </c>
      <c r="C11296" s="3">
        <v>84300.999316750094</v>
      </c>
    </row>
    <row r="11297" spans="1:3" x14ac:dyDescent="0.2">
      <c r="A11297" s="1">
        <v>44679</v>
      </c>
      <c r="B11297" s="2">
        <v>0.6875</v>
      </c>
      <c r="C11297" s="3">
        <v>83392.239790439999</v>
      </c>
    </row>
    <row r="11298" spans="1:3" x14ac:dyDescent="0.2">
      <c r="A11298" s="1">
        <v>44679</v>
      </c>
      <c r="B11298" s="2">
        <v>0.69791666666666663</v>
      </c>
      <c r="C11298" s="3">
        <v>85749.627239316353</v>
      </c>
    </row>
    <row r="11299" spans="1:3" x14ac:dyDescent="0.2">
      <c r="A11299" s="1">
        <v>44679</v>
      </c>
      <c r="B11299" s="2">
        <v>0.70833333333333337</v>
      </c>
      <c r="C11299" s="3">
        <v>89177.194964469876</v>
      </c>
    </row>
    <row r="11300" spans="1:3" x14ac:dyDescent="0.2">
      <c r="A11300" s="1">
        <v>44679</v>
      </c>
      <c r="B11300" s="2">
        <v>0.71875</v>
      </c>
      <c r="C11300" s="3">
        <v>90817.967381586495</v>
      </c>
    </row>
    <row r="11301" spans="1:3" x14ac:dyDescent="0.2">
      <c r="A11301" s="1">
        <v>44679</v>
      </c>
      <c r="B11301" s="2">
        <v>0.72916666666666663</v>
      </c>
      <c r="C11301" s="3">
        <v>93408.216871081662</v>
      </c>
    </row>
    <row r="11302" spans="1:3" x14ac:dyDescent="0.2">
      <c r="A11302" s="1">
        <v>44679</v>
      </c>
      <c r="B11302" s="2">
        <v>0.73958333333333337</v>
      </c>
      <c r="C11302" s="3">
        <v>95476.635445700289</v>
      </c>
    </row>
    <row r="11303" spans="1:3" x14ac:dyDescent="0.2">
      <c r="A11303" s="1">
        <v>44679</v>
      </c>
      <c r="B11303" s="2">
        <v>0.75</v>
      </c>
      <c r="C11303" s="3">
        <v>96749.277290397993</v>
      </c>
    </row>
    <row r="11304" spans="1:3" x14ac:dyDescent="0.2">
      <c r="A11304" s="1">
        <v>44679</v>
      </c>
      <c r="B11304" s="2">
        <v>0.76041666666666663</v>
      </c>
      <c r="C11304" s="3">
        <v>98767.313926454444</v>
      </c>
    </row>
    <row r="11305" spans="1:3" x14ac:dyDescent="0.2">
      <c r="A11305" s="1">
        <v>44679</v>
      </c>
      <c r="B11305" s="2">
        <v>0.77083333333333337</v>
      </c>
      <c r="C11305" s="3">
        <v>101874.5039416808</v>
      </c>
    </row>
    <row r="11306" spans="1:3" x14ac:dyDescent="0.2">
      <c r="A11306" s="1">
        <v>44679</v>
      </c>
      <c r="B11306" s="2">
        <v>0.78125</v>
      </c>
      <c r="C11306" s="3">
        <v>105231.34801118943</v>
      </c>
    </row>
    <row r="11307" spans="1:3" x14ac:dyDescent="0.2">
      <c r="A11307" s="1">
        <v>44679</v>
      </c>
      <c r="B11307" s="2">
        <v>0.79166666666666663</v>
      </c>
      <c r="C11307" s="3">
        <v>107820.36173450749</v>
      </c>
    </row>
    <row r="11308" spans="1:3" x14ac:dyDescent="0.2">
      <c r="A11308" s="1">
        <v>44679</v>
      </c>
      <c r="B11308" s="2">
        <v>0.80208333333333337</v>
      </c>
      <c r="C11308" s="3">
        <v>110532.21945480889</v>
      </c>
    </row>
    <row r="11309" spans="1:3" x14ac:dyDescent="0.2">
      <c r="A11309" s="1">
        <v>44679</v>
      </c>
      <c r="B11309" s="2">
        <v>0.8125</v>
      </c>
      <c r="C11309" s="3">
        <v>113549.0619910682</v>
      </c>
    </row>
    <row r="11310" spans="1:3" x14ac:dyDescent="0.2">
      <c r="A11310" s="1">
        <v>44679</v>
      </c>
      <c r="B11310" s="2">
        <v>0.82291666666666663</v>
      </c>
      <c r="C11310" s="3">
        <v>113823.69450015828</v>
      </c>
    </row>
    <row r="11311" spans="1:3" x14ac:dyDescent="0.2">
      <c r="A11311" s="1">
        <v>44679</v>
      </c>
      <c r="B11311" s="2">
        <v>0.83333333333333337</v>
      </c>
      <c r="C11311" s="3">
        <v>111858.04150561434</v>
      </c>
    </row>
    <row r="11312" spans="1:3" x14ac:dyDescent="0.2">
      <c r="A11312" s="1">
        <v>44679</v>
      </c>
      <c r="B11312" s="2">
        <v>0.84375</v>
      </c>
      <c r="C11312" s="3">
        <v>109707.86395189763</v>
      </c>
    </row>
    <row r="11313" spans="1:3" x14ac:dyDescent="0.2">
      <c r="A11313" s="1">
        <v>44679</v>
      </c>
      <c r="B11313" s="2">
        <v>0.85416666666666663</v>
      </c>
      <c r="C11313" s="3">
        <v>109887.35273124457</v>
      </c>
    </row>
    <row r="11314" spans="1:3" x14ac:dyDescent="0.2">
      <c r="A11314" s="1">
        <v>44679</v>
      </c>
      <c r="B11314" s="2">
        <v>0.86458333333333337</v>
      </c>
      <c r="C11314" s="3">
        <v>107986.37476939612</v>
      </c>
    </row>
    <row r="11315" spans="1:3" x14ac:dyDescent="0.2">
      <c r="A11315" s="1">
        <v>44679</v>
      </c>
      <c r="B11315" s="2">
        <v>0.875</v>
      </c>
      <c r="C11315" s="3">
        <v>108984.92456562052</v>
      </c>
    </row>
    <row r="11316" spans="1:3" x14ac:dyDescent="0.2">
      <c r="A11316" s="1">
        <v>44679</v>
      </c>
      <c r="B11316" s="2">
        <v>0.88541666666666663</v>
      </c>
      <c r="C11316" s="3">
        <v>107503.64365264645</v>
      </c>
    </row>
    <row r="11317" spans="1:3" x14ac:dyDescent="0.2">
      <c r="A11317" s="1">
        <v>44679</v>
      </c>
      <c r="B11317" s="2">
        <v>0.89583333333333337</v>
      </c>
      <c r="C11317" s="3">
        <v>107410.46383594311</v>
      </c>
    </row>
    <row r="11318" spans="1:3" x14ac:dyDescent="0.2">
      <c r="A11318" s="1">
        <v>44679</v>
      </c>
      <c r="B11318" s="2">
        <v>0.90625</v>
      </c>
      <c r="C11318" s="3">
        <v>104936.41722798222</v>
      </c>
    </row>
    <row r="11319" spans="1:3" x14ac:dyDescent="0.2">
      <c r="A11319" s="1">
        <v>44679</v>
      </c>
      <c r="B11319" s="2">
        <v>0.91666666666666663</v>
      </c>
      <c r="C11319" s="3">
        <v>102600.29489073349</v>
      </c>
    </row>
    <row r="11320" spans="1:3" x14ac:dyDescent="0.2">
      <c r="A11320" s="1">
        <v>44679</v>
      </c>
      <c r="B11320" s="2">
        <v>0.92708333333333337</v>
      </c>
      <c r="C11320" s="3">
        <v>100016.409535684</v>
      </c>
    </row>
    <row r="11321" spans="1:3" x14ac:dyDescent="0.2">
      <c r="A11321" s="1">
        <v>44679</v>
      </c>
      <c r="B11321" s="2">
        <v>0.9375</v>
      </c>
      <c r="C11321" s="3">
        <v>96152.496587843299</v>
      </c>
    </row>
    <row r="11322" spans="1:3" x14ac:dyDescent="0.2">
      <c r="A11322" s="1">
        <v>44679</v>
      </c>
      <c r="B11322" s="2">
        <v>0.94791666666666663</v>
      </c>
      <c r="C11322" s="3">
        <v>95000.778814334219</v>
      </c>
    </row>
    <row r="11323" spans="1:3" x14ac:dyDescent="0.2">
      <c r="A11323" s="1">
        <v>44679</v>
      </c>
      <c r="B11323" s="2">
        <v>0.95833333333333337</v>
      </c>
      <c r="C11323" s="3">
        <v>94218.001747219416</v>
      </c>
    </row>
    <row r="11324" spans="1:3" x14ac:dyDescent="0.2">
      <c r="A11324" s="1">
        <v>44679</v>
      </c>
      <c r="B11324" s="2">
        <v>0.96875</v>
      </c>
      <c r="C11324" s="3">
        <v>89323.147582013698</v>
      </c>
    </row>
    <row r="11325" spans="1:3" x14ac:dyDescent="0.2">
      <c r="A11325" s="1">
        <v>44679</v>
      </c>
      <c r="B11325" s="2">
        <v>0.97916666666666663</v>
      </c>
      <c r="C11325" s="3">
        <v>85875.987231294755</v>
      </c>
    </row>
    <row r="11326" spans="1:3" x14ac:dyDescent="0.2">
      <c r="A11326" s="1">
        <v>44679</v>
      </c>
      <c r="B11326" s="2">
        <v>0.98958333333333337</v>
      </c>
      <c r="C11326" s="3">
        <v>82894.251275262504</v>
      </c>
    </row>
    <row r="11327" spans="1:3" x14ac:dyDescent="0.2">
      <c r="A11327" s="1">
        <v>44680</v>
      </c>
      <c r="B11327" s="2">
        <v>0</v>
      </c>
      <c r="C11327" s="3">
        <v>81064.867939963107</v>
      </c>
    </row>
    <row r="11328" spans="1:3" x14ac:dyDescent="0.2">
      <c r="A11328" s="1">
        <v>44680</v>
      </c>
      <c r="B11328" s="2">
        <v>1.0416666666666666E-2</v>
      </c>
      <c r="C11328" s="3">
        <v>78564.687128642123</v>
      </c>
    </row>
    <row r="11329" spans="1:3" x14ac:dyDescent="0.2">
      <c r="A11329" s="1">
        <v>44680</v>
      </c>
      <c r="B11329" s="2">
        <v>2.0833333333333332E-2</v>
      </c>
      <c r="C11329" s="3">
        <v>77805.446045922377</v>
      </c>
    </row>
    <row r="11330" spans="1:3" x14ac:dyDescent="0.2">
      <c r="A11330" s="1">
        <v>44680</v>
      </c>
      <c r="B11330" s="2">
        <v>3.125E-2</v>
      </c>
      <c r="C11330" s="3">
        <v>71998.332869878257</v>
      </c>
    </row>
    <row r="11331" spans="1:3" x14ac:dyDescent="0.2">
      <c r="A11331" s="1">
        <v>44680</v>
      </c>
      <c r="B11331" s="2">
        <v>4.1666666666666664E-2</v>
      </c>
      <c r="C11331" s="3">
        <v>71677.416184978065</v>
      </c>
    </row>
    <row r="11332" spans="1:3" x14ac:dyDescent="0.2">
      <c r="A11332" s="1">
        <v>44680</v>
      </c>
      <c r="B11332" s="2">
        <v>5.2083333333333336E-2</v>
      </c>
      <c r="C11332" s="3">
        <v>72096.264134587356</v>
      </c>
    </row>
    <row r="11333" spans="1:3" x14ac:dyDescent="0.2">
      <c r="A11333" s="1">
        <v>44680</v>
      </c>
      <c r="B11333" s="2">
        <v>6.25E-2</v>
      </c>
      <c r="C11333" s="3">
        <v>72110.526318980017</v>
      </c>
    </row>
    <row r="11334" spans="1:3" x14ac:dyDescent="0.2">
      <c r="A11334" s="1">
        <v>44680</v>
      </c>
      <c r="B11334" s="2">
        <v>7.2916666666666671E-2</v>
      </c>
      <c r="C11334" s="3">
        <v>70451.392109550536</v>
      </c>
    </row>
    <row r="11335" spans="1:3" x14ac:dyDescent="0.2">
      <c r="A11335" s="1">
        <v>44680</v>
      </c>
      <c r="B11335" s="2">
        <v>8.3333333333333329E-2</v>
      </c>
      <c r="C11335" s="3">
        <v>71539.240956681606</v>
      </c>
    </row>
    <row r="11336" spans="1:3" x14ac:dyDescent="0.2">
      <c r="A11336" s="1">
        <v>44680</v>
      </c>
      <c r="B11336" s="2">
        <v>9.375E-2</v>
      </c>
      <c r="C11336" s="3">
        <v>70397.125533155471</v>
      </c>
    </row>
    <row r="11337" spans="1:3" x14ac:dyDescent="0.2">
      <c r="A11337" s="1">
        <v>44680</v>
      </c>
      <c r="B11337" s="2">
        <v>0.10416666666666667</v>
      </c>
      <c r="C11337" s="3">
        <v>69832.907629778274</v>
      </c>
    </row>
    <row r="11338" spans="1:3" x14ac:dyDescent="0.2">
      <c r="A11338" s="1">
        <v>44680</v>
      </c>
      <c r="B11338" s="2">
        <v>0.11458333333333333</v>
      </c>
      <c r="C11338" s="3">
        <v>71128.034693995476</v>
      </c>
    </row>
    <row r="11339" spans="1:3" x14ac:dyDescent="0.2">
      <c r="A11339" s="1">
        <v>44680</v>
      </c>
      <c r="B11339" s="2">
        <v>0.125</v>
      </c>
      <c r="C11339" s="3">
        <v>71480.558382778836</v>
      </c>
    </row>
    <row r="11340" spans="1:3" x14ac:dyDescent="0.2">
      <c r="A11340" s="1">
        <v>44680</v>
      </c>
      <c r="B11340" s="2">
        <v>0.13541666666666666</v>
      </c>
      <c r="C11340" s="3">
        <v>72725.471470596705</v>
      </c>
    </row>
    <row r="11341" spans="1:3" x14ac:dyDescent="0.2">
      <c r="A11341" s="1">
        <v>44680</v>
      </c>
      <c r="B11341" s="2">
        <v>0.14583333333333334</v>
      </c>
      <c r="C11341" s="3">
        <v>72457.992069014465</v>
      </c>
    </row>
    <row r="11342" spans="1:3" x14ac:dyDescent="0.2">
      <c r="A11342" s="1">
        <v>44680</v>
      </c>
      <c r="B11342" s="2">
        <v>0.15625</v>
      </c>
      <c r="C11342" s="3">
        <v>72686.115409021164</v>
      </c>
    </row>
    <row r="11343" spans="1:3" x14ac:dyDescent="0.2">
      <c r="A11343" s="1">
        <v>44680</v>
      </c>
      <c r="B11343" s="2">
        <v>0.16666666666666666</v>
      </c>
      <c r="C11343" s="3">
        <v>74809.875350433504</v>
      </c>
    </row>
    <row r="11344" spans="1:3" x14ac:dyDescent="0.2">
      <c r="A11344" s="1">
        <v>44680</v>
      </c>
      <c r="B11344" s="2">
        <v>0.17708333333333334</v>
      </c>
      <c r="C11344" s="3">
        <v>75444.229869057424</v>
      </c>
    </row>
    <row r="11345" spans="1:3" x14ac:dyDescent="0.2">
      <c r="A11345" s="1">
        <v>44680</v>
      </c>
      <c r="B11345" s="2">
        <v>0.1875</v>
      </c>
      <c r="C11345" s="3">
        <v>78111.553455321962</v>
      </c>
    </row>
    <row r="11346" spans="1:3" x14ac:dyDescent="0.2">
      <c r="A11346" s="1">
        <v>44680</v>
      </c>
      <c r="B11346" s="2">
        <v>0.19791666666666666</v>
      </c>
      <c r="C11346" s="3">
        <v>78168.667311061217</v>
      </c>
    </row>
    <row r="11347" spans="1:3" x14ac:dyDescent="0.2">
      <c r="A11347" s="1">
        <v>44680</v>
      </c>
      <c r="B11347" s="2">
        <v>0.20833333333333334</v>
      </c>
      <c r="C11347" s="3">
        <v>79574.767442721422</v>
      </c>
    </row>
    <row r="11348" spans="1:3" x14ac:dyDescent="0.2">
      <c r="A11348" s="1">
        <v>44680</v>
      </c>
      <c r="B11348" s="2">
        <v>0.21875</v>
      </c>
      <c r="C11348" s="3">
        <v>81512.625978895128</v>
      </c>
    </row>
    <row r="11349" spans="1:3" x14ac:dyDescent="0.2">
      <c r="A11349" s="1">
        <v>44680</v>
      </c>
      <c r="B11349" s="2">
        <v>0.22916666666666666</v>
      </c>
      <c r="C11349" s="3">
        <v>83141.784022882246</v>
      </c>
    </row>
    <row r="11350" spans="1:3" x14ac:dyDescent="0.2">
      <c r="A11350" s="1">
        <v>44680</v>
      </c>
      <c r="B11350" s="2">
        <v>0.23958333333333334</v>
      </c>
      <c r="C11350" s="3">
        <v>87880.43949542036</v>
      </c>
    </row>
    <row r="11351" spans="1:3" x14ac:dyDescent="0.2">
      <c r="A11351" s="1">
        <v>44680</v>
      </c>
      <c r="B11351" s="2">
        <v>0.25</v>
      </c>
      <c r="C11351" s="3">
        <v>90265.770298447009</v>
      </c>
    </row>
    <row r="11352" spans="1:3" x14ac:dyDescent="0.2">
      <c r="A11352" s="1">
        <v>44680</v>
      </c>
      <c r="B11352" s="2">
        <v>0.26041666666666669</v>
      </c>
      <c r="C11352" s="3">
        <v>93934.359602124227</v>
      </c>
    </row>
    <row r="11353" spans="1:3" x14ac:dyDescent="0.2">
      <c r="A11353" s="1">
        <v>44680</v>
      </c>
      <c r="B11353" s="2">
        <v>0.27083333333333331</v>
      </c>
      <c r="C11353" s="3">
        <v>96941.122770059825</v>
      </c>
    </row>
    <row r="11354" spans="1:3" x14ac:dyDescent="0.2">
      <c r="A11354" s="1">
        <v>44680</v>
      </c>
      <c r="B11354" s="2">
        <v>0.28125</v>
      </c>
      <c r="C11354" s="3">
        <v>99674.863263889973</v>
      </c>
    </row>
    <row r="11355" spans="1:3" x14ac:dyDescent="0.2">
      <c r="A11355" s="1">
        <v>44680</v>
      </c>
      <c r="B11355" s="2">
        <v>0.29166666666666669</v>
      </c>
      <c r="C11355" s="3">
        <v>103835.01060771177</v>
      </c>
    </row>
    <row r="11356" spans="1:3" x14ac:dyDescent="0.2">
      <c r="A11356" s="1">
        <v>44680</v>
      </c>
      <c r="B11356" s="2">
        <v>0.30208333333333331</v>
      </c>
      <c r="C11356" s="3">
        <v>103880.89515181576</v>
      </c>
    </row>
    <row r="11357" spans="1:3" x14ac:dyDescent="0.2">
      <c r="A11357" s="1">
        <v>44680</v>
      </c>
      <c r="B11357" s="2">
        <v>0.3125</v>
      </c>
      <c r="C11357" s="3">
        <v>105314.71121044399</v>
      </c>
    </row>
    <row r="11358" spans="1:3" x14ac:dyDescent="0.2">
      <c r="A11358" s="1">
        <v>44680</v>
      </c>
      <c r="B11358" s="2">
        <v>0.32291666666666669</v>
      </c>
      <c r="C11358" s="3">
        <v>105070.61313709448</v>
      </c>
    </row>
    <row r="11359" spans="1:3" x14ac:dyDescent="0.2">
      <c r="A11359" s="1">
        <v>44680</v>
      </c>
      <c r="B11359" s="2">
        <v>0.33333333333333331</v>
      </c>
      <c r="C11359" s="3">
        <v>106543.53968416902</v>
      </c>
    </row>
    <row r="11360" spans="1:3" x14ac:dyDescent="0.2">
      <c r="A11360" s="1">
        <v>44680</v>
      </c>
      <c r="B11360" s="2">
        <v>0.34375</v>
      </c>
      <c r="C11360" s="3">
        <v>101863.3740339686</v>
      </c>
    </row>
    <row r="11361" spans="1:3" x14ac:dyDescent="0.2">
      <c r="A11361" s="1">
        <v>44680</v>
      </c>
      <c r="B11361" s="2">
        <v>0.35416666666666669</v>
      </c>
      <c r="C11361" s="3">
        <v>101955.2542245879</v>
      </c>
    </row>
    <row r="11362" spans="1:3" x14ac:dyDescent="0.2">
      <c r="A11362" s="1">
        <v>44680</v>
      </c>
      <c r="B11362" s="2">
        <v>0.36458333333333331</v>
      </c>
      <c r="C11362" s="3">
        <v>104786.87010887598</v>
      </c>
    </row>
    <row r="11363" spans="1:3" x14ac:dyDescent="0.2">
      <c r="A11363" s="1">
        <v>44680</v>
      </c>
      <c r="B11363" s="2">
        <v>0.375</v>
      </c>
      <c r="C11363" s="3">
        <v>99372.756589411161</v>
      </c>
    </row>
    <row r="11364" spans="1:3" x14ac:dyDescent="0.2">
      <c r="A11364" s="1">
        <v>44680</v>
      </c>
      <c r="B11364" s="2">
        <v>0.38541666666666669</v>
      </c>
      <c r="C11364" s="3">
        <v>97012.708591487419</v>
      </c>
    </row>
    <row r="11365" spans="1:3" x14ac:dyDescent="0.2">
      <c r="A11365" s="1">
        <v>44680</v>
      </c>
      <c r="B11365" s="2">
        <v>0.39583333333333331</v>
      </c>
      <c r="C11365" s="3">
        <v>101919.38704085977</v>
      </c>
    </row>
    <row r="11366" spans="1:3" x14ac:dyDescent="0.2">
      <c r="A11366" s="1">
        <v>44680</v>
      </c>
      <c r="B11366" s="2">
        <v>0.40625</v>
      </c>
      <c r="C11366" s="3">
        <v>101363.67074209207</v>
      </c>
    </row>
    <row r="11367" spans="1:3" x14ac:dyDescent="0.2">
      <c r="A11367" s="1">
        <v>44680</v>
      </c>
      <c r="B11367" s="2">
        <v>0.41666666666666669</v>
      </c>
      <c r="C11367" s="3">
        <v>98843.962102150384</v>
      </c>
    </row>
    <row r="11368" spans="1:3" x14ac:dyDescent="0.2">
      <c r="A11368" s="1">
        <v>44680</v>
      </c>
      <c r="B11368" s="2">
        <v>0.42708333333333331</v>
      </c>
      <c r="C11368" s="3">
        <v>99840.426622820509</v>
      </c>
    </row>
    <row r="11369" spans="1:3" x14ac:dyDescent="0.2">
      <c r="A11369" s="1">
        <v>44680</v>
      </c>
      <c r="B11369" s="2">
        <v>0.4375</v>
      </c>
      <c r="C11369" s="3">
        <v>92199.371211329999</v>
      </c>
    </row>
    <row r="11370" spans="1:3" x14ac:dyDescent="0.2">
      <c r="A11370" s="1">
        <v>44680</v>
      </c>
      <c r="B11370" s="2">
        <v>0.44791666666666669</v>
      </c>
      <c r="C11370" s="3">
        <v>88872.519100989346</v>
      </c>
    </row>
    <row r="11371" spans="1:3" x14ac:dyDescent="0.2">
      <c r="A11371" s="1">
        <v>44680</v>
      </c>
      <c r="B11371" s="2">
        <v>0.45833333333333331</v>
      </c>
      <c r="C11371" s="3">
        <v>96036.26848799031</v>
      </c>
    </row>
    <row r="11372" spans="1:3" x14ac:dyDescent="0.2">
      <c r="A11372" s="1">
        <v>44680</v>
      </c>
      <c r="B11372" s="2">
        <v>0.46875</v>
      </c>
      <c r="C11372" s="3">
        <v>92833.128671736995</v>
      </c>
    </row>
    <row r="11373" spans="1:3" x14ac:dyDescent="0.2">
      <c r="A11373" s="1">
        <v>44680</v>
      </c>
      <c r="B11373" s="2">
        <v>0.47916666666666669</v>
      </c>
      <c r="C11373" s="3">
        <v>93971.683034880873</v>
      </c>
    </row>
    <row r="11374" spans="1:3" x14ac:dyDescent="0.2">
      <c r="A11374" s="1">
        <v>44680</v>
      </c>
      <c r="B11374" s="2">
        <v>0.48958333333333331</v>
      </c>
      <c r="C11374" s="3">
        <v>108492.45007684728</v>
      </c>
    </row>
    <row r="11375" spans="1:3" x14ac:dyDescent="0.2">
      <c r="A11375" s="1">
        <v>44680</v>
      </c>
      <c r="B11375" s="2">
        <v>0.5</v>
      </c>
      <c r="C11375" s="3">
        <v>86397.012738582853</v>
      </c>
    </row>
    <row r="11376" spans="1:3" x14ac:dyDescent="0.2">
      <c r="A11376" s="1">
        <v>44680</v>
      </c>
      <c r="B11376" s="2">
        <v>0.51041666666666663</v>
      </c>
      <c r="C11376" s="3">
        <v>85494.604278412007</v>
      </c>
    </row>
    <row r="11377" spans="1:3" x14ac:dyDescent="0.2">
      <c r="A11377" s="1">
        <v>44680</v>
      </c>
      <c r="B11377" s="2">
        <v>0.52083333333333337</v>
      </c>
      <c r="C11377" s="3">
        <v>80493.563449387118</v>
      </c>
    </row>
    <row r="11378" spans="1:3" x14ac:dyDescent="0.2">
      <c r="A11378" s="1">
        <v>44680</v>
      </c>
      <c r="B11378" s="2">
        <v>0.53125</v>
      </c>
      <c r="C11378" s="3">
        <v>81503.168744269205</v>
      </c>
    </row>
    <row r="11379" spans="1:3" x14ac:dyDescent="0.2">
      <c r="A11379" s="1">
        <v>44680</v>
      </c>
      <c r="B11379" s="2">
        <v>0.54166666666666663</v>
      </c>
      <c r="C11379" s="3">
        <v>80143.972048032854</v>
      </c>
    </row>
    <row r="11380" spans="1:3" x14ac:dyDescent="0.2">
      <c r="A11380" s="1">
        <v>44680</v>
      </c>
      <c r="B11380" s="2">
        <v>0.55208333333333337</v>
      </c>
      <c r="C11380" s="3">
        <v>81195.546735969227</v>
      </c>
    </row>
    <row r="11381" spans="1:3" x14ac:dyDescent="0.2">
      <c r="A11381" s="1">
        <v>44680</v>
      </c>
      <c r="B11381" s="2">
        <v>0.5625</v>
      </c>
      <c r="C11381" s="3">
        <v>88323.049207096832</v>
      </c>
    </row>
    <row r="11382" spans="1:3" x14ac:dyDescent="0.2">
      <c r="A11382" s="1">
        <v>44680</v>
      </c>
      <c r="B11382" s="2">
        <v>0.57291666666666663</v>
      </c>
      <c r="C11382" s="3">
        <v>91781.428838281092</v>
      </c>
    </row>
    <row r="11383" spans="1:3" x14ac:dyDescent="0.2">
      <c r="A11383" s="1">
        <v>44680</v>
      </c>
      <c r="B11383" s="2">
        <v>0.58333333333333337</v>
      </c>
      <c r="C11383" s="3">
        <v>83428.216754447334</v>
      </c>
    </row>
    <row r="11384" spans="1:3" x14ac:dyDescent="0.2">
      <c r="A11384" s="1">
        <v>44680</v>
      </c>
      <c r="B11384" s="2">
        <v>0.59375</v>
      </c>
      <c r="C11384" s="3">
        <v>91741.837762652955</v>
      </c>
    </row>
    <row r="11385" spans="1:3" x14ac:dyDescent="0.2">
      <c r="A11385" s="1">
        <v>44680</v>
      </c>
      <c r="B11385" s="2">
        <v>0.60416666666666663</v>
      </c>
      <c r="C11385" s="3">
        <v>91486.529175998352</v>
      </c>
    </row>
    <row r="11386" spans="1:3" x14ac:dyDescent="0.2">
      <c r="A11386" s="1">
        <v>44680</v>
      </c>
      <c r="B11386" s="2">
        <v>0.61458333333333337</v>
      </c>
      <c r="C11386" s="3">
        <v>94613.125855935083</v>
      </c>
    </row>
    <row r="11387" spans="1:3" x14ac:dyDescent="0.2">
      <c r="A11387" s="1">
        <v>44680</v>
      </c>
      <c r="B11387" s="2">
        <v>0.625</v>
      </c>
      <c r="C11387" s="3">
        <v>88856.098742081798</v>
      </c>
    </row>
    <row r="11388" spans="1:3" x14ac:dyDescent="0.2">
      <c r="A11388" s="1">
        <v>44680</v>
      </c>
      <c r="B11388" s="2">
        <v>0.63541666666666663</v>
      </c>
      <c r="C11388" s="3">
        <v>85513.1097294801</v>
      </c>
    </row>
    <row r="11389" spans="1:3" x14ac:dyDescent="0.2">
      <c r="A11389" s="1">
        <v>44680</v>
      </c>
      <c r="B11389" s="2">
        <v>0.64583333333333337</v>
      </c>
      <c r="C11389" s="3">
        <v>90690.585827308241</v>
      </c>
    </row>
    <row r="11390" spans="1:3" x14ac:dyDescent="0.2">
      <c r="A11390" s="1">
        <v>44680</v>
      </c>
      <c r="B11390" s="2">
        <v>0.65625</v>
      </c>
      <c r="C11390" s="3">
        <v>100372.6140328904</v>
      </c>
    </row>
    <row r="11391" spans="1:3" x14ac:dyDescent="0.2">
      <c r="A11391" s="1">
        <v>44680</v>
      </c>
      <c r="B11391" s="2">
        <v>0.66666666666666663</v>
      </c>
      <c r="C11391" s="3">
        <v>102941.92918354599</v>
      </c>
    </row>
    <row r="11392" spans="1:3" x14ac:dyDescent="0.2">
      <c r="A11392" s="1">
        <v>44680</v>
      </c>
      <c r="B11392" s="2">
        <v>0.67708333333333337</v>
      </c>
      <c r="C11392" s="3">
        <v>96553.180769144295</v>
      </c>
    </row>
    <row r="11393" spans="1:3" x14ac:dyDescent="0.2">
      <c r="A11393" s="1">
        <v>44680</v>
      </c>
      <c r="B11393" s="2">
        <v>0.6875</v>
      </c>
      <c r="C11393" s="3">
        <v>86524.440223091224</v>
      </c>
    </row>
    <row r="11394" spans="1:3" x14ac:dyDescent="0.2">
      <c r="A11394" s="1">
        <v>44680</v>
      </c>
      <c r="B11394" s="2">
        <v>0.69791666666666663</v>
      </c>
      <c r="C11394" s="3">
        <v>91907.310388258164</v>
      </c>
    </row>
    <row r="11395" spans="1:3" x14ac:dyDescent="0.2">
      <c r="A11395" s="1">
        <v>44680</v>
      </c>
      <c r="B11395" s="2">
        <v>0.70833333333333337</v>
      </c>
      <c r="C11395" s="3">
        <v>97975.098038582102</v>
      </c>
    </row>
    <row r="11396" spans="1:3" x14ac:dyDescent="0.2">
      <c r="A11396" s="1">
        <v>44680</v>
      </c>
      <c r="B11396" s="2">
        <v>0.71875</v>
      </c>
      <c r="C11396" s="3">
        <v>108641.94889192645</v>
      </c>
    </row>
    <row r="11397" spans="1:3" x14ac:dyDescent="0.2">
      <c r="A11397" s="1">
        <v>44680</v>
      </c>
      <c r="B11397" s="2">
        <v>0.72916666666666663</v>
      </c>
      <c r="C11397" s="3">
        <v>115898.04381739725</v>
      </c>
    </row>
    <row r="11398" spans="1:3" x14ac:dyDescent="0.2">
      <c r="A11398" s="1">
        <v>44680</v>
      </c>
      <c r="B11398" s="2">
        <v>0.73958333333333337</v>
      </c>
      <c r="C11398" s="3">
        <v>113011.0711150772</v>
      </c>
    </row>
    <row r="11399" spans="1:3" x14ac:dyDescent="0.2">
      <c r="A11399" s="1">
        <v>44680</v>
      </c>
      <c r="B11399" s="2">
        <v>0.75</v>
      </c>
      <c r="C11399" s="3">
        <v>111561.0364072048</v>
      </c>
    </row>
    <row r="11400" spans="1:3" x14ac:dyDescent="0.2">
      <c r="A11400" s="1">
        <v>44680</v>
      </c>
      <c r="B11400" s="2">
        <v>0.76041666666666663</v>
      </c>
      <c r="C11400" s="3">
        <v>110674.18983262726</v>
      </c>
    </row>
    <row r="11401" spans="1:3" x14ac:dyDescent="0.2">
      <c r="A11401" s="1">
        <v>44680</v>
      </c>
      <c r="B11401" s="2">
        <v>0.77083333333333337</v>
      </c>
      <c r="C11401" s="3">
        <v>110506.41832313628</v>
      </c>
    </row>
    <row r="11402" spans="1:3" x14ac:dyDescent="0.2">
      <c r="A11402" s="1">
        <v>44680</v>
      </c>
      <c r="B11402" s="2">
        <v>0.78125</v>
      </c>
      <c r="C11402" s="3">
        <v>112714.93484251908</v>
      </c>
    </row>
    <row r="11403" spans="1:3" x14ac:dyDescent="0.2">
      <c r="A11403" s="1">
        <v>44680</v>
      </c>
      <c r="B11403" s="2">
        <v>0.79166666666666663</v>
      </c>
      <c r="C11403" s="3">
        <v>114481.20594166745</v>
      </c>
    </row>
    <row r="11404" spans="1:3" x14ac:dyDescent="0.2">
      <c r="A11404" s="1">
        <v>44680</v>
      </c>
      <c r="B11404" s="2">
        <v>0.80208333333333337</v>
      </c>
      <c r="C11404" s="3">
        <v>113917.42646633407</v>
      </c>
    </row>
    <row r="11405" spans="1:3" x14ac:dyDescent="0.2">
      <c r="A11405" s="1">
        <v>44680</v>
      </c>
      <c r="B11405" s="2">
        <v>0.8125</v>
      </c>
      <c r="C11405" s="3">
        <v>114898.33275866111</v>
      </c>
    </row>
    <row r="11406" spans="1:3" x14ac:dyDescent="0.2">
      <c r="A11406" s="1">
        <v>44680</v>
      </c>
      <c r="B11406" s="2">
        <v>0.82291666666666663</v>
      </c>
      <c r="C11406" s="3">
        <v>116062.3140306241</v>
      </c>
    </row>
    <row r="11407" spans="1:3" x14ac:dyDescent="0.2">
      <c r="A11407" s="1">
        <v>44680</v>
      </c>
      <c r="B11407" s="2">
        <v>0.83333333333333337</v>
      </c>
      <c r="C11407" s="3">
        <v>114688.97108780642</v>
      </c>
    </row>
    <row r="11408" spans="1:3" x14ac:dyDescent="0.2">
      <c r="A11408" s="1">
        <v>44680</v>
      </c>
      <c r="B11408" s="2">
        <v>0.84375</v>
      </c>
      <c r="C11408" s="3">
        <v>111321.76815084254</v>
      </c>
    </row>
    <row r="11409" spans="1:3" x14ac:dyDescent="0.2">
      <c r="A11409" s="1">
        <v>44680</v>
      </c>
      <c r="B11409" s="2">
        <v>0.85416666666666663</v>
      </c>
      <c r="C11409" s="3">
        <v>113842.27773622326</v>
      </c>
    </row>
    <row r="11410" spans="1:3" x14ac:dyDescent="0.2">
      <c r="A11410" s="1">
        <v>44680</v>
      </c>
      <c r="B11410" s="2">
        <v>0.86458333333333337</v>
      </c>
      <c r="C11410" s="3">
        <v>111508.98547589596</v>
      </c>
    </row>
    <row r="11411" spans="1:3" x14ac:dyDescent="0.2">
      <c r="A11411" s="1">
        <v>44680</v>
      </c>
      <c r="B11411" s="2">
        <v>0.875</v>
      </c>
      <c r="C11411" s="3">
        <v>112742.25141308532</v>
      </c>
    </row>
    <row r="11412" spans="1:3" x14ac:dyDescent="0.2">
      <c r="A11412" s="1">
        <v>44680</v>
      </c>
      <c r="B11412" s="2">
        <v>0.88541666666666663</v>
      </c>
      <c r="C11412" s="3">
        <v>110161.99408972294</v>
      </c>
    </row>
    <row r="11413" spans="1:3" x14ac:dyDescent="0.2">
      <c r="A11413" s="1">
        <v>44680</v>
      </c>
      <c r="B11413" s="2">
        <v>0.89583333333333337</v>
      </c>
      <c r="C11413" s="3">
        <v>110365.65305856851</v>
      </c>
    </row>
    <row r="11414" spans="1:3" x14ac:dyDescent="0.2">
      <c r="A11414" s="1">
        <v>44680</v>
      </c>
      <c r="B11414" s="2">
        <v>0.90625</v>
      </c>
      <c r="C11414" s="3">
        <v>108459.07658694978</v>
      </c>
    </row>
    <row r="11415" spans="1:3" x14ac:dyDescent="0.2">
      <c r="A11415" s="1">
        <v>44680</v>
      </c>
      <c r="B11415" s="2">
        <v>0.91666666666666663</v>
      </c>
      <c r="C11415" s="3">
        <v>105638.44675111827</v>
      </c>
    </row>
    <row r="11416" spans="1:3" x14ac:dyDescent="0.2">
      <c r="A11416" s="1">
        <v>44680</v>
      </c>
      <c r="B11416" s="2">
        <v>0.92708333333333337</v>
      </c>
      <c r="C11416" s="3">
        <v>102083.40010229712</v>
      </c>
    </row>
    <row r="11417" spans="1:3" x14ac:dyDescent="0.2">
      <c r="A11417" s="1">
        <v>44680</v>
      </c>
      <c r="B11417" s="2">
        <v>0.9375</v>
      </c>
      <c r="C11417" s="3">
        <v>97964.973422541909</v>
      </c>
    </row>
    <row r="11418" spans="1:3" x14ac:dyDescent="0.2">
      <c r="A11418" s="1">
        <v>44680</v>
      </c>
      <c r="B11418" s="2">
        <v>0.94791666666666663</v>
      </c>
      <c r="C11418" s="3">
        <v>93922.26418840453</v>
      </c>
    </row>
    <row r="11419" spans="1:3" x14ac:dyDescent="0.2">
      <c r="A11419" s="1">
        <v>44680</v>
      </c>
      <c r="B11419" s="2">
        <v>0.95833333333333337</v>
      </c>
      <c r="C11419" s="3">
        <v>92836.403544370289</v>
      </c>
    </row>
    <row r="11420" spans="1:3" x14ac:dyDescent="0.2">
      <c r="A11420" s="1">
        <v>44680</v>
      </c>
      <c r="B11420" s="2">
        <v>0.96875</v>
      </c>
      <c r="C11420" s="3">
        <v>89682.342711033532</v>
      </c>
    </row>
    <row r="11421" spans="1:3" x14ac:dyDescent="0.2">
      <c r="A11421" s="1">
        <v>44680</v>
      </c>
      <c r="B11421" s="2">
        <v>0.97916666666666663</v>
      </c>
      <c r="C11421" s="3">
        <v>87059.116487977895</v>
      </c>
    </row>
    <row r="11422" spans="1:3" x14ac:dyDescent="0.2">
      <c r="A11422" s="1">
        <v>44680</v>
      </c>
      <c r="B11422" s="2">
        <v>0.98958333333333337</v>
      </c>
      <c r="C11422" s="3">
        <v>84781.06771297456</v>
      </c>
    </row>
    <row r="11423" spans="1:3" x14ac:dyDescent="0.2">
      <c r="A11423" s="1">
        <v>44681</v>
      </c>
      <c r="B11423" s="2">
        <v>0</v>
      </c>
      <c r="C11423" s="3">
        <v>85906.629301616966</v>
      </c>
    </row>
    <row r="11424" spans="1:3" x14ac:dyDescent="0.2">
      <c r="A11424" s="1">
        <v>44681</v>
      </c>
      <c r="B11424" s="2">
        <v>1.0416666666666666E-2</v>
      </c>
      <c r="C11424" s="3">
        <v>83159.102468593774</v>
      </c>
    </row>
    <row r="11425" spans="1:3" x14ac:dyDescent="0.2">
      <c r="A11425" s="1">
        <v>44681</v>
      </c>
      <c r="B11425" s="2">
        <v>2.0833333333333332E-2</v>
      </c>
      <c r="C11425" s="3">
        <v>81282.342565085666</v>
      </c>
    </row>
    <row r="11426" spans="1:3" x14ac:dyDescent="0.2">
      <c r="A11426" s="1">
        <v>44681</v>
      </c>
      <c r="B11426" s="2">
        <v>3.125E-2</v>
      </c>
      <c r="C11426" s="3">
        <v>78517.937923664867</v>
      </c>
    </row>
    <row r="11427" spans="1:3" x14ac:dyDescent="0.2">
      <c r="A11427" s="1">
        <v>44681</v>
      </c>
      <c r="B11427" s="2">
        <v>4.1666666666666664E-2</v>
      </c>
      <c r="C11427" s="3">
        <v>77104.649460815272</v>
      </c>
    </row>
    <row r="11428" spans="1:3" x14ac:dyDescent="0.2">
      <c r="A11428" s="1">
        <v>44681</v>
      </c>
      <c r="B11428" s="2">
        <v>5.2083333333333336E-2</v>
      </c>
      <c r="C11428" s="3">
        <v>75949.025689617862</v>
      </c>
    </row>
    <row r="11429" spans="1:3" x14ac:dyDescent="0.2">
      <c r="A11429" s="1">
        <v>44681</v>
      </c>
      <c r="B11429" s="2">
        <v>6.25E-2</v>
      </c>
      <c r="C11429" s="3">
        <v>75828.347252369334</v>
      </c>
    </row>
    <row r="11430" spans="1:3" x14ac:dyDescent="0.2">
      <c r="A11430" s="1">
        <v>44681</v>
      </c>
      <c r="B11430" s="2">
        <v>7.2916666666666671E-2</v>
      </c>
      <c r="C11430" s="3">
        <v>74737.256948596463</v>
      </c>
    </row>
    <row r="11431" spans="1:3" x14ac:dyDescent="0.2">
      <c r="A11431" s="1">
        <v>44681</v>
      </c>
      <c r="B11431" s="2">
        <v>8.3333333333333329E-2</v>
      </c>
      <c r="C11431" s="3">
        <v>74880.224966669688</v>
      </c>
    </row>
    <row r="11432" spans="1:3" x14ac:dyDescent="0.2">
      <c r="A11432" s="1">
        <v>44681</v>
      </c>
      <c r="B11432" s="2">
        <v>9.375E-2</v>
      </c>
      <c r="C11432" s="3">
        <v>75164.098476589148</v>
      </c>
    </row>
    <row r="11433" spans="1:3" x14ac:dyDescent="0.2">
      <c r="A11433" s="1">
        <v>44681</v>
      </c>
      <c r="B11433" s="2">
        <v>0.10416666666666667</v>
      </c>
      <c r="C11433" s="3">
        <v>74936.190495565781</v>
      </c>
    </row>
    <row r="11434" spans="1:3" x14ac:dyDescent="0.2">
      <c r="A11434" s="1">
        <v>44681</v>
      </c>
      <c r="B11434" s="2">
        <v>0.11458333333333333</v>
      </c>
      <c r="C11434" s="3">
        <v>74452.853064977418</v>
      </c>
    </row>
    <row r="11435" spans="1:3" x14ac:dyDescent="0.2">
      <c r="A11435" s="1">
        <v>44681</v>
      </c>
      <c r="B11435" s="2">
        <v>0.125</v>
      </c>
      <c r="C11435" s="3">
        <v>74860.77093953744</v>
      </c>
    </row>
    <row r="11436" spans="1:3" x14ac:dyDescent="0.2">
      <c r="A11436" s="1">
        <v>44681</v>
      </c>
      <c r="B11436" s="2">
        <v>0.13541666666666666</v>
      </c>
      <c r="C11436" s="3">
        <v>74812.064724275217</v>
      </c>
    </row>
    <row r="11437" spans="1:3" x14ac:dyDescent="0.2">
      <c r="A11437" s="1">
        <v>44681</v>
      </c>
      <c r="B11437" s="2">
        <v>0.14583333333333334</v>
      </c>
      <c r="C11437" s="3">
        <v>75440.58224901311</v>
      </c>
    </row>
    <row r="11438" spans="1:3" x14ac:dyDescent="0.2">
      <c r="A11438" s="1">
        <v>44681</v>
      </c>
      <c r="B11438" s="2">
        <v>0.15625</v>
      </c>
      <c r="C11438" s="3">
        <v>75279.448485528119</v>
      </c>
    </row>
    <row r="11439" spans="1:3" x14ac:dyDescent="0.2">
      <c r="A11439" s="1">
        <v>44681</v>
      </c>
      <c r="B11439" s="2">
        <v>0.16666666666666666</v>
      </c>
      <c r="C11439" s="3">
        <v>76837.104837014864</v>
      </c>
    </row>
    <row r="11440" spans="1:3" x14ac:dyDescent="0.2">
      <c r="A11440" s="1">
        <v>44681</v>
      </c>
      <c r="B11440" s="2">
        <v>0.17708333333333334</v>
      </c>
      <c r="C11440" s="3">
        <v>77295.166414832653</v>
      </c>
    </row>
    <row r="11441" spans="1:3" x14ac:dyDescent="0.2">
      <c r="A11441" s="1">
        <v>44681</v>
      </c>
      <c r="B11441" s="2">
        <v>0.1875</v>
      </c>
      <c r="C11441" s="3">
        <v>77076.420500004926</v>
      </c>
    </row>
    <row r="11442" spans="1:3" x14ac:dyDescent="0.2">
      <c r="A11442" s="1">
        <v>44681</v>
      </c>
      <c r="B11442" s="2">
        <v>0.19791666666666666</v>
      </c>
      <c r="C11442" s="3">
        <v>77483.070514274674</v>
      </c>
    </row>
    <row r="11443" spans="1:3" x14ac:dyDescent="0.2">
      <c r="A11443" s="1">
        <v>44681</v>
      </c>
      <c r="B11443" s="2">
        <v>0.20833333333333334</v>
      </c>
      <c r="C11443" s="3">
        <v>77986.025854550884</v>
      </c>
    </row>
    <row r="11444" spans="1:3" x14ac:dyDescent="0.2">
      <c r="A11444" s="1">
        <v>44681</v>
      </c>
      <c r="B11444" s="2">
        <v>0.21875</v>
      </c>
      <c r="C11444" s="3">
        <v>77868.604560128413</v>
      </c>
    </row>
    <row r="11445" spans="1:3" x14ac:dyDescent="0.2">
      <c r="A11445" s="1">
        <v>44681</v>
      </c>
      <c r="B11445" s="2">
        <v>0.22916666666666666</v>
      </c>
      <c r="C11445" s="3">
        <v>77273.885883792507</v>
      </c>
    </row>
    <row r="11446" spans="1:3" x14ac:dyDescent="0.2">
      <c r="A11446" s="1">
        <v>44681</v>
      </c>
      <c r="B11446" s="2">
        <v>0.23958333333333334</v>
      </c>
      <c r="C11446" s="3">
        <v>78852.621989137639</v>
      </c>
    </row>
    <row r="11447" spans="1:3" x14ac:dyDescent="0.2">
      <c r="A11447" s="1">
        <v>44681</v>
      </c>
      <c r="B11447" s="2">
        <v>0.25</v>
      </c>
      <c r="C11447" s="3">
        <v>76567.626547016931</v>
      </c>
    </row>
    <row r="11448" spans="1:3" x14ac:dyDescent="0.2">
      <c r="A11448" s="1">
        <v>44681</v>
      </c>
      <c r="B11448" s="2">
        <v>0.26041666666666669</v>
      </c>
      <c r="C11448" s="3">
        <v>76538.97676925025</v>
      </c>
    </row>
    <row r="11449" spans="1:3" x14ac:dyDescent="0.2">
      <c r="A11449" s="1">
        <v>44681</v>
      </c>
      <c r="B11449" s="2">
        <v>0.27083333333333331</v>
      </c>
      <c r="C11449" s="3">
        <v>75595.63310650106</v>
      </c>
    </row>
    <row r="11450" spans="1:3" x14ac:dyDescent="0.2">
      <c r="A11450" s="1">
        <v>44681</v>
      </c>
      <c r="B11450" s="2">
        <v>0.28125</v>
      </c>
      <c r="C11450" s="3">
        <v>76391.320523964881</v>
      </c>
    </row>
    <row r="11451" spans="1:3" x14ac:dyDescent="0.2">
      <c r="A11451" s="1">
        <v>44681</v>
      </c>
      <c r="B11451" s="2">
        <v>0.29166666666666669</v>
      </c>
      <c r="C11451" s="3">
        <v>79453.233921076258</v>
      </c>
    </row>
    <row r="11452" spans="1:3" x14ac:dyDescent="0.2">
      <c r="A11452" s="1">
        <v>44681</v>
      </c>
      <c r="B11452" s="2">
        <v>0.30208333333333331</v>
      </c>
      <c r="C11452" s="3">
        <v>80417.594461878398</v>
      </c>
    </row>
    <row r="11453" spans="1:3" x14ac:dyDescent="0.2">
      <c r="A11453" s="1">
        <v>44681</v>
      </c>
      <c r="B11453" s="2">
        <v>0.3125</v>
      </c>
      <c r="C11453" s="3">
        <v>81679.583650988061</v>
      </c>
    </row>
    <row r="11454" spans="1:3" x14ac:dyDescent="0.2">
      <c r="A11454" s="1">
        <v>44681</v>
      </c>
      <c r="B11454" s="2">
        <v>0.32291666666666669</v>
      </c>
      <c r="C11454" s="3">
        <v>82394.821063512281</v>
      </c>
    </row>
    <row r="11455" spans="1:3" x14ac:dyDescent="0.2">
      <c r="A11455" s="1">
        <v>44681</v>
      </c>
      <c r="B11455" s="2">
        <v>0.33333333333333331</v>
      </c>
      <c r="C11455" s="3">
        <v>82099.226544829478</v>
      </c>
    </row>
    <row r="11456" spans="1:3" x14ac:dyDescent="0.2">
      <c r="A11456" s="1">
        <v>44681</v>
      </c>
      <c r="B11456" s="2">
        <v>0.34375</v>
      </c>
      <c r="C11456" s="3">
        <v>83190.050041678915</v>
      </c>
    </row>
    <row r="11457" spans="1:3" x14ac:dyDescent="0.2">
      <c r="A11457" s="1">
        <v>44681</v>
      </c>
      <c r="B11457" s="2">
        <v>0.35416666666666669</v>
      </c>
      <c r="C11457" s="3">
        <v>83921.32260902127</v>
      </c>
    </row>
    <row r="11458" spans="1:3" x14ac:dyDescent="0.2">
      <c r="A11458" s="1">
        <v>44681</v>
      </c>
      <c r="B11458" s="2">
        <v>0.36458333333333331</v>
      </c>
      <c r="C11458" s="3">
        <v>85654.906456493569</v>
      </c>
    </row>
    <row r="11459" spans="1:3" x14ac:dyDescent="0.2">
      <c r="A11459" s="1">
        <v>44681</v>
      </c>
      <c r="B11459" s="2">
        <v>0.375</v>
      </c>
      <c r="C11459" s="3">
        <v>87552.076008319433</v>
      </c>
    </row>
    <row r="11460" spans="1:3" x14ac:dyDescent="0.2">
      <c r="A11460" s="1">
        <v>44681</v>
      </c>
      <c r="B11460" s="2">
        <v>0.38541666666666669</v>
      </c>
      <c r="C11460" s="3">
        <v>88539.055087341229</v>
      </c>
    </row>
    <row r="11461" spans="1:3" x14ac:dyDescent="0.2">
      <c r="A11461" s="1">
        <v>44681</v>
      </c>
      <c r="B11461" s="2">
        <v>0.39583333333333331</v>
      </c>
      <c r="C11461" s="3">
        <v>89882.116514686219</v>
      </c>
    </row>
    <row r="11462" spans="1:3" x14ac:dyDescent="0.2">
      <c r="A11462" s="1">
        <v>44681</v>
      </c>
      <c r="B11462" s="2">
        <v>0.40625</v>
      </c>
      <c r="C11462" s="3">
        <v>87427.385047936958</v>
      </c>
    </row>
    <row r="11463" spans="1:3" x14ac:dyDescent="0.2">
      <c r="A11463" s="1">
        <v>44681</v>
      </c>
      <c r="B11463" s="2">
        <v>0.41666666666666669</v>
      </c>
      <c r="C11463" s="3">
        <v>89292.917822862859</v>
      </c>
    </row>
    <row r="11464" spans="1:3" x14ac:dyDescent="0.2">
      <c r="A11464" s="1">
        <v>44681</v>
      </c>
      <c r="B11464" s="2">
        <v>0.42708333333333331</v>
      </c>
      <c r="C11464" s="3">
        <v>92746.348269414739</v>
      </c>
    </row>
    <row r="11465" spans="1:3" x14ac:dyDescent="0.2">
      <c r="A11465" s="1">
        <v>44681</v>
      </c>
      <c r="B11465" s="2">
        <v>0.4375</v>
      </c>
      <c r="C11465" s="3">
        <v>89730.720333099365</v>
      </c>
    </row>
    <row r="11466" spans="1:3" x14ac:dyDescent="0.2">
      <c r="A11466" s="1">
        <v>44681</v>
      </c>
      <c r="B11466" s="2">
        <v>0.44791666666666669</v>
      </c>
      <c r="C11466" s="3">
        <v>86790.820982956007</v>
      </c>
    </row>
    <row r="11467" spans="1:3" x14ac:dyDescent="0.2">
      <c r="A11467" s="1">
        <v>44681</v>
      </c>
      <c r="B11467" s="2">
        <v>0.45833333333333331</v>
      </c>
      <c r="C11467" s="3">
        <v>83835.497984041518</v>
      </c>
    </row>
    <row r="11468" spans="1:3" x14ac:dyDescent="0.2">
      <c r="A11468" s="1">
        <v>44681</v>
      </c>
      <c r="B11468" s="2">
        <v>0.46875</v>
      </c>
      <c r="C11468" s="3">
        <v>85084.638517949672</v>
      </c>
    </row>
    <row r="11469" spans="1:3" x14ac:dyDescent="0.2">
      <c r="A11469" s="1">
        <v>44681</v>
      </c>
      <c r="B11469" s="2">
        <v>0.47916666666666669</v>
      </c>
      <c r="C11469" s="3">
        <v>89798.87810066533</v>
      </c>
    </row>
    <row r="11470" spans="1:3" x14ac:dyDescent="0.2">
      <c r="A11470" s="1">
        <v>44681</v>
      </c>
      <c r="B11470" s="2">
        <v>0.48958333333333331</v>
      </c>
      <c r="C11470" s="3">
        <v>92845.810878604199</v>
      </c>
    </row>
    <row r="11471" spans="1:3" x14ac:dyDescent="0.2">
      <c r="A11471" s="1">
        <v>44681</v>
      </c>
      <c r="B11471" s="2">
        <v>0.5</v>
      </c>
      <c r="C11471" s="3">
        <v>95367.925868094084</v>
      </c>
    </row>
    <row r="11472" spans="1:3" x14ac:dyDescent="0.2">
      <c r="A11472" s="1">
        <v>44681</v>
      </c>
      <c r="B11472" s="2">
        <v>0.51041666666666663</v>
      </c>
      <c r="C11472" s="3">
        <v>95810.517877079255</v>
      </c>
    </row>
    <row r="11473" spans="1:3" x14ac:dyDescent="0.2">
      <c r="A11473" s="1">
        <v>44681</v>
      </c>
      <c r="B11473" s="2">
        <v>0.52083333333333337</v>
      </c>
      <c r="C11473" s="3">
        <v>93447.409311365889</v>
      </c>
    </row>
    <row r="11474" spans="1:3" x14ac:dyDescent="0.2">
      <c r="A11474" s="1">
        <v>44681</v>
      </c>
      <c r="B11474" s="2">
        <v>0.53125</v>
      </c>
      <c r="C11474" s="3">
        <v>91671.943485744283</v>
      </c>
    </row>
    <row r="11475" spans="1:3" x14ac:dyDescent="0.2">
      <c r="A11475" s="1">
        <v>44681</v>
      </c>
      <c r="B11475" s="2">
        <v>0.54166666666666663</v>
      </c>
      <c r="C11475" s="3">
        <v>87576.044751607173</v>
      </c>
    </row>
    <row r="11476" spans="1:3" x14ac:dyDescent="0.2">
      <c r="A11476" s="1">
        <v>44681</v>
      </c>
      <c r="B11476" s="2">
        <v>0.55208333333333337</v>
      </c>
      <c r="C11476" s="3">
        <v>83752.637951308192</v>
      </c>
    </row>
    <row r="11477" spans="1:3" x14ac:dyDescent="0.2">
      <c r="A11477" s="1">
        <v>44681</v>
      </c>
      <c r="B11477" s="2">
        <v>0.5625</v>
      </c>
      <c r="C11477" s="3">
        <v>89303.129880846405</v>
      </c>
    </row>
    <row r="11478" spans="1:3" x14ac:dyDescent="0.2">
      <c r="A11478" s="1">
        <v>44681</v>
      </c>
      <c r="B11478" s="2">
        <v>0.57291666666666663</v>
      </c>
      <c r="C11478" s="3">
        <v>89168.509996745197</v>
      </c>
    </row>
    <row r="11479" spans="1:3" x14ac:dyDescent="0.2">
      <c r="A11479" s="1">
        <v>44681</v>
      </c>
      <c r="B11479" s="2">
        <v>0.58333333333333337</v>
      </c>
      <c r="C11479" s="3">
        <v>88987.519713057351</v>
      </c>
    </row>
    <row r="11480" spans="1:3" x14ac:dyDescent="0.2">
      <c r="A11480" s="1">
        <v>44681</v>
      </c>
      <c r="B11480" s="2">
        <v>0.59375</v>
      </c>
      <c r="C11480" s="3">
        <v>88464.128620961201</v>
      </c>
    </row>
    <row r="11481" spans="1:3" x14ac:dyDescent="0.2">
      <c r="A11481" s="1">
        <v>44681</v>
      </c>
      <c r="B11481" s="2">
        <v>0.60416666666666663</v>
      </c>
      <c r="C11481" s="3">
        <v>88399.21898168695</v>
      </c>
    </row>
    <row r="11482" spans="1:3" x14ac:dyDescent="0.2">
      <c r="A11482" s="1">
        <v>44681</v>
      </c>
      <c r="B11482" s="2">
        <v>0.61458333333333337</v>
      </c>
      <c r="C11482" s="3">
        <v>87150.262748896668</v>
      </c>
    </row>
    <row r="11483" spans="1:3" x14ac:dyDescent="0.2">
      <c r="A11483" s="1">
        <v>44681</v>
      </c>
      <c r="B11483" s="2">
        <v>0.625</v>
      </c>
      <c r="C11483" s="3">
        <v>84653.991283533804</v>
      </c>
    </row>
    <row r="11484" spans="1:3" x14ac:dyDescent="0.2">
      <c r="A11484" s="1">
        <v>44681</v>
      </c>
      <c r="B11484" s="2">
        <v>0.63541666666666663</v>
      </c>
      <c r="C11484" s="3">
        <v>80818.701198273833</v>
      </c>
    </row>
    <row r="11485" spans="1:3" x14ac:dyDescent="0.2">
      <c r="A11485" s="1">
        <v>44681</v>
      </c>
      <c r="B11485" s="2">
        <v>0.64583333333333337</v>
      </c>
      <c r="C11485" s="3">
        <v>73086.842231899194</v>
      </c>
    </row>
    <row r="11486" spans="1:3" x14ac:dyDescent="0.2">
      <c r="A11486" s="1">
        <v>44681</v>
      </c>
      <c r="B11486" s="2">
        <v>0.65625</v>
      </c>
      <c r="C11486" s="3">
        <v>60936.962921546874</v>
      </c>
    </row>
    <row r="11487" spans="1:3" x14ac:dyDescent="0.2">
      <c r="A11487" s="1">
        <v>44681</v>
      </c>
      <c r="B11487" s="2">
        <v>0.66666666666666663</v>
      </c>
      <c r="C11487" s="3">
        <v>63247.276738589295</v>
      </c>
    </row>
    <row r="11488" spans="1:3" x14ac:dyDescent="0.2">
      <c r="A11488" s="1">
        <v>44681</v>
      </c>
      <c r="B11488" s="2">
        <v>0.67708333333333337</v>
      </c>
      <c r="C11488" s="3">
        <v>63086.4561011521</v>
      </c>
    </row>
    <row r="11489" spans="1:3" x14ac:dyDescent="0.2">
      <c r="A11489" s="1">
        <v>44681</v>
      </c>
      <c r="B11489" s="2">
        <v>0.6875</v>
      </c>
      <c r="C11489" s="3">
        <v>70645.982999726621</v>
      </c>
    </row>
    <row r="11490" spans="1:3" x14ac:dyDescent="0.2">
      <c r="A11490" s="1">
        <v>44681</v>
      </c>
      <c r="B11490" s="2">
        <v>0.69791666666666663</v>
      </c>
      <c r="C11490" s="3">
        <v>67268.712597563572</v>
      </c>
    </row>
    <row r="11491" spans="1:3" x14ac:dyDescent="0.2">
      <c r="A11491" s="1">
        <v>44681</v>
      </c>
      <c r="B11491" s="2">
        <v>0.70833333333333337</v>
      </c>
      <c r="C11491" s="3">
        <v>72755.3442228809</v>
      </c>
    </row>
    <row r="11492" spans="1:3" x14ac:dyDescent="0.2">
      <c r="A11492" s="1">
        <v>44681</v>
      </c>
      <c r="B11492" s="2">
        <v>0.71875</v>
      </c>
      <c r="C11492" s="3">
        <v>78573.868128697912</v>
      </c>
    </row>
    <row r="11493" spans="1:3" x14ac:dyDescent="0.2">
      <c r="A11493" s="1">
        <v>44681</v>
      </c>
      <c r="B11493" s="2">
        <v>0.72916666666666663</v>
      </c>
      <c r="C11493" s="3">
        <v>77269.799217434862</v>
      </c>
    </row>
    <row r="11494" spans="1:3" x14ac:dyDescent="0.2">
      <c r="A11494" s="1">
        <v>44681</v>
      </c>
      <c r="B11494" s="2">
        <v>0.73958333333333337</v>
      </c>
      <c r="C11494" s="3">
        <v>79922.879265571595</v>
      </c>
    </row>
    <row r="11495" spans="1:3" x14ac:dyDescent="0.2">
      <c r="A11495" s="1">
        <v>44681</v>
      </c>
      <c r="B11495" s="2">
        <v>0.75</v>
      </c>
      <c r="C11495" s="3">
        <v>81584.114120570885</v>
      </c>
    </row>
    <row r="11496" spans="1:3" x14ac:dyDescent="0.2">
      <c r="A11496" s="1">
        <v>44681</v>
      </c>
      <c r="B11496" s="2">
        <v>0.76041666666666663</v>
      </c>
      <c r="C11496" s="3">
        <v>82550.754464511178</v>
      </c>
    </row>
    <row r="11497" spans="1:3" x14ac:dyDescent="0.2">
      <c r="A11497" s="1">
        <v>44681</v>
      </c>
      <c r="B11497" s="2">
        <v>0.77083333333333337</v>
      </c>
      <c r="C11497" s="3">
        <v>87497.766557482013</v>
      </c>
    </row>
    <row r="11498" spans="1:3" x14ac:dyDescent="0.2">
      <c r="A11498" s="1">
        <v>44681</v>
      </c>
      <c r="B11498" s="2">
        <v>0.78125</v>
      </c>
      <c r="C11498" s="3">
        <v>87877.864617900806</v>
      </c>
    </row>
    <row r="11499" spans="1:3" x14ac:dyDescent="0.2">
      <c r="A11499" s="1">
        <v>44681</v>
      </c>
      <c r="B11499" s="2">
        <v>0.79166666666666663</v>
      </c>
      <c r="C11499" s="3">
        <v>90672.151138635105</v>
      </c>
    </row>
    <row r="11500" spans="1:3" x14ac:dyDescent="0.2">
      <c r="A11500" s="1">
        <v>44681</v>
      </c>
      <c r="B11500" s="2">
        <v>0.80208333333333337</v>
      </c>
      <c r="C11500" s="3">
        <v>88981.136031798407</v>
      </c>
    </row>
    <row r="11501" spans="1:3" x14ac:dyDescent="0.2">
      <c r="A11501" s="1">
        <v>44681</v>
      </c>
      <c r="B11501" s="2">
        <v>0.8125</v>
      </c>
      <c r="C11501" s="3">
        <v>91894.290162560239</v>
      </c>
    </row>
    <row r="11502" spans="1:3" x14ac:dyDescent="0.2">
      <c r="A11502" s="1">
        <v>44681</v>
      </c>
      <c r="B11502" s="2">
        <v>0.82291666666666663</v>
      </c>
      <c r="C11502" s="3">
        <v>94830.338726802758</v>
      </c>
    </row>
    <row r="11503" spans="1:3" x14ac:dyDescent="0.2">
      <c r="A11503" s="1">
        <v>44681</v>
      </c>
      <c r="B11503" s="2">
        <v>0.83333333333333337</v>
      </c>
      <c r="C11503" s="3">
        <v>94953.161605341709</v>
      </c>
    </row>
    <row r="11504" spans="1:3" x14ac:dyDescent="0.2">
      <c r="A11504" s="1">
        <v>44681</v>
      </c>
      <c r="B11504" s="2">
        <v>0.84375</v>
      </c>
      <c r="C11504" s="3">
        <v>93644.210487029923</v>
      </c>
    </row>
    <row r="11505" spans="1:3" x14ac:dyDescent="0.2">
      <c r="A11505" s="1">
        <v>44681</v>
      </c>
      <c r="B11505" s="2">
        <v>0.85416666666666663</v>
      </c>
      <c r="C11505" s="3">
        <v>92568.962837699073</v>
      </c>
    </row>
    <row r="11506" spans="1:3" x14ac:dyDescent="0.2">
      <c r="A11506" s="1">
        <v>44681</v>
      </c>
      <c r="B11506" s="2">
        <v>0.86458333333333337</v>
      </c>
      <c r="C11506" s="3">
        <v>91479.153904234787</v>
      </c>
    </row>
    <row r="11507" spans="1:3" x14ac:dyDescent="0.2">
      <c r="A11507" s="1">
        <v>44681</v>
      </c>
      <c r="B11507" s="2">
        <v>0.875</v>
      </c>
      <c r="C11507" s="3">
        <v>93496.405683753575</v>
      </c>
    </row>
    <row r="11508" spans="1:3" x14ac:dyDescent="0.2">
      <c r="A11508" s="1">
        <v>44681</v>
      </c>
      <c r="B11508" s="2">
        <v>0.88541666666666663</v>
      </c>
      <c r="C11508" s="3">
        <v>93244.824559032626</v>
      </c>
    </row>
    <row r="11509" spans="1:3" x14ac:dyDescent="0.2">
      <c r="A11509" s="1">
        <v>44681</v>
      </c>
      <c r="B11509" s="2">
        <v>0.89583333333333337</v>
      </c>
      <c r="C11509" s="3">
        <v>93901.811533454238</v>
      </c>
    </row>
    <row r="11510" spans="1:3" x14ac:dyDescent="0.2">
      <c r="A11510" s="1">
        <v>44681</v>
      </c>
      <c r="B11510" s="2">
        <v>0.90625</v>
      </c>
      <c r="C11510" s="3">
        <v>91023.313583825045</v>
      </c>
    </row>
    <row r="11511" spans="1:3" x14ac:dyDescent="0.2">
      <c r="A11511" s="1">
        <v>44681</v>
      </c>
      <c r="B11511" s="2">
        <v>0.91666666666666663</v>
      </c>
      <c r="C11511" s="3">
        <v>88872.837612228963</v>
      </c>
    </row>
    <row r="11512" spans="1:3" x14ac:dyDescent="0.2">
      <c r="A11512" s="1">
        <v>44681</v>
      </c>
      <c r="B11512" s="2">
        <v>0.92708333333333337</v>
      </c>
      <c r="C11512" s="3">
        <v>86227.839685704879</v>
      </c>
    </row>
    <row r="11513" spans="1:3" x14ac:dyDescent="0.2">
      <c r="A11513" s="1">
        <v>44681</v>
      </c>
      <c r="B11513" s="2">
        <v>0.9375</v>
      </c>
      <c r="C11513" s="3">
        <v>83570.026192600519</v>
      </c>
    </row>
    <row r="11514" spans="1:3" x14ac:dyDescent="0.2">
      <c r="A11514" s="1">
        <v>44681</v>
      </c>
      <c r="B11514" s="2">
        <v>0.94791666666666663</v>
      </c>
      <c r="C11514" s="3">
        <v>80057.510261465475</v>
      </c>
    </row>
    <row r="11515" spans="1:3" x14ac:dyDescent="0.2">
      <c r="A11515" s="1">
        <v>44681</v>
      </c>
      <c r="B11515" s="2">
        <v>0.95833333333333337</v>
      </c>
      <c r="C11515" s="3">
        <v>80321.112880298155</v>
      </c>
    </row>
    <row r="11516" spans="1:3" x14ac:dyDescent="0.2">
      <c r="A11516" s="1">
        <v>44681</v>
      </c>
      <c r="B11516" s="2">
        <v>0.96875</v>
      </c>
      <c r="C11516" s="3">
        <v>77635.870310907878</v>
      </c>
    </row>
    <row r="11517" spans="1:3" x14ac:dyDescent="0.2">
      <c r="A11517" s="1">
        <v>44681</v>
      </c>
      <c r="B11517" s="2">
        <v>0.97916666666666663</v>
      </c>
      <c r="C11517" s="3">
        <v>75676.853998381033</v>
      </c>
    </row>
    <row r="11518" spans="1:3" x14ac:dyDescent="0.2">
      <c r="A11518" s="1">
        <v>44681</v>
      </c>
      <c r="B11518" s="2">
        <v>0.98958333333333337</v>
      </c>
      <c r="C11518" s="3">
        <v>73134.976536279282</v>
      </c>
    </row>
    <row r="11519" spans="1:3" x14ac:dyDescent="0.2">
      <c r="A11519" s="1">
        <v>44682</v>
      </c>
      <c r="B11519" s="2">
        <v>0</v>
      </c>
      <c r="C11519" s="3">
        <v>70874.124204098436</v>
      </c>
    </row>
    <row r="11520" spans="1:3" x14ac:dyDescent="0.2">
      <c r="A11520" s="1">
        <v>44682</v>
      </c>
      <c r="B11520" s="2">
        <v>1.0416666666666666E-2</v>
      </c>
      <c r="C11520" s="3">
        <v>70295.979269573654</v>
      </c>
    </row>
    <row r="11521" spans="1:3" x14ac:dyDescent="0.2">
      <c r="A11521" s="1">
        <v>44682</v>
      </c>
      <c r="B11521" s="2">
        <v>2.0833333333333332E-2</v>
      </c>
      <c r="C11521" s="3">
        <v>69903.49610524399</v>
      </c>
    </row>
    <row r="11522" spans="1:3" x14ac:dyDescent="0.2">
      <c r="A11522" s="1">
        <v>44682</v>
      </c>
      <c r="B11522" s="2">
        <v>3.125E-2</v>
      </c>
      <c r="C11522" s="3">
        <v>68333.274402177689</v>
      </c>
    </row>
    <row r="11523" spans="1:3" x14ac:dyDescent="0.2">
      <c r="A11523" s="1">
        <v>44682</v>
      </c>
      <c r="B11523" s="2">
        <v>4.1666666666666664E-2</v>
      </c>
      <c r="C11523" s="3">
        <v>67279.325763900299</v>
      </c>
    </row>
    <row r="11524" spans="1:3" x14ac:dyDescent="0.2">
      <c r="A11524" s="1">
        <v>44682</v>
      </c>
      <c r="B11524" s="2">
        <v>5.2083333333333336E-2</v>
      </c>
      <c r="C11524" s="3">
        <v>65527.474055851802</v>
      </c>
    </row>
    <row r="11525" spans="1:3" x14ac:dyDescent="0.2">
      <c r="A11525" s="1">
        <v>44682</v>
      </c>
      <c r="B11525" s="2">
        <v>6.25E-2</v>
      </c>
      <c r="C11525" s="3">
        <v>64838.41309597496</v>
      </c>
    </row>
    <row r="11526" spans="1:3" x14ac:dyDescent="0.2">
      <c r="A11526" s="1">
        <v>44682</v>
      </c>
      <c r="B11526" s="2">
        <v>7.2916666666666671E-2</v>
      </c>
      <c r="C11526" s="3">
        <v>63925.496277155944</v>
      </c>
    </row>
    <row r="11527" spans="1:3" x14ac:dyDescent="0.2">
      <c r="A11527" s="1">
        <v>44682</v>
      </c>
      <c r="B11527" s="2">
        <v>8.3333333333333329E-2</v>
      </c>
      <c r="C11527" s="3">
        <v>64333.017271600322</v>
      </c>
    </row>
    <row r="11528" spans="1:3" x14ac:dyDescent="0.2">
      <c r="A11528" s="1">
        <v>44682</v>
      </c>
      <c r="B11528" s="2">
        <v>9.375E-2</v>
      </c>
      <c r="C11528" s="3">
        <v>63456.547559793602</v>
      </c>
    </row>
    <row r="11529" spans="1:3" x14ac:dyDescent="0.2">
      <c r="A11529" s="1">
        <v>44682</v>
      </c>
      <c r="B11529" s="2">
        <v>0.10416666666666667</v>
      </c>
      <c r="C11529" s="3">
        <v>63245.753133227408</v>
      </c>
    </row>
    <row r="11530" spans="1:3" x14ac:dyDescent="0.2">
      <c r="A11530" s="1">
        <v>44682</v>
      </c>
      <c r="B11530" s="2">
        <v>0.11458333333333333</v>
      </c>
      <c r="C11530" s="3">
        <v>63910.554337775779</v>
      </c>
    </row>
    <row r="11531" spans="1:3" x14ac:dyDescent="0.2">
      <c r="A11531" s="1">
        <v>44682</v>
      </c>
      <c r="B11531" s="2">
        <v>0.125</v>
      </c>
      <c r="C11531" s="3">
        <v>64812.925574055735</v>
      </c>
    </row>
    <row r="11532" spans="1:3" x14ac:dyDescent="0.2">
      <c r="A11532" s="1">
        <v>44682</v>
      </c>
      <c r="B11532" s="2">
        <v>0.13541666666666666</v>
      </c>
      <c r="C11532" s="3">
        <v>64919.804292421315</v>
      </c>
    </row>
    <row r="11533" spans="1:3" x14ac:dyDescent="0.2">
      <c r="A11533" s="1">
        <v>44682</v>
      </c>
      <c r="B11533" s="2">
        <v>0.14583333333333334</v>
      </c>
      <c r="C11533" s="3">
        <v>65148.412081781324</v>
      </c>
    </row>
    <row r="11534" spans="1:3" x14ac:dyDescent="0.2">
      <c r="A11534" s="1">
        <v>44682</v>
      </c>
      <c r="B11534" s="2">
        <v>0.15625</v>
      </c>
      <c r="C11534" s="3">
        <v>65088.573077855763</v>
      </c>
    </row>
    <row r="11535" spans="1:3" x14ac:dyDescent="0.2">
      <c r="A11535" s="1">
        <v>44682</v>
      </c>
      <c r="B11535" s="2">
        <v>0.16666666666666666</v>
      </c>
      <c r="C11535" s="3">
        <v>66465.473878873017</v>
      </c>
    </row>
    <row r="11536" spans="1:3" x14ac:dyDescent="0.2">
      <c r="A11536" s="1">
        <v>44682</v>
      </c>
      <c r="B11536" s="2">
        <v>0.17708333333333334</v>
      </c>
      <c r="C11536" s="3">
        <v>66982.547176376349</v>
      </c>
    </row>
    <row r="11537" spans="1:3" x14ac:dyDescent="0.2">
      <c r="A11537" s="1">
        <v>44682</v>
      </c>
      <c r="B11537" s="2">
        <v>0.1875</v>
      </c>
      <c r="C11537" s="3">
        <v>67263.672065799707</v>
      </c>
    </row>
    <row r="11538" spans="1:3" x14ac:dyDescent="0.2">
      <c r="A11538" s="1">
        <v>44682</v>
      </c>
      <c r="B11538" s="2">
        <v>0.19791666666666666</v>
      </c>
      <c r="C11538" s="3">
        <v>66091.096700714756</v>
      </c>
    </row>
    <row r="11539" spans="1:3" x14ac:dyDescent="0.2">
      <c r="A11539" s="1">
        <v>44682</v>
      </c>
      <c r="B11539" s="2">
        <v>0.20833333333333334</v>
      </c>
      <c r="C11539" s="3">
        <v>66976.695099951932</v>
      </c>
    </row>
    <row r="11540" spans="1:3" x14ac:dyDescent="0.2">
      <c r="A11540" s="1">
        <v>44682</v>
      </c>
      <c r="B11540" s="2">
        <v>0.21875</v>
      </c>
      <c r="C11540" s="3">
        <v>66303.018243741477</v>
      </c>
    </row>
    <row r="11541" spans="1:3" x14ac:dyDescent="0.2">
      <c r="A11541" s="1">
        <v>44682</v>
      </c>
      <c r="B11541" s="2">
        <v>0.22916666666666666</v>
      </c>
      <c r="C11541" s="3">
        <v>65868.282449362858</v>
      </c>
    </row>
    <row r="11542" spans="1:3" x14ac:dyDescent="0.2">
      <c r="A11542" s="1">
        <v>44682</v>
      </c>
      <c r="B11542" s="2">
        <v>0.23958333333333334</v>
      </c>
      <c r="C11542" s="3">
        <v>66320.946197641839</v>
      </c>
    </row>
    <row r="11543" spans="1:3" x14ac:dyDescent="0.2">
      <c r="A11543" s="1">
        <v>44682</v>
      </c>
      <c r="B11543" s="2">
        <v>0.25</v>
      </c>
      <c r="C11543" s="3">
        <v>61762.360660451173</v>
      </c>
    </row>
    <row r="11544" spans="1:3" x14ac:dyDescent="0.2">
      <c r="A11544" s="1">
        <v>44682</v>
      </c>
      <c r="B11544" s="2">
        <v>0.26041666666666669</v>
      </c>
      <c r="C11544" s="3">
        <v>59543.531245958176</v>
      </c>
    </row>
    <row r="11545" spans="1:3" x14ac:dyDescent="0.2">
      <c r="A11545" s="1">
        <v>44682</v>
      </c>
      <c r="B11545" s="2">
        <v>0.27083333333333331</v>
      </c>
      <c r="C11545" s="3">
        <v>58891.399651049302</v>
      </c>
    </row>
    <row r="11546" spans="1:3" x14ac:dyDescent="0.2">
      <c r="A11546" s="1">
        <v>44682</v>
      </c>
      <c r="B11546" s="2">
        <v>0.28125</v>
      </c>
      <c r="C11546" s="3">
        <v>58152.159207335935</v>
      </c>
    </row>
    <row r="11547" spans="1:3" x14ac:dyDescent="0.2">
      <c r="A11547" s="1">
        <v>44682</v>
      </c>
      <c r="B11547" s="2">
        <v>0.29166666666666669</v>
      </c>
      <c r="C11547" s="3">
        <v>58774.031227599276</v>
      </c>
    </row>
    <row r="11548" spans="1:3" x14ac:dyDescent="0.2">
      <c r="A11548" s="1">
        <v>44682</v>
      </c>
      <c r="B11548" s="2">
        <v>0.30208333333333331</v>
      </c>
      <c r="C11548" s="3">
        <v>58337.520722926405</v>
      </c>
    </row>
    <row r="11549" spans="1:3" x14ac:dyDescent="0.2">
      <c r="A11549" s="1">
        <v>44682</v>
      </c>
      <c r="B11549" s="2">
        <v>0.3125</v>
      </c>
      <c r="C11549" s="3">
        <v>58167.722495319678</v>
      </c>
    </row>
    <row r="11550" spans="1:3" x14ac:dyDescent="0.2">
      <c r="A11550" s="1">
        <v>44682</v>
      </c>
      <c r="B11550" s="2">
        <v>0.32291666666666669</v>
      </c>
      <c r="C11550" s="3">
        <v>57416.459421320033</v>
      </c>
    </row>
    <row r="11551" spans="1:3" x14ac:dyDescent="0.2">
      <c r="A11551" s="1">
        <v>44682</v>
      </c>
      <c r="B11551" s="2">
        <v>0.33333333333333331</v>
      </c>
      <c r="C11551" s="3">
        <v>58703.381627197523</v>
      </c>
    </row>
    <row r="11552" spans="1:3" x14ac:dyDescent="0.2">
      <c r="A11552" s="1">
        <v>44682</v>
      </c>
      <c r="B11552" s="2">
        <v>0.34375</v>
      </c>
      <c r="C11552" s="3">
        <v>59401.767225063391</v>
      </c>
    </row>
    <row r="11553" spans="1:3" x14ac:dyDescent="0.2">
      <c r="A11553" s="1">
        <v>44682</v>
      </c>
      <c r="B11553" s="2">
        <v>0.35416666666666669</v>
      </c>
      <c r="C11553" s="3">
        <v>60046.084335327345</v>
      </c>
    </row>
    <row r="11554" spans="1:3" x14ac:dyDescent="0.2">
      <c r="A11554" s="1">
        <v>44682</v>
      </c>
      <c r="B11554" s="2">
        <v>0.36458333333333331</v>
      </c>
      <c r="C11554" s="3">
        <v>57938.878452232879</v>
      </c>
    </row>
    <row r="11555" spans="1:3" x14ac:dyDescent="0.2">
      <c r="A11555" s="1">
        <v>44682</v>
      </c>
      <c r="B11555" s="2">
        <v>0.375</v>
      </c>
      <c r="C11555" s="3">
        <v>51195.567505072322</v>
      </c>
    </row>
    <row r="11556" spans="1:3" x14ac:dyDescent="0.2">
      <c r="A11556" s="1">
        <v>44682</v>
      </c>
      <c r="B11556" s="2">
        <v>0.38541666666666669</v>
      </c>
      <c r="C11556" s="3">
        <v>48650.456080668213</v>
      </c>
    </row>
    <row r="11557" spans="1:3" x14ac:dyDescent="0.2">
      <c r="A11557" s="1">
        <v>44682</v>
      </c>
      <c r="B11557" s="2">
        <v>0.39583333333333331</v>
      </c>
      <c r="C11557" s="3">
        <v>49581.199881392349</v>
      </c>
    </row>
    <row r="11558" spans="1:3" x14ac:dyDescent="0.2">
      <c r="A11558" s="1">
        <v>44682</v>
      </c>
      <c r="B11558" s="2">
        <v>0.40625</v>
      </c>
      <c r="C11558" s="3">
        <v>45716.825770292722</v>
      </c>
    </row>
    <row r="11559" spans="1:3" x14ac:dyDescent="0.2">
      <c r="A11559" s="1">
        <v>44682</v>
      </c>
      <c r="B11559" s="2">
        <v>0.41666666666666669</v>
      </c>
      <c r="C11559" s="3">
        <v>52048.652434463802</v>
      </c>
    </row>
    <row r="11560" spans="1:3" x14ac:dyDescent="0.2">
      <c r="A11560" s="1">
        <v>44682</v>
      </c>
      <c r="B11560" s="2">
        <v>0.42708333333333331</v>
      </c>
      <c r="C11560" s="3">
        <v>47581.820513118597</v>
      </c>
    </row>
    <row r="11561" spans="1:3" x14ac:dyDescent="0.2">
      <c r="A11561" s="1">
        <v>44682</v>
      </c>
      <c r="B11561" s="2">
        <v>0.4375</v>
      </c>
      <c r="C11561" s="3">
        <v>41951.609585153972</v>
      </c>
    </row>
    <row r="11562" spans="1:3" x14ac:dyDescent="0.2">
      <c r="A11562" s="1">
        <v>44682</v>
      </c>
      <c r="B11562" s="2">
        <v>0.44791666666666669</v>
      </c>
      <c r="C11562" s="3">
        <v>42809.249607947349</v>
      </c>
    </row>
    <row r="11563" spans="1:3" x14ac:dyDescent="0.2">
      <c r="A11563" s="1">
        <v>44682</v>
      </c>
      <c r="B11563" s="2">
        <v>0.45833333333333331</v>
      </c>
      <c r="C11563" s="3">
        <v>42353.614702589264</v>
      </c>
    </row>
    <row r="11564" spans="1:3" x14ac:dyDescent="0.2">
      <c r="A11564" s="1">
        <v>44682</v>
      </c>
      <c r="B11564" s="2">
        <v>0.46875</v>
      </c>
      <c r="C11564" s="3">
        <v>44044.886786344228</v>
      </c>
    </row>
    <row r="11565" spans="1:3" x14ac:dyDescent="0.2">
      <c r="A11565" s="1">
        <v>44682</v>
      </c>
      <c r="B11565" s="2">
        <v>0.47916666666666669</v>
      </c>
      <c r="C11565" s="3">
        <v>41112.349993564123</v>
      </c>
    </row>
    <row r="11566" spans="1:3" x14ac:dyDescent="0.2">
      <c r="A11566" s="1">
        <v>44682</v>
      </c>
      <c r="B11566" s="2">
        <v>0.48958333333333331</v>
      </c>
      <c r="C11566" s="3">
        <v>40226.460282671833</v>
      </c>
    </row>
    <row r="11567" spans="1:3" x14ac:dyDescent="0.2">
      <c r="A11567" s="1">
        <v>44682</v>
      </c>
      <c r="B11567" s="2">
        <v>0.5</v>
      </c>
      <c r="C11567" s="3">
        <v>40750.13849756484</v>
      </c>
    </row>
    <row r="11568" spans="1:3" x14ac:dyDescent="0.2">
      <c r="A11568" s="1">
        <v>44682</v>
      </c>
      <c r="B11568" s="2">
        <v>0.51041666666666663</v>
      </c>
      <c r="C11568" s="3">
        <v>40927.239361023239</v>
      </c>
    </row>
    <row r="11569" spans="1:3" x14ac:dyDescent="0.2">
      <c r="A11569" s="1">
        <v>44682</v>
      </c>
      <c r="B11569" s="2">
        <v>0.52083333333333337</v>
      </c>
      <c r="C11569" s="3">
        <v>42397.416746202565</v>
      </c>
    </row>
    <row r="11570" spans="1:3" x14ac:dyDescent="0.2">
      <c r="A11570" s="1">
        <v>44682</v>
      </c>
      <c r="B11570" s="2">
        <v>0.53125</v>
      </c>
      <c r="C11570" s="3">
        <v>51983.418209332398</v>
      </c>
    </row>
    <row r="11571" spans="1:3" x14ac:dyDescent="0.2">
      <c r="A11571" s="1">
        <v>44682</v>
      </c>
      <c r="B11571" s="2">
        <v>0.54166666666666663</v>
      </c>
      <c r="C11571" s="3">
        <v>56662.676876229118</v>
      </c>
    </row>
    <row r="11572" spans="1:3" x14ac:dyDescent="0.2">
      <c r="A11572" s="1">
        <v>44682</v>
      </c>
      <c r="B11572" s="2">
        <v>0.55208333333333337</v>
      </c>
      <c r="C11572" s="3">
        <v>52866.983789027894</v>
      </c>
    </row>
    <row r="11573" spans="1:3" x14ac:dyDescent="0.2">
      <c r="A11573" s="1">
        <v>44682</v>
      </c>
      <c r="B11573" s="2">
        <v>0.5625</v>
      </c>
      <c r="C11573" s="3">
        <v>56278.211881835785</v>
      </c>
    </row>
    <row r="11574" spans="1:3" x14ac:dyDescent="0.2">
      <c r="A11574" s="1">
        <v>44682</v>
      </c>
      <c r="B11574" s="2">
        <v>0.57291666666666663</v>
      </c>
      <c r="C11574" s="3">
        <v>63166.917645375084</v>
      </c>
    </row>
    <row r="11575" spans="1:3" x14ac:dyDescent="0.2">
      <c r="A11575" s="1">
        <v>44682</v>
      </c>
      <c r="B11575" s="2">
        <v>0.58333333333333337</v>
      </c>
      <c r="C11575" s="3">
        <v>59195.369197908658</v>
      </c>
    </row>
    <row r="11576" spans="1:3" x14ac:dyDescent="0.2">
      <c r="A11576" s="1">
        <v>44682</v>
      </c>
      <c r="B11576" s="2">
        <v>0.59375</v>
      </c>
      <c r="C11576" s="3">
        <v>37569.521449477601</v>
      </c>
    </row>
    <row r="11577" spans="1:3" x14ac:dyDescent="0.2">
      <c r="A11577" s="1">
        <v>44682</v>
      </c>
      <c r="B11577" s="2">
        <v>0.60416666666666663</v>
      </c>
      <c r="C11577" s="3">
        <v>44450.396476655573</v>
      </c>
    </row>
    <row r="11578" spans="1:3" x14ac:dyDescent="0.2">
      <c r="A11578" s="1">
        <v>44682</v>
      </c>
      <c r="B11578" s="2">
        <v>0.61458333333333337</v>
      </c>
      <c r="C11578" s="3">
        <v>57082.843894912687</v>
      </c>
    </row>
    <row r="11579" spans="1:3" x14ac:dyDescent="0.2">
      <c r="A11579" s="1">
        <v>44682</v>
      </c>
      <c r="B11579" s="2">
        <v>0.625</v>
      </c>
      <c r="C11579" s="3">
        <v>55932.033208169218</v>
      </c>
    </row>
    <row r="11580" spans="1:3" x14ac:dyDescent="0.2">
      <c r="A11580" s="1">
        <v>44682</v>
      </c>
      <c r="B11580" s="2">
        <v>0.63541666666666663</v>
      </c>
      <c r="C11580" s="3">
        <v>55101.053162648488</v>
      </c>
    </row>
    <row r="11581" spans="1:3" x14ac:dyDescent="0.2">
      <c r="A11581" s="1">
        <v>44682</v>
      </c>
      <c r="B11581" s="2">
        <v>0.64583333333333337</v>
      </c>
      <c r="C11581" s="3">
        <v>52603.864859317466</v>
      </c>
    </row>
    <row r="11582" spans="1:3" x14ac:dyDescent="0.2">
      <c r="A11582" s="1">
        <v>44682</v>
      </c>
      <c r="B11582" s="2">
        <v>0.65625</v>
      </c>
      <c r="C11582" s="3">
        <v>48600.804113278587</v>
      </c>
    </row>
    <row r="11583" spans="1:3" x14ac:dyDescent="0.2">
      <c r="A11583" s="1">
        <v>44682</v>
      </c>
      <c r="B11583" s="2">
        <v>0.66666666666666663</v>
      </c>
      <c r="C11583" s="3">
        <v>43432.108506256671</v>
      </c>
    </row>
    <row r="11584" spans="1:3" x14ac:dyDescent="0.2">
      <c r="A11584" s="1">
        <v>44682</v>
      </c>
      <c r="B11584" s="2">
        <v>0.67708333333333337</v>
      </c>
      <c r="C11584" s="3">
        <v>50124.369240399821</v>
      </c>
    </row>
    <row r="11585" spans="1:3" x14ac:dyDescent="0.2">
      <c r="A11585" s="1">
        <v>44682</v>
      </c>
      <c r="B11585" s="2">
        <v>0.6875</v>
      </c>
      <c r="C11585" s="3">
        <v>53455.015009304712</v>
      </c>
    </row>
    <row r="11586" spans="1:3" x14ac:dyDescent="0.2">
      <c r="A11586" s="1">
        <v>44682</v>
      </c>
      <c r="B11586" s="2">
        <v>0.69791666666666663</v>
      </c>
      <c r="C11586" s="3">
        <v>47142.282106599516</v>
      </c>
    </row>
    <row r="11587" spans="1:3" x14ac:dyDescent="0.2">
      <c r="A11587" s="1">
        <v>44682</v>
      </c>
      <c r="B11587" s="2">
        <v>0.70833333333333337</v>
      </c>
      <c r="C11587" s="3">
        <v>50264.29873215461</v>
      </c>
    </row>
    <row r="11588" spans="1:3" x14ac:dyDescent="0.2">
      <c r="A11588" s="1">
        <v>44682</v>
      </c>
      <c r="B11588" s="2">
        <v>0.71875</v>
      </c>
      <c r="C11588" s="3">
        <v>53755.503324836478</v>
      </c>
    </row>
    <row r="11589" spans="1:3" x14ac:dyDescent="0.2">
      <c r="A11589" s="1">
        <v>44682</v>
      </c>
      <c r="B11589" s="2">
        <v>0.72916666666666663</v>
      </c>
      <c r="C11589" s="3">
        <v>61533.934415897857</v>
      </c>
    </row>
    <row r="11590" spans="1:3" x14ac:dyDescent="0.2">
      <c r="A11590" s="1">
        <v>44682</v>
      </c>
      <c r="B11590" s="2">
        <v>0.73958333333333337</v>
      </c>
      <c r="C11590" s="3">
        <v>63063.856335079632</v>
      </c>
    </row>
    <row r="11591" spans="1:3" x14ac:dyDescent="0.2">
      <c r="A11591" s="1">
        <v>44682</v>
      </c>
      <c r="B11591" s="2">
        <v>0.75</v>
      </c>
      <c r="C11591" s="3">
        <v>72341.375578149455</v>
      </c>
    </row>
    <row r="11592" spans="1:3" x14ac:dyDescent="0.2">
      <c r="A11592" s="1">
        <v>44682</v>
      </c>
      <c r="B11592" s="2">
        <v>0.76041666666666663</v>
      </c>
      <c r="C11592" s="3">
        <v>73197.047375851907</v>
      </c>
    </row>
    <row r="11593" spans="1:3" x14ac:dyDescent="0.2">
      <c r="A11593" s="1">
        <v>44682</v>
      </c>
      <c r="B11593" s="2">
        <v>0.77083333333333337</v>
      </c>
      <c r="C11593" s="3">
        <v>76279.036168311548</v>
      </c>
    </row>
    <row r="11594" spans="1:3" x14ac:dyDescent="0.2">
      <c r="A11594" s="1">
        <v>44682</v>
      </c>
      <c r="B11594" s="2">
        <v>0.78125</v>
      </c>
      <c r="C11594" s="3">
        <v>79632.36967417183</v>
      </c>
    </row>
    <row r="11595" spans="1:3" x14ac:dyDescent="0.2">
      <c r="A11595" s="1">
        <v>44682</v>
      </c>
      <c r="B11595" s="2">
        <v>0.79166666666666663</v>
      </c>
      <c r="C11595" s="3">
        <v>81223.224103229149</v>
      </c>
    </row>
    <row r="11596" spans="1:3" x14ac:dyDescent="0.2">
      <c r="A11596" s="1">
        <v>44682</v>
      </c>
      <c r="B11596" s="2">
        <v>0.80208333333333337</v>
      </c>
      <c r="C11596" s="3">
        <v>82707.043148292782</v>
      </c>
    </row>
    <row r="11597" spans="1:3" x14ac:dyDescent="0.2">
      <c r="A11597" s="1">
        <v>44682</v>
      </c>
      <c r="B11597" s="2">
        <v>0.8125</v>
      </c>
      <c r="C11597" s="3">
        <v>84993.59790943221</v>
      </c>
    </row>
    <row r="11598" spans="1:3" x14ac:dyDescent="0.2">
      <c r="A11598" s="1">
        <v>44682</v>
      </c>
      <c r="B11598" s="2">
        <v>0.82291666666666663</v>
      </c>
      <c r="C11598" s="3">
        <v>85322.340032685053</v>
      </c>
    </row>
    <row r="11599" spans="1:3" x14ac:dyDescent="0.2">
      <c r="A11599" s="1">
        <v>44682</v>
      </c>
      <c r="B11599" s="2">
        <v>0.83333333333333337</v>
      </c>
      <c r="C11599" s="3">
        <v>86032.722925899114</v>
      </c>
    </row>
    <row r="11600" spans="1:3" x14ac:dyDescent="0.2">
      <c r="A11600" s="1">
        <v>44682</v>
      </c>
      <c r="B11600" s="2">
        <v>0.84375</v>
      </c>
      <c r="C11600" s="3">
        <v>86897.673251752261</v>
      </c>
    </row>
    <row r="11601" spans="1:3" x14ac:dyDescent="0.2">
      <c r="A11601" s="1">
        <v>44682</v>
      </c>
      <c r="B11601" s="2">
        <v>0.85416666666666663</v>
      </c>
      <c r="C11601" s="3">
        <v>88001.943160401803</v>
      </c>
    </row>
    <row r="11602" spans="1:3" x14ac:dyDescent="0.2">
      <c r="A11602" s="1">
        <v>44682</v>
      </c>
      <c r="B11602" s="2">
        <v>0.86458333333333337</v>
      </c>
      <c r="C11602" s="3">
        <v>88312.563952654775</v>
      </c>
    </row>
    <row r="11603" spans="1:3" x14ac:dyDescent="0.2">
      <c r="A11603" s="1">
        <v>44682</v>
      </c>
      <c r="B11603" s="2">
        <v>0.875</v>
      </c>
      <c r="C11603" s="3">
        <v>89754.973772754296</v>
      </c>
    </row>
    <row r="11604" spans="1:3" x14ac:dyDescent="0.2">
      <c r="A11604" s="1">
        <v>44682</v>
      </c>
      <c r="B11604" s="2">
        <v>0.88541666666666663</v>
      </c>
      <c r="C11604" s="3">
        <v>87572.654650519238</v>
      </c>
    </row>
    <row r="11605" spans="1:3" x14ac:dyDescent="0.2">
      <c r="A11605" s="1">
        <v>44682</v>
      </c>
      <c r="B11605" s="2">
        <v>0.89583333333333337</v>
      </c>
      <c r="C11605" s="3">
        <v>88745.085900069927</v>
      </c>
    </row>
    <row r="11606" spans="1:3" x14ac:dyDescent="0.2">
      <c r="A11606" s="1">
        <v>44682</v>
      </c>
      <c r="B11606" s="2">
        <v>0.90625</v>
      </c>
      <c r="C11606" s="3">
        <v>88277.897147763229</v>
      </c>
    </row>
    <row r="11607" spans="1:3" x14ac:dyDescent="0.2">
      <c r="A11607" s="1">
        <v>44682</v>
      </c>
      <c r="B11607" s="2">
        <v>0.91666666666666663</v>
      </c>
      <c r="C11607" s="3">
        <v>90996.499786240674</v>
      </c>
    </row>
    <row r="11608" spans="1:3" x14ac:dyDescent="0.2">
      <c r="A11608" s="1">
        <v>44682</v>
      </c>
      <c r="B11608" s="2">
        <v>0.92708333333333337</v>
      </c>
      <c r="C11608" s="3">
        <v>90870.002064771936</v>
      </c>
    </row>
    <row r="11609" spans="1:3" x14ac:dyDescent="0.2">
      <c r="A11609" s="1">
        <v>44682</v>
      </c>
      <c r="B11609" s="2">
        <v>0.9375</v>
      </c>
      <c r="C11609" s="3">
        <v>89743.409186889825</v>
      </c>
    </row>
    <row r="11610" spans="1:3" x14ac:dyDescent="0.2">
      <c r="A11610" s="1">
        <v>44682</v>
      </c>
      <c r="B11610" s="2">
        <v>0.94791666666666663</v>
      </c>
      <c r="C11610" s="3">
        <v>87950.71756314981</v>
      </c>
    </row>
    <row r="11611" spans="1:3" x14ac:dyDescent="0.2">
      <c r="A11611" s="1">
        <v>44682</v>
      </c>
      <c r="B11611" s="2">
        <v>0.95833333333333337</v>
      </c>
      <c r="C11611" s="3">
        <v>87320.291412231221</v>
      </c>
    </row>
    <row r="11612" spans="1:3" x14ac:dyDescent="0.2">
      <c r="A11612" s="1">
        <v>44682</v>
      </c>
      <c r="B11612" s="2">
        <v>0.96875</v>
      </c>
      <c r="C11612" s="3">
        <v>84459.282106703555</v>
      </c>
    </row>
    <row r="11613" spans="1:3" x14ac:dyDescent="0.2">
      <c r="A11613" s="1">
        <v>44682</v>
      </c>
      <c r="B11613" s="2">
        <v>0.97916666666666663</v>
      </c>
      <c r="C11613" s="3">
        <v>82600.319699524771</v>
      </c>
    </row>
    <row r="11614" spans="1:3" x14ac:dyDescent="0.2">
      <c r="A11614" s="1">
        <v>44682</v>
      </c>
      <c r="B11614" s="2">
        <v>0.98958333333333337</v>
      </c>
      <c r="C11614" s="3">
        <v>81585.505959136106</v>
      </c>
    </row>
    <row r="11615" spans="1:3" x14ac:dyDescent="0.2">
      <c r="A11615" s="1">
        <v>44683</v>
      </c>
      <c r="B11615" s="2">
        <v>0</v>
      </c>
      <c r="C11615" s="3">
        <v>79854.909846486698</v>
      </c>
    </row>
    <row r="11616" spans="1:3" x14ac:dyDescent="0.2">
      <c r="A11616" s="1">
        <v>44683</v>
      </c>
      <c r="B11616" s="2">
        <v>1.0416666666666666E-2</v>
      </c>
      <c r="C11616" s="3">
        <v>78143.68930098784</v>
      </c>
    </row>
    <row r="11617" spans="1:3" x14ac:dyDescent="0.2">
      <c r="A11617" s="1">
        <v>44683</v>
      </c>
      <c r="B11617" s="2">
        <v>2.0833333333333332E-2</v>
      </c>
      <c r="C11617" s="3">
        <v>74801.047637176409</v>
      </c>
    </row>
    <row r="11618" spans="1:3" x14ac:dyDescent="0.2">
      <c r="A11618" s="1">
        <v>44683</v>
      </c>
      <c r="B11618" s="2">
        <v>3.125E-2</v>
      </c>
      <c r="C11618" s="3">
        <v>72745.389171057817</v>
      </c>
    </row>
    <row r="11619" spans="1:3" x14ac:dyDescent="0.2">
      <c r="A11619" s="1">
        <v>44683</v>
      </c>
      <c r="B11619" s="2">
        <v>4.1666666666666664E-2</v>
      </c>
      <c r="C11619" s="3">
        <v>71846.011705665951</v>
      </c>
    </row>
    <row r="11620" spans="1:3" x14ac:dyDescent="0.2">
      <c r="A11620" s="1">
        <v>44683</v>
      </c>
      <c r="B11620" s="2">
        <v>5.2083333333333336E-2</v>
      </c>
      <c r="C11620" s="3">
        <v>71400.642623846332</v>
      </c>
    </row>
    <row r="11621" spans="1:3" x14ac:dyDescent="0.2">
      <c r="A11621" s="1">
        <v>44683</v>
      </c>
      <c r="B11621" s="2">
        <v>6.25E-2</v>
      </c>
      <c r="C11621" s="3">
        <v>71714.385829604566</v>
      </c>
    </row>
    <row r="11622" spans="1:3" x14ac:dyDescent="0.2">
      <c r="A11622" s="1">
        <v>44683</v>
      </c>
      <c r="B11622" s="2">
        <v>7.2916666666666671E-2</v>
      </c>
      <c r="C11622" s="3">
        <v>72662.496166369485</v>
      </c>
    </row>
    <row r="11623" spans="1:3" x14ac:dyDescent="0.2">
      <c r="A11623" s="1">
        <v>44683</v>
      </c>
      <c r="B11623" s="2">
        <v>8.3333333333333329E-2</v>
      </c>
      <c r="C11623" s="3">
        <v>72373.433103608899</v>
      </c>
    </row>
    <row r="11624" spans="1:3" x14ac:dyDescent="0.2">
      <c r="A11624" s="1">
        <v>44683</v>
      </c>
      <c r="B11624" s="2">
        <v>9.375E-2</v>
      </c>
      <c r="C11624" s="3">
        <v>72371.49037046</v>
      </c>
    </row>
    <row r="11625" spans="1:3" x14ac:dyDescent="0.2">
      <c r="A11625" s="1">
        <v>44683</v>
      </c>
      <c r="B11625" s="2">
        <v>0.10416666666666667</v>
      </c>
      <c r="C11625" s="3">
        <v>71102.810712305567</v>
      </c>
    </row>
    <row r="11626" spans="1:3" x14ac:dyDescent="0.2">
      <c r="A11626" s="1">
        <v>44683</v>
      </c>
      <c r="B11626" s="2">
        <v>0.11458333333333333</v>
      </c>
      <c r="C11626" s="3">
        <v>66531.521060414496</v>
      </c>
    </row>
    <row r="11627" spans="1:3" x14ac:dyDescent="0.2">
      <c r="A11627" s="1">
        <v>44683</v>
      </c>
      <c r="B11627" s="2">
        <v>0.125</v>
      </c>
      <c r="C11627" s="3">
        <v>67219.958121757838</v>
      </c>
    </row>
    <row r="11628" spans="1:3" x14ac:dyDescent="0.2">
      <c r="A11628" s="1">
        <v>44683</v>
      </c>
      <c r="B11628" s="2">
        <v>0.13541666666666666</v>
      </c>
      <c r="C11628" s="3">
        <v>66395.133939667328</v>
      </c>
    </row>
    <row r="11629" spans="1:3" x14ac:dyDescent="0.2">
      <c r="A11629" s="1">
        <v>44683</v>
      </c>
      <c r="B11629" s="2">
        <v>0.14583333333333334</v>
      </c>
      <c r="C11629" s="3">
        <v>66549.700086742392</v>
      </c>
    </row>
    <row r="11630" spans="1:3" x14ac:dyDescent="0.2">
      <c r="A11630" s="1">
        <v>44683</v>
      </c>
      <c r="B11630" s="2">
        <v>0.15625</v>
      </c>
      <c r="C11630" s="3">
        <v>67995.377928166345</v>
      </c>
    </row>
    <row r="11631" spans="1:3" x14ac:dyDescent="0.2">
      <c r="A11631" s="1">
        <v>44683</v>
      </c>
      <c r="B11631" s="2">
        <v>0.16666666666666666</v>
      </c>
      <c r="C11631" s="3">
        <v>69861.011832219228</v>
      </c>
    </row>
    <row r="11632" spans="1:3" x14ac:dyDescent="0.2">
      <c r="A11632" s="1">
        <v>44683</v>
      </c>
      <c r="B11632" s="2">
        <v>0.17708333333333334</v>
      </c>
      <c r="C11632" s="3">
        <v>71737.561271077648</v>
      </c>
    </row>
    <row r="11633" spans="1:3" x14ac:dyDescent="0.2">
      <c r="A11633" s="1">
        <v>44683</v>
      </c>
      <c r="B11633" s="2">
        <v>0.1875</v>
      </c>
      <c r="C11633" s="3">
        <v>74621.761727747726</v>
      </c>
    </row>
    <row r="11634" spans="1:3" x14ac:dyDescent="0.2">
      <c r="A11634" s="1">
        <v>44683</v>
      </c>
      <c r="B11634" s="2">
        <v>0.19791666666666666</v>
      </c>
      <c r="C11634" s="3">
        <v>75100.84885213252</v>
      </c>
    </row>
    <row r="11635" spans="1:3" x14ac:dyDescent="0.2">
      <c r="A11635" s="1">
        <v>44683</v>
      </c>
      <c r="B11635" s="2">
        <v>0.20833333333333334</v>
      </c>
      <c r="C11635" s="3">
        <v>77318.75573288434</v>
      </c>
    </row>
    <row r="11636" spans="1:3" x14ac:dyDescent="0.2">
      <c r="A11636" s="1">
        <v>44683</v>
      </c>
      <c r="B11636" s="2">
        <v>0.21875</v>
      </c>
      <c r="C11636" s="3">
        <v>79588.83470628089</v>
      </c>
    </row>
    <row r="11637" spans="1:3" x14ac:dyDescent="0.2">
      <c r="A11637" s="1">
        <v>44683</v>
      </c>
      <c r="B11637" s="2">
        <v>0.22916666666666666</v>
      </c>
      <c r="C11637" s="3">
        <v>82341.975947752857</v>
      </c>
    </row>
    <row r="11638" spans="1:3" x14ac:dyDescent="0.2">
      <c r="A11638" s="1">
        <v>44683</v>
      </c>
      <c r="B11638" s="2">
        <v>0.23958333333333334</v>
      </c>
      <c r="C11638" s="3">
        <v>88702.867266975445</v>
      </c>
    </row>
    <row r="11639" spans="1:3" x14ac:dyDescent="0.2">
      <c r="A11639" s="1">
        <v>44683</v>
      </c>
      <c r="B11639" s="2">
        <v>0.25</v>
      </c>
      <c r="C11639" s="3">
        <v>90378.344244236447</v>
      </c>
    </row>
    <row r="11640" spans="1:3" x14ac:dyDescent="0.2">
      <c r="A11640" s="1">
        <v>44683</v>
      </c>
      <c r="B11640" s="2">
        <v>0.26041666666666669</v>
      </c>
      <c r="C11640" s="3">
        <v>95412.456638226562</v>
      </c>
    </row>
    <row r="11641" spans="1:3" x14ac:dyDescent="0.2">
      <c r="A11641" s="1">
        <v>44683</v>
      </c>
      <c r="B11641" s="2">
        <v>0.27083333333333331</v>
      </c>
      <c r="C11641" s="3">
        <v>99251.575649893697</v>
      </c>
    </row>
    <row r="11642" spans="1:3" x14ac:dyDescent="0.2">
      <c r="A11642" s="1">
        <v>44683</v>
      </c>
      <c r="B11642" s="2">
        <v>0.28125</v>
      </c>
      <c r="C11642" s="3">
        <v>102105.76163991266</v>
      </c>
    </row>
    <row r="11643" spans="1:3" x14ac:dyDescent="0.2">
      <c r="A11643" s="1">
        <v>44683</v>
      </c>
      <c r="B11643" s="2">
        <v>0.29166666666666669</v>
      </c>
      <c r="C11643" s="3">
        <v>104039.54745156552</v>
      </c>
    </row>
    <row r="11644" spans="1:3" x14ac:dyDescent="0.2">
      <c r="A11644" s="1">
        <v>44683</v>
      </c>
      <c r="B11644" s="2">
        <v>0.30208333333333331</v>
      </c>
      <c r="C11644" s="3">
        <v>106088.0268983354</v>
      </c>
    </row>
    <row r="11645" spans="1:3" x14ac:dyDescent="0.2">
      <c r="A11645" s="1">
        <v>44683</v>
      </c>
      <c r="B11645" s="2">
        <v>0.3125</v>
      </c>
      <c r="C11645" s="3">
        <v>107031.0912289386</v>
      </c>
    </row>
    <row r="11646" spans="1:3" x14ac:dyDescent="0.2">
      <c r="A11646" s="1">
        <v>44683</v>
      </c>
      <c r="B11646" s="2">
        <v>0.32291666666666669</v>
      </c>
      <c r="C11646" s="3">
        <v>106715.62017520037</v>
      </c>
    </row>
    <row r="11647" spans="1:3" x14ac:dyDescent="0.2">
      <c r="A11647" s="1">
        <v>44683</v>
      </c>
      <c r="B11647" s="2">
        <v>0.33333333333333331</v>
      </c>
      <c r="C11647" s="3">
        <v>106066.87377314783</v>
      </c>
    </row>
    <row r="11648" spans="1:3" x14ac:dyDescent="0.2">
      <c r="A11648" s="1">
        <v>44683</v>
      </c>
      <c r="B11648" s="2">
        <v>0.34375</v>
      </c>
      <c r="C11648" s="3">
        <v>105471.39245648372</v>
      </c>
    </row>
    <row r="11649" spans="1:3" x14ac:dyDescent="0.2">
      <c r="A11649" s="1">
        <v>44683</v>
      </c>
      <c r="B11649" s="2">
        <v>0.35416666666666669</v>
      </c>
      <c r="C11649" s="3">
        <v>103252.14824194435</v>
      </c>
    </row>
    <row r="11650" spans="1:3" x14ac:dyDescent="0.2">
      <c r="A11650" s="1">
        <v>44683</v>
      </c>
      <c r="B11650" s="2">
        <v>0.36458333333333331</v>
      </c>
      <c r="C11650" s="3">
        <v>100582.03072822515</v>
      </c>
    </row>
    <row r="11651" spans="1:3" x14ac:dyDescent="0.2">
      <c r="A11651" s="1">
        <v>44683</v>
      </c>
      <c r="B11651" s="2">
        <v>0.375</v>
      </c>
      <c r="C11651" s="3">
        <v>98709.414364482247</v>
      </c>
    </row>
    <row r="11652" spans="1:3" x14ac:dyDescent="0.2">
      <c r="A11652" s="1">
        <v>44683</v>
      </c>
      <c r="B11652" s="2">
        <v>0.38541666666666669</v>
      </c>
      <c r="C11652" s="3">
        <v>97445.04808195353</v>
      </c>
    </row>
    <row r="11653" spans="1:3" x14ac:dyDescent="0.2">
      <c r="A11653" s="1">
        <v>44683</v>
      </c>
      <c r="B11653" s="2">
        <v>0.39583333333333331</v>
      </c>
      <c r="C11653" s="3">
        <v>97356.068958558375</v>
      </c>
    </row>
    <row r="11654" spans="1:3" x14ac:dyDescent="0.2">
      <c r="A11654" s="1">
        <v>44683</v>
      </c>
      <c r="B11654" s="2">
        <v>0.40625</v>
      </c>
      <c r="C11654" s="3">
        <v>97344.80494814906</v>
      </c>
    </row>
    <row r="11655" spans="1:3" x14ac:dyDescent="0.2">
      <c r="A11655" s="1">
        <v>44683</v>
      </c>
      <c r="B11655" s="2">
        <v>0.41666666666666669</v>
      </c>
      <c r="C11655" s="3">
        <v>96734.40032990367</v>
      </c>
    </row>
    <row r="11656" spans="1:3" x14ac:dyDescent="0.2">
      <c r="A11656" s="1">
        <v>44683</v>
      </c>
      <c r="B11656" s="2">
        <v>0.42708333333333331</v>
      </c>
      <c r="C11656" s="3">
        <v>95405.58448079729</v>
      </c>
    </row>
    <row r="11657" spans="1:3" x14ac:dyDescent="0.2">
      <c r="A11657" s="1">
        <v>44683</v>
      </c>
      <c r="B11657" s="2">
        <v>0.4375</v>
      </c>
      <c r="C11657" s="3">
        <v>94785.847070354794</v>
      </c>
    </row>
    <row r="11658" spans="1:3" x14ac:dyDescent="0.2">
      <c r="A11658" s="1">
        <v>44683</v>
      </c>
      <c r="B11658" s="2">
        <v>0.44791666666666669</v>
      </c>
      <c r="C11658" s="3">
        <v>91358.391359615489</v>
      </c>
    </row>
    <row r="11659" spans="1:3" x14ac:dyDescent="0.2">
      <c r="A11659" s="1">
        <v>44683</v>
      </c>
      <c r="B11659" s="2">
        <v>0.45833333333333331</v>
      </c>
      <c r="C11659" s="3">
        <v>92418.000589948133</v>
      </c>
    </row>
    <row r="11660" spans="1:3" x14ac:dyDescent="0.2">
      <c r="A11660" s="1">
        <v>44683</v>
      </c>
      <c r="B11660" s="2">
        <v>0.46875</v>
      </c>
      <c r="C11660" s="3">
        <v>91994.578298276218</v>
      </c>
    </row>
    <row r="11661" spans="1:3" x14ac:dyDescent="0.2">
      <c r="A11661" s="1">
        <v>44683</v>
      </c>
      <c r="B11661" s="2">
        <v>0.47916666666666669</v>
      </c>
      <c r="C11661" s="3">
        <v>93919.535818530581</v>
      </c>
    </row>
    <row r="11662" spans="1:3" x14ac:dyDescent="0.2">
      <c r="A11662" s="1">
        <v>44683</v>
      </c>
      <c r="B11662" s="2">
        <v>0.48958333333333331</v>
      </c>
      <c r="C11662" s="3">
        <v>95704.337644773303</v>
      </c>
    </row>
    <row r="11663" spans="1:3" x14ac:dyDescent="0.2">
      <c r="A11663" s="1">
        <v>44683</v>
      </c>
      <c r="B11663" s="2">
        <v>0.5</v>
      </c>
      <c r="C11663" s="3">
        <v>94727.46387000088</v>
      </c>
    </row>
    <row r="11664" spans="1:3" x14ac:dyDescent="0.2">
      <c r="A11664" s="1">
        <v>44683</v>
      </c>
      <c r="B11664" s="2">
        <v>0.51041666666666663</v>
      </c>
      <c r="C11664" s="3">
        <v>100887.89944511357</v>
      </c>
    </row>
    <row r="11665" spans="1:3" x14ac:dyDescent="0.2">
      <c r="A11665" s="1">
        <v>44683</v>
      </c>
      <c r="B11665" s="2">
        <v>0.52083333333333337</v>
      </c>
      <c r="C11665" s="3">
        <v>99915.523417408956</v>
      </c>
    </row>
    <row r="11666" spans="1:3" x14ac:dyDescent="0.2">
      <c r="A11666" s="1">
        <v>44683</v>
      </c>
      <c r="B11666" s="2">
        <v>0.53125</v>
      </c>
      <c r="C11666" s="3">
        <v>91450.719175261445</v>
      </c>
    </row>
    <row r="11667" spans="1:3" x14ac:dyDescent="0.2">
      <c r="A11667" s="1">
        <v>44683</v>
      </c>
      <c r="B11667" s="2">
        <v>0.54166666666666663</v>
      </c>
      <c r="C11667" s="3">
        <v>99557.866985396191</v>
      </c>
    </row>
    <row r="11668" spans="1:3" x14ac:dyDescent="0.2">
      <c r="A11668" s="1">
        <v>44683</v>
      </c>
      <c r="B11668" s="2">
        <v>0.55208333333333337</v>
      </c>
      <c r="C11668" s="3">
        <v>100264.75997534826</v>
      </c>
    </row>
    <row r="11669" spans="1:3" x14ac:dyDescent="0.2">
      <c r="A11669" s="1">
        <v>44683</v>
      </c>
      <c r="B11669" s="2">
        <v>0.5625</v>
      </c>
      <c r="C11669" s="3">
        <v>93272.609796281176</v>
      </c>
    </row>
    <row r="11670" spans="1:3" x14ac:dyDescent="0.2">
      <c r="A11670" s="1">
        <v>44683</v>
      </c>
      <c r="B11670" s="2">
        <v>0.57291666666666663</v>
      </c>
      <c r="C11670" s="3">
        <v>103711.89450871761</v>
      </c>
    </row>
    <row r="11671" spans="1:3" x14ac:dyDescent="0.2">
      <c r="A11671" s="1">
        <v>44683</v>
      </c>
      <c r="B11671" s="2">
        <v>0.58333333333333337</v>
      </c>
      <c r="C11671" s="3">
        <v>94518.58952547943</v>
      </c>
    </row>
    <row r="11672" spans="1:3" x14ac:dyDescent="0.2">
      <c r="A11672" s="1">
        <v>44683</v>
      </c>
      <c r="B11672" s="2">
        <v>0.59375</v>
      </c>
      <c r="C11672" s="3">
        <v>100501.1567325478</v>
      </c>
    </row>
    <row r="11673" spans="1:3" x14ac:dyDescent="0.2">
      <c r="A11673" s="1">
        <v>44683</v>
      </c>
      <c r="B11673" s="2">
        <v>0.60416666666666663</v>
      </c>
      <c r="C11673" s="3">
        <v>92903.270171540935</v>
      </c>
    </row>
    <row r="11674" spans="1:3" x14ac:dyDescent="0.2">
      <c r="A11674" s="1">
        <v>44683</v>
      </c>
      <c r="B11674" s="2">
        <v>0.61458333333333337</v>
      </c>
      <c r="C11674" s="3">
        <v>109986.53405792873</v>
      </c>
    </row>
    <row r="11675" spans="1:3" x14ac:dyDescent="0.2">
      <c r="A11675" s="1">
        <v>44683</v>
      </c>
      <c r="B11675" s="2">
        <v>0.625</v>
      </c>
      <c r="C11675" s="3">
        <v>97267.386094387344</v>
      </c>
    </row>
    <row r="11676" spans="1:3" x14ac:dyDescent="0.2">
      <c r="A11676" s="1">
        <v>44683</v>
      </c>
      <c r="B11676" s="2">
        <v>0.63541666666666663</v>
      </c>
      <c r="C11676" s="3">
        <v>84923.014554828245</v>
      </c>
    </row>
    <row r="11677" spans="1:3" x14ac:dyDescent="0.2">
      <c r="A11677" s="1">
        <v>44683</v>
      </c>
      <c r="B11677" s="2">
        <v>0.64583333333333337</v>
      </c>
      <c r="C11677" s="3">
        <v>93671.767863433299</v>
      </c>
    </row>
    <row r="11678" spans="1:3" x14ac:dyDescent="0.2">
      <c r="A11678" s="1">
        <v>44683</v>
      </c>
      <c r="B11678" s="2">
        <v>0.65625</v>
      </c>
      <c r="C11678" s="3">
        <v>79776.514901077098</v>
      </c>
    </row>
    <row r="11679" spans="1:3" x14ac:dyDescent="0.2">
      <c r="A11679" s="1">
        <v>44683</v>
      </c>
      <c r="B11679" s="2">
        <v>0.66666666666666663</v>
      </c>
      <c r="C11679" s="3">
        <v>79215.888907662054</v>
      </c>
    </row>
    <row r="11680" spans="1:3" x14ac:dyDescent="0.2">
      <c r="A11680" s="1">
        <v>44683</v>
      </c>
      <c r="B11680" s="2">
        <v>0.67708333333333337</v>
      </c>
      <c r="C11680" s="3">
        <v>80521.908416272883</v>
      </c>
    </row>
    <row r="11681" spans="1:3" x14ac:dyDescent="0.2">
      <c r="A11681" s="1">
        <v>44683</v>
      </c>
      <c r="B11681" s="2">
        <v>0.6875</v>
      </c>
      <c r="C11681" s="3">
        <v>80262.368059378205</v>
      </c>
    </row>
    <row r="11682" spans="1:3" x14ac:dyDescent="0.2">
      <c r="A11682" s="1">
        <v>44683</v>
      </c>
      <c r="B11682" s="2">
        <v>0.69791666666666663</v>
      </c>
      <c r="C11682" s="3">
        <v>89922.108007078074</v>
      </c>
    </row>
    <row r="11683" spans="1:3" x14ac:dyDescent="0.2">
      <c r="A11683" s="1">
        <v>44683</v>
      </c>
      <c r="B11683" s="2">
        <v>0.70833333333333337</v>
      </c>
      <c r="C11683" s="3">
        <v>95588.115031654015</v>
      </c>
    </row>
    <row r="11684" spans="1:3" x14ac:dyDescent="0.2">
      <c r="A11684" s="1">
        <v>44683</v>
      </c>
      <c r="B11684" s="2">
        <v>0.71875</v>
      </c>
      <c r="C11684" s="3">
        <v>100042.53712052724</v>
      </c>
    </row>
    <row r="11685" spans="1:3" x14ac:dyDescent="0.2">
      <c r="A11685" s="1">
        <v>44683</v>
      </c>
      <c r="B11685" s="2">
        <v>0.72916666666666663</v>
      </c>
      <c r="C11685" s="3">
        <v>105170.08792348138</v>
      </c>
    </row>
    <row r="11686" spans="1:3" x14ac:dyDescent="0.2">
      <c r="A11686" s="1">
        <v>44683</v>
      </c>
      <c r="B11686" s="2">
        <v>0.73958333333333337</v>
      </c>
      <c r="C11686" s="3">
        <v>103312.94046932888</v>
      </c>
    </row>
    <row r="11687" spans="1:3" x14ac:dyDescent="0.2">
      <c r="A11687" s="1">
        <v>44683</v>
      </c>
      <c r="B11687" s="2">
        <v>0.75</v>
      </c>
      <c r="C11687" s="3">
        <v>100314.270484348</v>
      </c>
    </row>
    <row r="11688" spans="1:3" x14ac:dyDescent="0.2">
      <c r="A11688" s="1">
        <v>44683</v>
      </c>
      <c r="B11688" s="2">
        <v>0.76041666666666663</v>
      </c>
      <c r="C11688" s="3">
        <v>102139.56617476325</v>
      </c>
    </row>
    <row r="11689" spans="1:3" x14ac:dyDescent="0.2">
      <c r="A11689" s="1">
        <v>44683</v>
      </c>
      <c r="B11689" s="2">
        <v>0.77083333333333337</v>
      </c>
      <c r="C11689" s="3">
        <v>106604.65301096725</v>
      </c>
    </row>
    <row r="11690" spans="1:3" x14ac:dyDescent="0.2">
      <c r="A11690" s="1">
        <v>44683</v>
      </c>
      <c r="B11690" s="2">
        <v>0.78125</v>
      </c>
      <c r="C11690" s="3">
        <v>107979.78351592297</v>
      </c>
    </row>
    <row r="11691" spans="1:3" x14ac:dyDescent="0.2">
      <c r="A11691" s="1">
        <v>44683</v>
      </c>
      <c r="B11691" s="2">
        <v>0.79166666666666663</v>
      </c>
      <c r="C11691" s="3">
        <v>108248.75212706774</v>
      </c>
    </row>
    <row r="11692" spans="1:3" x14ac:dyDescent="0.2">
      <c r="A11692" s="1">
        <v>44683</v>
      </c>
      <c r="B11692" s="2">
        <v>0.80208333333333337</v>
      </c>
      <c r="C11692" s="3">
        <v>109428.86477643237</v>
      </c>
    </row>
    <row r="11693" spans="1:3" x14ac:dyDescent="0.2">
      <c r="A11693" s="1">
        <v>44683</v>
      </c>
      <c r="B11693" s="2">
        <v>0.8125</v>
      </c>
      <c r="C11693" s="3">
        <v>110222.65105840319</v>
      </c>
    </row>
    <row r="11694" spans="1:3" x14ac:dyDescent="0.2">
      <c r="A11694" s="1">
        <v>44683</v>
      </c>
      <c r="B11694" s="2">
        <v>0.82291666666666663</v>
      </c>
      <c r="C11694" s="3">
        <v>111640.09775162302</v>
      </c>
    </row>
    <row r="11695" spans="1:3" x14ac:dyDescent="0.2">
      <c r="A11695" s="1">
        <v>44683</v>
      </c>
      <c r="B11695" s="2">
        <v>0.83333333333333337</v>
      </c>
      <c r="C11695" s="3">
        <v>109369.66009965945</v>
      </c>
    </row>
    <row r="11696" spans="1:3" x14ac:dyDescent="0.2">
      <c r="A11696" s="1">
        <v>44683</v>
      </c>
      <c r="B11696" s="2">
        <v>0.84375</v>
      </c>
      <c r="C11696" s="3">
        <v>106051.48874979775</v>
      </c>
    </row>
    <row r="11697" spans="1:3" x14ac:dyDescent="0.2">
      <c r="A11697" s="1">
        <v>44683</v>
      </c>
      <c r="B11697" s="2">
        <v>0.85416666666666663</v>
      </c>
      <c r="C11697" s="3">
        <v>106149.6189801647</v>
      </c>
    </row>
    <row r="11698" spans="1:3" x14ac:dyDescent="0.2">
      <c r="A11698" s="1">
        <v>44683</v>
      </c>
      <c r="B11698" s="2">
        <v>0.86458333333333337</v>
      </c>
      <c r="C11698" s="3">
        <v>104736.62464307137</v>
      </c>
    </row>
    <row r="11699" spans="1:3" x14ac:dyDescent="0.2">
      <c r="A11699" s="1">
        <v>44683</v>
      </c>
      <c r="B11699" s="2">
        <v>0.875</v>
      </c>
      <c r="C11699" s="3">
        <v>105424.29085929836</v>
      </c>
    </row>
    <row r="11700" spans="1:3" x14ac:dyDescent="0.2">
      <c r="A11700" s="1">
        <v>44683</v>
      </c>
      <c r="B11700" s="2">
        <v>0.88541666666666663</v>
      </c>
      <c r="C11700" s="3">
        <v>103961.42431557096</v>
      </c>
    </row>
    <row r="11701" spans="1:3" x14ac:dyDescent="0.2">
      <c r="A11701" s="1">
        <v>44683</v>
      </c>
      <c r="B11701" s="2">
        <v>0.89583333333333337</v>
      </c>
      <c r="C11701" s="3">
        <v>104011.81254960835</v>
      </c>
    </row>
    <row r="11702" spans="1:3" x14ac:dyDescent="0.2">
      <c r="A11702" s="1">
        <v>44683</v>
      </c>
      <c r="B11702" s="2">
        <v>0.90625</v>
      </c>
      <c r="C11702" s="3">
        <v>103428.54325672876</v>
      </c>
    </row>
    <row r="11703" spans="1:3" x14ac:dyDescent="0.2">
      <c r="A11703" s="1">
        <v>44683</v>
      </c>
      <c r="B11703" s="2">
        <v>0.91666666666666663</v>
      </c>
      <c r="C11703" s="3">
        <v>101218.71771063302</v>
      </c>
    </row>
    <row r="11704" spans="1:3" x14ac:dyDescent="0.2">
      <c r="A11704" s="1">
        <v>44683</v>
      </c>
      <c r="B11704" s="2">
        <v>0.92708333333333337</v>
      </c>
      <c r="C11704" s="3">
        <v>98079.165004010676</v>
      </c>
    </row>
    <row r="11705" spans="1:3" x14ac:dyDescent="0.2">
      <c r="A11705" s="1">
        <v>44683</v>
      </c>
      <c r="B11705" s="2">
        <v>0.9375</v>
      </c>
      <c r="C11705" s="3">
        <v>91748.414741276516</v>
      </c>
    </row>
    <row r="11706" spans="1:3" x14ac:dyDescent="0.2">
      <c r="A11706" s="1">
        <v>44683</v>
      </c>
      <c r="B11706" s="2">
        <v>0.94791666666666663</v>
      </c>
      <c r="C11706" s="3">
        <v>88018.102981188422</v>
      </c>
    </row>
    <row r="11707" spans="1:3" x14ac:dyDescent="0.2">
      <c r="A11707" s="1">
        <v>44683</v>
      </c>
      <c r="B11707" s="2">
        <v>0.95833333333333337</v>
      </c>
      <c r="C11707" s="3">
        <v>87419.240587247012</v>
      </c>
    </row>
    <row r="11708" spans="1:3" x14ac:dyDescent="0.2">
      <c r="A11708" s="1">
        <v>44683</v>
      </c>
      <c r="B11708" s="2">
        <v>0.96875</v>
      </c>
      <c r="C11708" s="3">
        <v>84255.796679496227</v>
      </c>
    </row>
    <row r="11709" spans="1:3" x14ac:dyDescent="0.2">
      <c r="A11709" s="1">
        <v>44683</v>
      </c>
      <c r="B11709" s="2">
        <v>0.97916666666666663</v>
      </c>
      <c r="C11709" s="3">
        <v>81817.62520884379</v>
      </c>
    </row>
    <row r="11710" spans="1:3" x14ac:dyDescent="0.2">
      <c r="A11710" s="1">
        <v>44683</v>
      </c>
      <c r="B11710" s="2">
        <v>0.98958333333333337</v>
      </c>
      <c r="C11710" s="3">
        <v>78741.087421210395</v>
      </c>
    </row>
    <row r="11711" spans="1:3" x14ac:dyDescent="0.2">
      <c r="A11711" s="1">
        <v>44684</v>
      </c>
      <c r="B11711" s="2">
        <v>0</v>
      </c>
      <c r="C11711" s="3">
        <v>75351.347100009487</v>
      </c>
    </row>
    <row r="11712" spans="1:3" x14ac:dyDescent="0.2">
      <c r="A11712" s="1">
        <v>44684</v>
      </c>
      <c r="B11712" s="2">
        <v>1.0416666666666666E-2</v>
      </c>
      <c r="C11712" s="3">
        <v>72782.569698137799</v>
      </c>
    </row>
    <row r="11713" spans="1:3" x14ac:dyDescent="0.2">
      <c r="A11713" s="1">
        <v>44684</v>
      </c>
      <c r="B11713" s="2">
        <v>2.0833333333333332E-2</v>
      </c>
      <c r="C11713" s="3">
        <v>72660.12881675348</v>
      </c>
    </row>
    <row r="11714" spans="1:3" x14ac:dyDescent="0.2">
      <c r="A11714" s="1">
        <v>44684</v>
      </c>
      <c r="B11714" s="2">
        <v>3.125E-2</v>
      </c>
      <c r="C11714" s="3">
        <v>71926.293460245375</v>
      </c>
    </row>
    <row r="11715" spans="1:3" x14ac:dyDescent="0.2">
      <c r="A11715" s="1">
        <v>44684</v>
      </c>
      <c r="B11715" s="2">
        <v>4.1666666666666664E-2</v>
      </c>
      <c r="C11715" s="3">
        <v>70855.847348418451</v>
      </c>
    </row>
    <row r="11716" spans="1:3" x14ac:dyDescent="0.2">
      <c r="A11716" s="1">
        <v>44684</v>
      </c>
      <c r="B11716" s="2">
        <v>5.2083333333333336E-2</v>
      </c>
      <c r="C11716" s="3">
        <v>67765.743586809986</v>
      </c>
    </row>
    <row r="11717" spans="1:3" x14ac:dyDescent="0.2">
      <c r="A11717" s="1">
        <v>44684</v>
      </c>
      <c r="B11717" s="2">
        <v>6.25E-2</v>
      </c>
      <c r="C11717" s="3">
        <v>67395.129674790966</v>
      </c>
    </row>
    <row r="11718" spans="1:3" x14ac:dyDescent="0.2">
      <c r="A11718" s="1">
        <v>44684</v>
      </c>
      <c r="B11718" s="2">
        <v>7.2916666666666671E-2</v>
      </c>
      <c r="C11718" s="3">
        <v>66742.274858784207</v>
      </c>
    </row>
    <row r="11719" spans="1:3" x14ac:dyDescent="0.2">
      <c r="A11719" s="1">
        <v>44684</v>
      </c>
      <c r="B11719" s="2">
        <v>8.3333333333333329E-2</v>
      </c>
      <c r="C11719" s="3">
        <v>67424.475952898065</v>
      </c>
    </row>
    <row r="11720" spans="1:3" x14ac:dyDescent="0.2">
      <c r="A11720" s="1">
        <v>44684</v>
      </c>
      <c r="B11720" s="2">
        <v>9.375E-2</v>
      </c>
      <c r="C11720" s="3">
        <v>68585.718793743639</v>
      </c>
    </row>
    <row r="11721" spans="1:3" x14ac:dyDescent="0.2">
      <c r="A11721" s="1">
        <v>44684</v>
      </c>
      <c r="B11721" s="2">
        <v>0.10416666666666667</v>
      </c>
      <c r="C11721" s="3">
        <v>69101.637197006406</v>
      </c>
    </row>
    <row r="11722" spans="1:3" x14ac:dyDescent="0.2">
      <c r="A11722" s="1">
        <v>44684</v>
      </c>
      <c r="B11722" s="2">
        <v>0.11458333333333333</v>
      </c>
      <c r="C11722" s="3">
        <v>69391.227221218112</v>
      </c>
    </row>
    <row r="11723" spans="1:3" x14ac:dyDescent="0.2">
      <c r="A11723" s="1">
        <v>44684</v>
      </c>
      <c r="B11723" s="2">
        <v>0.125</v>
      </c>
      <c r="C11723" s="3">
        <v>68590.868994853139</v>
      </c>
    </row>
    <row r="11724" spans="1:3" x14ac:dyDescent="0.2">
      <c r="A11724" s="1">
        <v>44684</v>
      </c>
      <c r="B11724" s="2">
        <v>0.13541666666666666</v>
      </c>
      <c r="C11724" s="3">
        <v>69281.096496477097</v>
      </c>
    </row>
    <row r="11725" spans="1:3" x14ac:dyDescent="0.2">
      <c r="A11725" s="1">
        <v>44684</v>
      </c>
      <c r="B11725" s="2">
        <v>0.14583333333333334</v>
      </c>
      <c r="C11725" s="3">
        <v>70544.758949146606</v>
      </c>
    </row>
    <row r="11726" spans="1:3" x14ac:dyDescent="0.2">
      <c r="A11726" s="1">
        <v>44684</v>
      </c>
      <c r="B11726" s="2">
        <v>0.15625</v>
      </c>
      <c r="C11726" s="3">
        <v>71685.197545244984</v>
      </c>
    </row>
    <row r="11727" spans="1:3" x14ac:dyDescent="0.2">
      <c r="A11727" s="1">
        <v>44684</v>
      </c>
      <c r="B11727" s="2">
        <v>0.16666666666666666</v>
      </c>
      <c r="C11727" s="3">
        <v>74252.668939915078</v>
      </c>
    </row>
    <row r="11728" spans="1:3" x14ac:dyDescent="0.2">
      <c r="A11728" s="1">
        <v>44684</v>
      </c>
      <c r="B11728" s="2">
        <v>0.17708333333333334</v>
      </c>
      <c r="C11728" s="3">
        <v>75511.725796276252</v>
      </c>
    </row>
    <row r="11729" spans="1:3" x14ac:dyDescent="0.2">
      <c r="A11729" s="1">
        <v>44684</v>
      </c>
      <c r="B11729" s="2">
        <v>0.1875</v>
      </c>
      <c r="C11729" s="3">
        <v>76823.922676974733</v>
      </c>
    </row>
    <row r="11730" spans="1:3" x14ac:dyDescent="0.2">
      <c r="A11730" s="1">
        <v>44684</v>
      </c>
      <c r="B11730" s="2">
        <v>0.19791666666666666</v>
      </c>
      <c r="C11730" s="3">
        <v>78327.011381632416</v>
      </c>
    </row>
    <row r="11731" spans="1:3" x14ac:dyDescent="0.2">
      <c r="A11731" s="1">
        <v>44684</v>
      </c>
      <c r="B11731" s="2">
        <v>0.20833333333333334</v>
      </c>
      <c r="C11731" s="3">
        <v>80581.656464944259</v>
      </c>
    </row>
    <row r="11732" spans="1:3" x14ac:dyDescent="0.2">
      <c r="A11732" s="1">
        <v>44684</v>
      </c>
      <c r="B11732" s="2">
        <v>0.21875</v>
      </c>
      <c r="C11732" s="3">
        <v>83086.725296123739</v>
      </c>
    </row>
    <row r="11733" spans="1:3" x14ac:dyDescent="0.2">
      <c r="A11733" s="1">
        <v>44684</v>
      </c>
      <c r="B11733" s="2">
        <v>0.22916666666666666</v>
      </c>
      <c r="C11733" s="3">
        <v>84855.73044565093</v>
      </c>
    </row>
    <row r="11734" spans="1:3" x14ac:dyDescent="0.2">
      <c r="A11734" s="1">
        <v>44684</v>
      </c>
      <c r="B11734" s="2">
        <v>0.23958333333333334</v>
      </c>
      <c r="C11734" s="3">
        <v>91290.221475289378</v>
      </c>
    </row>
    <row r="11735" spans="1:3" x14ac:dyDescent="0.2">
      <c r="A11735" s="1">
        <v>44684</v>
      </c>
      <c r="B11735" s="2">
        <v>0.25</v>
      </c>
      <c r="C11735" s="3">
        <v>93118.966528155026</v>
      </c>
    </row>
    <row r="11736" spans="1:3" x14ac:dyDescent="0.2">
      <c r="A11736" s="1">
        <v>44684</v>
      </c>
      <c r="B11736" s="2">
        <v>0.26041666666666669</v>
      </c>
      <c r="C11736" s="3">
        <v>97979.290522290481</v>
      </c>
    </row>
    <row r="11737" spans="1:3" x14ac:dyDescent="0.2">
      <c r="A11737" s="1">
        <v>44684</v>
      </c>
      <c r="B11737" s="2">
        <v>0.27083333333333331</v>
      </c>
      <c r="C11737" s="3">
        <v>101596.97963603854</v>
      </c>
    </row>
    <row r="11738" spans="1:3" x14ac:dyDescent="0.2">
      <c r="A11738" s="1">
        <v>44684</v>
      </c>
      <c r="B11738" s="2">
        <v>0.28125</v>
      </c>
      <c r="C11738" s="3">
        <v>104170.56136562284</v>
      </c>
    </row>
    <row r="11739" spans="1:3" x14ac:dyDescent="0.2">
      <c r="A11739" s="1">
        <v>44684</v>
      </c>
      <c r="B11739" s="2">
        <v>0.29166666666666669</v>
      </c>
      <c r="C11739" s="3">
        <v>107360.87593533336</v>
      </c>
    </row>
    <row r="11740" spans="1:3" x14ac:dyDescent="0.2">
      <c r="A11740" s="1">
        <v>44684</v>
      </c>
      <c r="B11740" s="2">
        <v>0.30208333333333331</v>
      </c>
      <c r="C11740" s="3">
        <v>107103.63178876764</v>
      </c>
    </row>
    <row r="11741" spans="1:3" x14ac:dyDescent="0.2">
      <c r="A11741" s="1">
        <v>44684</v>
      </c>
      <c r="B11741" s="2">
        <v>0.3125</v>
      </c>
      <c r="C11741" s="3">
        <v>106584.1511858032</v>
      </c>
    </row>
    <row r="11742" spans="1:3" x14ac:dyDescent="0.2">
      <c r="A11742" s="1">
        <v>44684</v>
      </c>
      <c r="B11742" s="2">
        <v>0.32291666666666669</v>
      </c>
      <c r="C11742" s="3">
        <v>106086.55099650497</v>
      </c>
    </row>
    <row r="11743" spans="1:3" x14ac:dyDescent="0.2">
      <c r="A11743" s="1">
        <v>44684</v>
      </c>
      <c r="B11743" s="2">
        <v>0.33333333333333331</v>
      </c>
      <c r="C11743" s="3">
        <v>105755.26225027951</v>
      </c>
    </row>
    <row r="11744" spans="1:3" x14ac:dyDescent="0.2">
      <c r="A11744" s="1">
        <v>44684</v>
      </c>
      <c r="B11744" s="2">
        <v>0.34375</v>
      </c>
      <c r="C11744" s="3">
        <v>105103.20115912671</v>
      </c>
    </row>
    <row r="11745" spans="1:3" x14ac:dyDescent="0.2">
      <c r="A11745" s="1">
        <v>44684</v>
      </c>
      <c r="B11745" s="2">
        <v>0.35416666666666669</v>
      </c>
      <c r="C11745" s="3">
        <v>101511.41450202465</v>
      </c>
    </row>
    <row r="11746" spans="1:3" x14ac:dyDescent="0.2">
      <c r="A11746" s="1">
        <v>44684</v>
      </c>
      <c r="B11746" s="2">
        <v>0.36458333333333331</v>
      </c>
      <c r="C11746" s="3">
        <v>99529.385071175755</v>
      </c>
    </row>
    <row r="11747" spans="1:3" x14ac:dyDescent="0.2">
      <c r="A11747" s="1">
        <v>44684</v>
      </c>
      <c r="B11747" s="2">
        <v>0.375</v>
      </c>
      <c r="C11747" s="3">
        <v>97834.900005297997</v>
      </c>
    </row>
    <row r="11748" spans="1:3" x14ac:dyDescent="0.2">
      <c r="A11748" s="1">
        <v>44684</v>
      </c>
      <c r="B11748" s="2">
        <v>0.38541666666666669</v>
      </c>
      <c r="C11748" s="3">
        <v>97517.06950283295</v>
      </c>
    </row>
    <row r="11749" spans="1:3" x14ac:dyDescent="0.2">
      <c r="A11749" s="1">
        <v>44684</v>
      </c>
      <c r="B11749" s="2">
        <v>0.39583333333333331</v>
      </c>
      <c r="C11749" s="3">
        <v>96920.25413218663</v>
      </c>
    </row>
    <row r="11750" spans="1:3" x14ac:dyDescent="0.2">
      <c r="A11750" s="1">
        <v>44684</v>
      </c>
      <c r="B11750" s="2">
        <v>0.40625</v>
      </c>
      <c r="C11750" s="3">
        <v>95561.907254901947</v>
      </c>
    </row>
    <row r="11751" spans="1:3" x14ac:dyDescent="0.2">
      <c r="A11751" s="1">
        <v>44684</v>
      </c>
      <c r="B11751" s="2">
        <v>0.41666666666666669</v>
      </c>
      <c r="C11751" s="3">
        <v>95091.739903152862</v>
      </c>
    </row>
    <row r="11752" spans="1:3" x14ac:dyDescent="0.2">
      <c r="A11752" s="1">
        <v>44684</v>
      </c>
      <c r="B11752" s="2">
        <v>0.42708333333333331</v>
      </c>
      <c r="C11752" s="3">
        <v>93711.32620403044</v>
      </c>
    </row>
    <row r="11753" spans="1:3" x14ac:dyDescent="0.2">
      <c r="A11753" s="1">
        <v>44684</v>
      </c>
      <c r="B11753" s="2">
        <v>0.4375</v>
      </c>
      <c r="C11753" s="3">
        <v>94948.952968067606</v>
      </c>
    </row>
    <row r="11754" spans="1:3" x14ac:dyDescent="0.2">
      <c r="A11754" s="1">
        <v>44684</v>
      </c>
      <c r="B11754" s="2">
        <v>0.44791666666666669</v>
      </c>
      <c r="C11754" s="3">
        <v>96004.158667486598</v>
      </c>
    </row>
    <row r="11755" spans="1:3" x14ac:dyDescent="0.2">
      <c r="A11755" s="1">
        <v>44684</v>
      </c>
      <c r="B11755" s="2">
        <v>0.45833333333333331</v>
      </c>
      <c r="C11755" s="3">
        <v>93833.141353204352</v>
      </c>
    </row>
    <row r="11756" spans="1:3" x14ac:dyDescent="0.2">
      <c r="A11756" s="1">
        <v>44684</v>
      </c>
      <c r="B11756" s="2">
        <v>0.46875</v>
      </c>
      <c r="C11756" s="3">
        <v>92477.574024648216</v>
      </c>
    </row>
    <row r="11757" spans="1:3" x14ac:dyDescent="0.2">
      <c r="A11757" s="1">
        <v>44684</v>
      </c>
      <c r="B11757" s="2">
        <v>0.47916666666666669</v>
      </c>
      <c r="C11757" s="3">
        <v>92473.550652436854</v>
      </c>
    </row>
    <row r="11758" spans="1:3" x14ac:dyDescent="0.2">
      <c r="A11758" s="1">
        <v>44684</v>
      </c>
      <c r="B11758" s="2">
        <v>0.48958333333333331</v>
      </c>
      <c r="C11758" s="3">
        <v>91342.118358074295</v>
      </c>
    </row>
    <row r="11759" spans="1:3" x14ac:dyDescent="0.2">
      <c r="A11759" s="1">
        <v>44684</v>
      </c>
      <c r="B11759" s="2">
        <v>0.5</v>
      </c>
      <c r="C11759" s="3">
        <v>98500.850789106014</v>
      </c>
    </row>
    <row r="11760" spans="1:3" x14ac:dyDescent="0.2">
      <c r="A11760" s="1">
        <v>44684</v>
      </c>
      <c r="B11760" s="2">
        <v>0.51041666666666663</v>
      </c>
      <c r="C11760" s="3">
        <v>94557.57544479733</v>
      </c>
    </row>
    <row r="11761" spans="1:3" x14ac:dyDescent="0.2">
      <c r="A11761" s="1">
        <v>44684</v>
      </c>
      <c r="B11761" s="2">
        <v>0.52083333333333337</v>
      </c>
      <c r="C11761" s="3">
        <v>98184.641246237195</v>
      </c>
    </row>
    <row r="11762" spans="1:3" x14ac:dyDescent="0.2">
      <c r="A11762" s="1">
        <v>44684</v>
      </c>
      <c r="B11762" s="2">
        <v>0.53125</v>
      </c>
      <c r="C11762" s="3">
        <v>95898.466682514598</v>
      </c>
    </row>
    <row r="11763" spans="1:3" x14ac:dyDescent="0.2">
      <c r="A11763" s="1">
        <v>44684</v>
      </c>
      <c r="B11763" s="2">
        <v>0.54166666666666663</v>
      </c>
      <c r="C11763" s="3">
        <v>93668.589767221129</v>
      </c>
    </row>
    <row r="11764" spans="1:3" x14ac:dyDescent="0.2">
      <c r="A11764" s="1">
        <v>44684</v>
      </c>
      <c r="B11764" s="2">
        <v>0.55208333333333337</v>
      </c>
      <c r="C11764" s="3">
        <v>95465.656681837398</v>
      </c>
    </row>
    <row r="11765" spans="1:3" x14ac:dyDescent="0.2">
      <c r="A11765" s="1">
        <v>44684</v>
      </c>
      <c r="B11765" s="2">
        <v>0.5625</v>
      </c>
      <c r="C11765" s="3">
        <v>94146.907332638744</v>
      </c>
    </row>
    <row r="11766" spans="1:3" x14ac:dyDescent="0.2">
      <c r="A11766" s="1">
        <v>44684</v>
      </c>
      <c r="B11766" s="2">
        <v>0.57291666666666663</v>
      </c>
      <c r="C11766" s="3">
        <v>92938.649834955548</v>
      </c>
    </row>
    <row r="11767" spans="1:3" x14ac:dyDescent="0.2">
      <c r="A11767" s="1">
        <v>44684</v>
      </c>
      <c r="B11767" s="2">
        <v>0.58333333333333337</v>
      </c>
      <c r="C11767" s="3">
        <v>95394.383691103838</v>
      </c>
    </row>
    <row r="11768" spans="1:3" x14ac:dyDescent="0.2">
      <c r="A11768" s="1">
        <v>44684</v>
      </c>
      <c r="B11768" s="2">
        <v>0.59375</v>
      </c>
      <c r="C11768" s="3">
        <v>93538.309034120917</v>
      </c>
    </row>
    <row r="11769" spans="1:3" x14ac:dyDescent="0.2">
      <c r="A11769" s="1">
        <v>44684</v>
      </c>
      <c r="B11769" s="2">
        <v>0.60416666666666663</v>
      </c>
      <c r="C11769" s="3">
        <v>104676.60761626539</v>
      </c>
    </row>
    <row r="11770" spans="1:3" x14ac:dyDescent="0.2">
      <c r="A11770" s="1">
        <v>44684</v>
      </c>
      <c r="B11770" s="2">
        <v>0.61458333333333337</v>
      </c>
      <c r="C11770" s="3">
        <v>92396.672531869539</v>
      </c>
    </row>
    <row r="11771" spans="1:3" x14ac:dyDescent="0.2">
      <c r="A11771" s="1">
        <v>44684</v>
      </c>
      <c r="B11771" s="2">
        <v>0.625</v>
      </c>
      <c r="C11771" s="3">
        <v>103377.2765959082</v>
      </c>
    </row>
    <row r="11772" spans="1:3" x14ac:dyDescent="0.2">
      <c r="A11772" s="1">
        <v>44684</v>
      </c>
      <c r="B11772" s="2">
        <v>0.63541666666666663</v>
      </c>
      <c r="C11772" s="3">
        <v>91575.640822028799</v>
      </c>
    </row>
    <row r="11773" spans="1:3" x14ac:dyDescent="0.2">
      <c r="A11773" s="1">
        <v>44684</v>
      </c>
      <c r="B11773" s="2">
        <v>0.64583333333333337</v>
      </c>
      <c r="C11773" s="3">
        <v>83677.639441250503</v>
      </c>
    </row>
    <row r="11774" spans="1:3" x14ac:dyDescent="0.2">
      <c r="A11774" s="1">
        <v>44684</v>
      </c>
      <c r="B11774" s="2">
        <v>0.65625</v>
      </c>
      <c r="C11774" s="3">
        <v>100053.29579100265</v>
      </c>
    </row>
    <row r="11775" spans="1:3" x14ac:dyDescent="0.2">
      <c r="A11775" s="1">
        <v>44684</v>
      </c>
      <c r="B11775" s="2">
        <v>0.66666666666666663</v>
      </c>
      <c r="C11775" s="3">
        <v>103253.98600135739</v>
      </c>
    </row>
    <row r="11776" spans="1:3" x14ac:dyDescent="0.2">
      <c r="A11776" s="1">
        <v>44684</v>
      </c>
      <c r="B11776" s="2">
        <v>0.67708333333333337</v>
      </c>
      <c r="C11776" s="3">
        <v>99164.336848258972</v>
      </c>
    </row>
    <row r="11777" spans="1:3" x14ac:dyDescent="0.2">
      <c r="A11777" s="1">
        <v>44684</v>
      </c>
      <c r="B11777" s="2">
        <v>0.6875</v>
      </c>
      <c r="C11777" s="3">
        <v>99629.616705703142</v>
      </c>
    </row>
    <row r="11778" spans="1:3" x14ac:dyDescent="0.2">
      <c r="A11778" s="1">
        <v>44684</v>
      </c>
      <c r="B11778" s="2">
        <v>0.69791666666666663</v>
      </c>
      <c r="C11778" s="3">
        <v>102237.0002710027</v>
      </c>
    </row>
    <row r="11779" spans="1:3" x14ac:dyDescent="0.2">
      <c r="A11779" s="1">
        <v>44684</v>
      </c>
      <c r="B11779" s="2">
        <v>0.70833333333333337</v>
      </c>
      <c r="C11779" s="3">
        <v>105052.68425701614</v>
      </c>
    </row>
    <row r="11780" spans="1:3" x14ac:dyDescent="0.2">
      <c r="A11780" s="1">
        <v>44684</v>
      </c>
      <c r="B11780" s="2">
        <v>0.71875</v>
      </c>
      <c r="C11780" s="3">
        <v>102045.26327172565</v>
      </c>
    </row>
    <row r="11781" spans="1:3" x14ac:dyDescent="0.2">
      <c r="A11781" s="1">
        <v>44684</v>
      </c>
      <c r="B11781" s="2">
        <v>0.72916666666666663</v>
      </c>
      <c r="C11781" s="3">
        <v>106613.68153183095</v>
      </c>
    </row>
    <row r="11782" spans="1:3" x14ac:dyDescent="0.2">
      <c r="A11782" s="1">
        <v>44684</v>
      </c>
      <c r="B11782" s="2">
        <v>0.73958333333333337</v>
      </c>
      <c r="C11782" s="3">
        <v>108537.3968104776</v>
      </c>
    </row>
    <row r="11783" spans="1:3" x14ac:dyDescent="0.2">
      <c r="A11783" s="1">
        <v>44684</v>
      </c>
      <c r="B11783" s="2">
        <v>0.75</v>
      </c>
      <c r="C11783" s="3">
        <v>108538.47671831065</v>
      </c>
    </row>
    <row r="11784" spans="1:3" x14ac:dyDescent="0.2">
      <c r="A11784" s="1">
        <v>44684</v>
      </c>
      <c r="B11784" s="2">
        <v>0.76041666666666663</v>
      </c>
      <c r="C11784" s="3">
        <v>107929.46602594704</v>
      </c>
    </row>
    <row r="11785" spans="1:3" x14ac:dyDescent="0.2">
      <c r="A11785" s="1">
        <v>44684</v>
      </c>
      <c r="B11785" s="2">
        <v>0.77083333333333337</v>
      </c>
      <c r="C11785" s="3">
        <v>107471.42914717313</v>
      </c>
    </row>
    <row r="11786" spans="1:3" x14ac:dyDescent="0.2">
      <c r="A11786" s="1">
        <v>44684</v>
      </c>
      <c r="B11786" s="2">
        <v>0.78125</v>
      </c>
      <c r="C11786" s="3">
        <v>108646.75507241598</v>
      </c>
    </row>
    <row r="11787" spans="1:3" x14ac:dyDescent="0.2">
      <c r="A11787" s="1">
        <v>44684</v>
      </c>
      <c r="B11787" s="2">
        <v>0.79166666666666663</v>
      </c>
      <c r="C11787" s="3">
        <v>110777.20974781566</v>
      </c>
    </row>
    <row r="11788" spans="1:3" x14ac:dyDescent="0.2">
      <c r="A11788" s="1">
        <v>44684</v>
      </c>
      <c r="B11788" s="2">
        <v>0.80208333333333337</v>
      </c>
      <c r="C11788" s="3">
        <v>111398.45670286905</v>
      </c>
    </row>
    <row r="11789" spans="1:3" x14ac:dyDescent="0.2">
      <c r="A11789" s="1">
        <v>44684</v>
      </c>
      <c r="B11789" s="2">
        <v>0.8125</v>
      </c>
      <c r="C11789" s="3">
        <v>111164.6678563422</v>
      </c>
    </row>
    <row r="11790" spans="1:3" x14ac:dyDescent="0.2">
      <c r="A11790" s="1">
        <v>44684</v>
      </c>
      <c r="B11790" s="2">
        <v>0.82291666666666663</v>
      </c>
      <c r="C11790" s="3">
        <v>111530.91187346057</v>
      </c>
    </row>
    <row r="11791" spans="1:3" x14ac:dyDescent="0.2">
      <c r="A11791" s="1">
        <v>44684</v>
      </c>
      <c r="B11791" s="2">
        <v>0.83333333333333337</v>
      </c>
      <c r="C11791" s="3">
        <v>110616.83824287723</v>
      </c>
    </row>
    <row r="11792" spans="1:3" x14ac:dyDescent="0.2">
      <c r="A11792" s="1">
        <v>44684</v>
      </c>
      <c r="B11792" s="2">
        <v>0.84375</v>
      </c>
      <c r="C11792" s="3">
        <v>108441.03972725962</v>
      </c>
    </row>
    <row r="11793" spans="1:3" x14ac:dyDescent="0.2">
      <c r="A11793" s="1">
        <v>44684</v>
      </c>
      <c r="B11793" s="2">
        <v>0.85416666666666663</v>
      </c>
      <c r="C11793" s="3">
        <v>109283.3368501592</v>
      </c>
    </row>
    <row r="11794" spans="1:3" x14ac:dyDescent="0.2">
      <c r="A11794" s="1">
        <v>44684</v>
      </c>
      <c r="B11794" s="2">
        <v>0.86458333333333337</v>
      </c>
      <c r="C11794" s="3">
        <v>108276.1261118196</v>
      </c>
    </row>
    <row r="11795" spans="1:3" x14ac:dyDescent="0.2">
      <c r="A11795" s="1">
        <v>44684</v>
      </c>
      <c r="B11795" s="2">
        <v>0.875</v>
      </c>
      <c r="C11795" s="3">
        <v>109227.44971030767</v>
      </c>
    </row>
    <row r="11796" spans="1:3" x14ac:dyDescent="0.2">
      <c r="A11796" s="1">
        <v>44684</v>
      </c>
      <c r="B11796" s="2">
        <v>0.88541666666666663</v>
      </c>
      <c r="C11796" s="3">
        <v>107101.36183394094</v>
      </c>
    </row>
    <row r="11797" spans="1:3" x14ac:dyDescent="0.2">
      <c r="A11797" s="1">
        <v>44684</v>
      </c>
      <c r="B11797" s="2">
        <v>0.89583333333333337</v>
      </c>
      <c r="C11797" s="3">
        <v>105398.95862741278</v>
      </c>
    </row>
    <row r="11798" spans="1:3" x14ac:dyDescent="0.2">
      <c r="A11798" s="1">
        <v>44684</v>
      </c>
      <c r="B11798" s="2">
        <v>0.90625</v>
      </c>
      <c r="C11798" s="3">
        <v>103124.05896057881</v>
      </c>
    </row>
    <row r="11799" spans="1:3" x14ac:dyDescent="0.2">
      <c r="A11799" s="1">
        <v>44684</v>
      </c>
      <c r="B11799" s="2">
        <v>0.91666666666666663</v>
      </c>
      <c r="C11799" s="3">
        <v>100950.89999442776</v>
      </c>
    </row>
    <row r="11800" spans="1:3" x14ac:dyDescent="0.2">
      <c r="A11800" s="1">
        <v>44684</v>
      </c>
      <c r="B11800" s="2">
        <v>0.92708333333333337</v>
      </c>
      <c r="C11800" s="3">
        <v>96784.434835724824</v>
      </c>
    </row>
    <row r="11801" spans="1:3" x14ac:dyDescent="0.2">
      <c r="A11801" s="1">
        <v>44684</v>
      </c>
      <c r="B11801" s="2">
        <v>0.9375</v>
      </c>
      <c r="C11801" s="3">
        <v>91820.706362851561</v>
      </c>
    </row>
    <row r="11802" spans="1:3" x14ac:dyDescent="0.2">
      <c r="A11802" s="1">
        <v>44684</v>
      </c>
      <c r="B11802" s="2">
        <v>0.94791666666666663</v>
      </c>
      <c r="C11802" s="3">
        <v>89714.251549664521</v>
      </c>
    </row>
    <row r="11803" spans="1:3" x14ac:dyDescent="0.2">
      <c r="A11803" s="1">
        <v>44684</v>
      </c>
      <c r="B11803" s="2">
        <v>0.95833333333333337</v>
      </c>
      <c r="C11803" s="3">
        <v>88088.307081026491</v>
      </c>
    </row>
    <row r="11804" spans="1:3" x14ac:dyDescent="0.2">
      <c r="A11804" s="1">
        <v>44684</v>
      </c>
      <c r="B11804" s="2">
        <v>0.96875</v>
      </c>
      <c r="C11804" s="3">
        <v>84428.623775023356</v>
      </c>
    </row>
    <row r="11805" spans="1:3" x14ac:dyDescent="0.2">
      <c r="A11805" s="1">
        <v>44684</v>
      </c>
      <c r="B11805" s="2">
        <v>0.97916666666666663</v>
      </c>
      <c r="C11805" s="3">
        <v>82707.995267786377</v>
      </c>
    </row>
    <row r="11806" spans="1:3" x14ac:dyDescent="0.2">
      <c r="A11806" s="1">
        <v>44684</v>
      </c>
      <c r="B11806" s="2">
        <v>0.98958333333333337</v>
      </c>
      <c r="C11806" s="3">
        <v>81018.10802396902</v>
      </c>
    </row>
    <row r="11807" spans="1:3" x14ac:dyDescent="0.2">
      <c r="A11807" s="1">
        <v>44685</v>
      </c>
      <c r="B11807" s="2">
        <v>0</v>
      </c>
      <c r="C11807" s="3">
        <v>77156.695862003151</v>
      </c>
    </row>
    <row r="11808" spans="1:3" x14ac:dyDescent="0.2">
      <c r="A11808" s="1">
        <v>44685</v>
      </c>
      <c r="B11808" s="2">
        <v>1.0416666666666666E-2</v>
      </c>
      <c r="C11808" s="3">
        <v>76014.429248527696</v>
      </c>
    </row>
    <row r="11809" spans="1:3" x14ac:dyDescent="0.2">
      <c r="A11809" s="1">
        <v>44685</v>
      </c>
      <c r="B11809" s="2">
        <v>2.0833333333333332E-2</v>
      </c>
      <c r="C11809" s="3">
        <v>75354.246806722396</v>
      </c>
    </row>
    <row r="11810" spans="1:3" x14ac:dyDescent="0.2">
      <c r="A11810" s="1">
        <v>44685</v>
      </c>
      <c r="B11810" s="2">
        <v>3.125E-2</v>
      </c>
      <c r="C11810" s="3">
        <v>73108.887443598229</v>
      </c>
    </row>
    <row r="11811" spans="1:3" x14ac:dyDescent="0.2">
      <c r="A11811" s="1">
        <v>44685</v>
      </c>
      <c r="B11811" s="2">
        <v>4.1666666666666664E-2</v>
      </c>
      <c r="C11811" s="3">
        <v>71560.26685837195</v>
      </c>
    </row>
    <row r="11812" spans="1:3" x14ac:dyDescent="0.2">
      <c r="A11812" s="1">
        <v>44685</v>
      </c>
      <c r="B11812" s="2">
        <v>5.2083333333333336E-2</v>
      </c>
      <c r="C11812" s="3">
        <v>70728.265690130153</v>
      </c>
    </row>
    <row r="11813" spans="1:3" x14ac:dyDescent="0.2">
      <c r="A11813" s="1">
        <v>44685</v>
      </c>
      <c r="B11813" s="2">
        <v>6.25E-2</v>
      </c>
      <c r="C11813" s="3">
        <v>70612.74051896832</v>
      </c>
    </row>
    <row r="11814" spans="1:3" x14ac:dyDescent="0.2">
      <c r="A11814" s="1">
        <v>44685</v>
      </c>
      <c r="B11814" s="2">
        <v>7.2916666666666671E-2</v>
      </c>
      <c r="C11814" s="3">
        <v>69530.939909109962</v>
      </c>
    </row>
    <row r="11815" spans="1:3" x14ac:dyDescent="0.2">
      <c r="A11815" s="1">
        <v>44685</v>
      </c>
      <c r="B11815" s="2">
        <v>8.3333333333333329E-2</v>
      </c>
      <c r="C11815" s="3">
        <v>69297.854078549353</v>
      </c>
    </row>
    <row r="11816" spans="1:3" x14ac:dyDescent="0.2">
      <c r="A11816" s="1">
        <v>44685</v>
      </c>
      <c r="B11816" s="2">
        <v>9.375E-2</v>
      </c>
      <c r="C11816" s="3">
        <v>67757.082075045982</v>
      </c>
    </row>
    <row r="11817" spans="1:3" x14ac:dyDescent="0.2">
      <c r="A11817" s="1">
        <v>44685</v>
      </c>
      <c r="B11817" s="2">
        <v>0.10416666666666667</v>
      </c>
      <c r="C11817" s="3">
        <v>67200.412534131508</v>
      </c>
    </row>
    <row r="11818" spans="1:3" x14ac:dyDescent="0.2">
      <c r="A11818" s="1">
        <v>44685</v>
      </c>
      <c r="B11818" s="2">
        <v>0.11458333333333333</v>
      </c>
      <c r="C11818" s="3">
        <v>66997.224755103205</v>
      </c>
    </row>
    <row r="11819" spans="1:3" x14ac:dyDescent="0.2">
      <c r="A11819" s="1">
        <v>44685</v>
      </c>
      <c r="B11819" s="2">
        <v>0.125</v>
      </c>
      <c r="C11819" s="3">
        <v>67332.109117634929</v>
      </c>
    </row>
    <row r="11820" spans="1:3" x14ac:dyDescent="0.2">
      <c r="A11820" s="1">
        <v>44685</v>
      </c>
      <c r="B11820" s="2">
        <v>0.13541666666666666</v>
      </c>
      <c r="C11820" s="3">
        <v>68219.299996292713</v>
      </c>
    </row>
    <row r="11821" spans="1:3" x14ac:dyDescent="0.2">
      <c r="A11821" s="1">
        <v>44685</v>
      </c>
      <c r="B11821" s="2">
        <v>0.14583333333333334</v>
      </c>
      <c r="C11821" s="3">
        <v>68736.118213173366</v>
      </c>
    </row>
    <row r="11822" spans="1:3" x14ac:dyDescent="0.2">
      <c r="A11822" s="1">
        <v>44685</v>
      </c>
      <c r="B11822" s="2">
        <v>0.15625</v>
      </c>
      <c r="C11822" s="3">
        <v>69414.333161980016</v>
      </c>
    </row>
    <row r="11823" spans="1:3" x14ac:dyDescent="0.2">
      <c r="A11823" s="1">
        <v>44685</v>
      </c>
      <c r="B11823" s="2">
        <v>0.16666666666666666</v>
      </c>
      <c r="C11823" s="3">
        <v>71267.363660141258</v>
      </c>
    </row>
    <row r="11824" spans="1:3" x14ac:dyDescent="0.2">
      <c r="A11824" s="1">
        <v>44685</v>
      </c>
      <c r="B11824" s="2">
        <v>0.17708333333333334</v>
      </c>
      <c r="C11824" s="3">
        <v>72895.103973536854</v>
      </c>
    </row>
    <row r="11825" spans="1:3" x14ac:dyDescent="0.2">
      <c r="A11825" s="1">
        <v>44685</v>
      </c>
      <c r="B11825" s="2">
        <v>0.1875</v>
      </c>
      <c r="C11825" s="3">
        <v>75385.444967121424</v>
      </c>
    </row>
    <row r="11826" spans="1:3" x14ac:dyDescent="0.2">
      <c r="A11826" s="1">
        <v>44685</v>
      </c>
      <c r="B11826" s="2">
        <v>0.19791666666666666</v>
      </c>
      <c r="C11826" s="3">
        <v>75318.696571626715</v>
      </c>
    </row>
    <row r="11827" spans="1:3" x14ac:dyDescent="0.2">
      <c r="A11827" s="1">
        <v>44685</v>
      </c>
      <c r="B11827" s="2">
        <v>0.20833333333333334</v>
      </c>
      <c r="C11827" s="3">
        <v>77059.940158958692</v>
      </c>
    </row>
    <row r="11828" spans="1:3" x14ac:dyDescent="0.2">
      <c r="A11828" s="1">
        <v>44685</v>
      </c>
      <c r="B11828" s="2">
        <v>0.21875</v>
      </c>
      <c r="C11828" s="3">
        <v>79327.841800530485</v>
      </c>
    </row>
    <row r="11829" spans="1:3" x14ac:dyDescent="0.2">
      <c r="A11829" s="1">
        <v>44685</v>
      </c>
      <c r="B11829" s="2">
        <v>0.22916666666666666</v>
      </c>
      <c r="C11829" s="3">
        <v>82412.805598096573</v>
      </c>
    </row>
    <row r="11830" spans="1:3" x14ac:dyDescent="0.2">
      <c r="A11830" s="1">
        <v>44685</v>
      </c>
      <c r="B11830" s="2">
        <v>0.23958333333333334</v>
      </c>
      <c r="C11830" s="3">
        <v>87260.282405660633</v>
      </c>
    </row>
    <row r="11831" spans="1:3" x14ac:dyDescent="0.2">
      <c r="A11831" s="1">
        <v>44685</v>
      </c>
      <c r="B11831" s="2">
        <v>0.25</v>
      </c>
      <c r="C11831" s="3">
        <v>89365.758531112762</v>
      </c>
    </row>
    <row r="11832" spans="1:3" x14ac:dyDescent="0.2">
      <c r="A11832" s="1">
        <v>44685</v>
      </c>
      <c r="B11832" s="2">
        <v>0.26041666666666669</v>
      </c>
      <c r="C11832" s="3">
        <v>93272.392542567686</v>
      </c>
    </row>
    <row r="11833" spans="1:3" x14ac:dyDescent="0.2">
      <c r="A11833" s="1">
        <v>44685</v>
      </c>
      <c r="B11833" s="2">
        <v>0.27083333333333331</v>
      </c>
      <c r="C11833" s="3">
        <v>97647.587336393524</v>
      </c>
    </row>
    <row r="11834" spans="1:3" x14ac:dyDescent="0.2">
      <c r="A11834" s="1">
        <v>44685</v>
      </c>
      <c r="B11834" s="2">
        <v>0.28125</v>
      </c>
      <c r="C11834" s="3">
        <v>100216.70299679317</v>
      </c>
    </row>
    <row r="11835" spans="1:3" x14ac:dyDescent="0.2">
      <c r="A11835" s="1">
        <v>44685</v>
      </c>
      <c r="B11835" s="2">
        <v>0.29166666666666669</v>
      </c>
      <c r="C11835" s="3">
        <v>104551.58068339739</v>
      </c>
    </row>
    <row r="11836" spans="1:3" x14ac:dyDescent="0.2">
      <c r="A11836" s="1">
        <v>44685</v>
      </c>
      <c r="B11836" s="2">
        <v>0.30208333333333331</v>
      </c>
      <c r="C11836" s="3">
        <v>107715.91222610499</v>
      </c>
    </row>
    <row r="11837" spans="1:3" x14ac:dyDescent="0.2">
      <c r="A11837" s="1">
        <v>44685</v>
      </c>
      <c r="B11837" s="2">
        <v>0.3125</v>
      </c>
      <c r="C11837" s="3">
        <v>109893.03165504996</v>
      </c>
    </row>
    <row r="11838" spans="1:3" x14ac:dyDescent="0.2">
      <c r="A11838" s="1">
        <v>44685</v>
      </c>
      <c r="B11838" s="2">
        <v>0.32291666666666669</v>
      </c>
      <c r="C11838" s="3">
        <v>110011.2275999508</v>
      </c>
    </row>
    <row r="11839" spans="1:3" x14ac:dyDescent="0.2">
      <c r="A11839" s="1">
        <v>44685</v>
      </c>
      <c r="B11839" s="2">
        <v>0.33333333333333331</v>
      </c>
      <c r="C11839" s="3">
        <v>107308.27619210216</v>
      </c>
    </row>
    <row r="11840" spans="1:3" x14ac:dyDescent="0.2">
      <c r="A11840" s="1">
        <v>44685</v>
      </c>
      <c r="B11840" s="2">
        <v>0.34375</v>
      </c>
      <c r="C11840" s="3">
        <v>104552.44480419368</v>
      </c>
    </row>
    <row r="11841" spans="1:3" x14ac:dyDescent="0.2">
      <c r="A11841" s="1">
        <v>44685</v>
      </c>
      <c r="B11841" s="2">
        <v>0.35416666666666669</v>
      </c>
      <c r="C11841" s="3">
        <v>103415.46634024626</v>
      </c>
    </row>
    <row r="11842" spans="1:3" x14ac:dyDescent="0.2">
      <c r="A11842" s="1">
        <v>44685</v>
      </c>
      <c r="B11842" s="2">
        <v>0.36458333333333331</v>
      </c>
      <c r="C11842" s="3">
        <v>102545.83396941831</v>
      </c>
    </row>
    <row r="11843" spans="1:3" x14ac:dyDescent="0.2">
      <c r="A11843" s="1">
        <v>44685</v>
      </c>
      <c r="B11843" s="2">
        <v>0.375</v>
      </c>
      <c r="C11843" s="3">
        <v>99543.201714546114</v>
      </c>
    </row>
    <row r="11844" spans="1:3" x14ac:dyDescent="0.2">
      <c r="A11844" s="1">
        <v>44685</v>
      </c>
      <c r="B11844" s="2">
        <v>0.38541666666666669</v>
      </c>
      <c r="C11844" s="3">
        <v>98613.331568262889</v>
      </c>
    </row>
    <row r="11845" spans="1:3" x14ac:dyDescent="0.2">
      <c r="A11845" s="1">
        <v>44685</v>
      </c>
      <c r="B11845" s="2">
        <v>0.39583333333333331</v>
      </c>
      <c r="C11845" s="3">
        <v>98882.960474918102</v>
      </c>
    </row>
    <row r="11846" spans="1:3" x14ac:dyDescent="0.2">
      <c r="A11846" s="1">
        <v>44685</v>
      </c>
      <c r="B11846" s="2">
        <v>0.40625</v>
      </c>
      <c r="C11846" s="3">
        <v>98793.030403472192</v>
      </c>
    </row>
    <row r="11847" spans="1:3" x14ac:dyDescent="0.2">
      <c r="A11847" s="1">
        <v>44685</v>
      </c>
      <c r="B11847" s="2">
        <v>0.41666666666666669</v>
      </c>
      <c r="C11847" s="3">
        <v>93707.204012776056</v>
      </c>
    </row>
    <row r="11848" spans="1:3" x14ac:dyDescent="0.2">
      <c r="A11848" s="1">
        <v>44685</v>
      </c>
      <c r="B11848" s="2">
        <v>0.42708333333333331</v>
      </c>
      <c r="C11848" s="3">
        <v>92071.96621564556</v>
      </c>
    </row>
    <row r="11849" spans="1:3" x14ac:dyDescent="0.2">
      <c r="A11849" s="1">
        <v>44685</v>
      </c>
      <c r="B11849" s="2">
        <v>0.4375</v>
      </c>
      <c r="C11849" s="3">
        <v>95153.597517954157</v>
      </c>
    </row>
    <row r="11850" spans="1:3" x14ac:dyDescent="0.2">
      <c r="A11850" s="1">
        <v>44685</v>
      </c>
      <c r="B11850" s="2">
        <v>0.44791666666666669</v>
      </c>
      <c r="C11850" s="3">
        <v>96017.271151190333</v>
      </c>
    </row>
    <row r="11851" spans="1:3" x14ac:dyDescent="0.2">
      <c r="A11851" s="1">
        <v>44685</v>
      </c>
      <c r="B11851" s="2">
        <v>0.45833333333333331</v>
      </c>
      <c r="C11851" s="3">
        <v>95335.698217419762</v>
      </c>
    </row>
    <row r="11852" spans="1:3" x14ac:dyDescent="0.2">
      <c r="A11852" s="1">
        <v>44685</v>
      </c>
      <c r="B11852" s="2">
        <v>0.46875</v>
      </c>
      <c r="C11852" s="3">
        <v>92486.616738078534</v>
      </c>
    </row>
    <row r="11853" spans="1:3" x14ac:dyDescent="0.2">
      <c r="A11853" s="1">
        <v>44685</v>
      </c>
      <c r="B11853" s="2">
        <v>0.47916666666666669</v>
      </c>
      <c r="C11853" s="3">
        <v>93971.893418054839</v>
      </c>
    </row>
    <row r="11854" spans="1:3" x14ac:dyDescent="0.2">
      <c r="A11854" s="1">
        <v>44685</v>
      </c>
      <c r="B11854" s="2">
        <v>0.48958333333333331</v>
      </c>
      <c r="C11854" s="3">
        <v>94118.513160367409</v>
      </c>
    </row>
    <row r="11855" spans="1:3" x14ac:dyDescent="0.2">
      <c r="A11855" s="1">
        <v>44685</v>
      </c>
      <c r="B11855" s="2">
        <v>0.5</v>
      </c>
      <c r="C11855" s="3">
        <v>89414.98237876549</v>
      </c>
    </row>
    <row r="11856" spans="1:3" x14ac:dyDescent="0.2">
      <c r="A11856" s="1">
        <v>44685</v>
      </c>
      <c r="B11856" s="2">
        <v>0.51041666666666663</v>
      </c>
      <c r="C11856" s="3">
        <v>88490.287165879243</v>
      </c>
    </row>
    <row r="11857" spans="1:3" x14ac:dyDescent="0.2">
      <c r="A11857" s="1">
        <v>44685</v>
      </c>
      <c r="B11857" s="2">
        <v>0.52083333333333337</v>
      </c>
      <c r="C11857" s="3">
        <v>83616.39279231237</v>
      </c>
    </row>
    <row r="11858" spans="1:3" x14ac:dyDescent="0.2">
      <c r="A11858" s="1">
        <v>44685</v>
      </c>
      <c r="B11858" s="2">
        <v>0.53125</v>
      </c>
      <c r="C11858" s="3">
        <v>102736.52103848073</v>
      </c>
    </row>
    <row r="11859" spans="1:3" x14ac:dyDescent="0.2">
      <c r="A11859" s="1">
        <v>44685</v>
      </c>
      <c r="B11859" s="2">
        <v>0.54166666666666663</v>
      </c>
      <c r="C11859" s="3">
        <v>106704.39767172928</v>
      </c>
    </row>
    <row r="11860" spans="1:3" x14ac:dyDescent="0.2">
      <c r="A11860" s="1">
        <v>44685</v>
      </c>
      <c r="B11860" s="2">
        <v>0.55208333333333337</v>
      </c>
      <c r="C11860" s="3">
        <v>105469.02924568288</v>
      </c>
    </row>
    <row r="11861" spans="1:3" x14ac:dyDescent="0.2">
      <c r="A11861" s="1">
        <v>44685</v>
      </c>
      <c r="B11861" s="2">
        <v>0.5625</v>
      </c>
      <c r="C11861" s="3">
        <v>109912.13823085728</v>
      </c>
    </row>
    <row r="11862" spans="1:3" x14ac:dyDescent="0.2">
      <c r="A11862" s="1">
        <v>44685</v>
      </c>
      <c r="B11862" s="2">
        <v>0.57291666666666663</v>
      </c>
      <c r="C11862" s="3">
        <v>112781.6130015571</v>
      </c>
    </row>
    <row r="11863" spans="1:3" x14ac:dyDescent="0.2">
      <c r="A11863" s="1">
        <v>44685</v>
      </c>
      <c r="B11863" s="2">
        <v>0.58333333333333337</v>
      </c>
      <c r="C11863" s="3">
        <v>75187.486223815184</v>
      </c>
    </row>
    <row r="11864" spans="1:3" x14ac:dyDescent="0.2">
      <c r="A11864" s="1">
        <v>44685</v>
      </c>
      <c r="B11864" s="2">
        <v>0.59375</v>
      </c>
      <c r="C11864" s="3">
        <v>85337.234454494697</v>
      </c>
    </row>
    <row r="11865" spans="1:3" x14ac:dyDescent="0.2">
      <c r="A11865" s="1">
        <v>44685</v>
      </c>
      <c r="B11865" s="2">
        <v>0.60416666666666663</v>
      </c>
      <c r="C11865" s="3">
        <v>82484.462118058378</v>
      </c>
    </row>
    <row r="11866" spans="1:3" x14ac:dyDescent="0.2">
      <c r="A11866" s="1">
        <v>44685</v>
      </c>
      <c r="B11866" s="2">
        <v>0.61458333333333337</v>
      </c>
      <c r="C11866" s="3">
        <v>107202.5111406072</v>
      </c>
    </row>
    <row r="11867" spans="1:3" x14ac:dyDescent="0.2">
      <c r="A11867" s="1">
        <v>44685</v>
      </c>
      <c r="B11867" s="2">
        <v>0.625</v>
      </c>
      <c r="C11867" s="3">
        <v>111635.10238828363</v>
      </c>
    </row>
    <row r="11868" spans="1:3" x14ac:dyDescent="0.2">
      <c r="A11868" s="1">
        <v>44685</v>
      </c>
      <c r="B11868" s="2">
        <v>0.63541666666666663</v>
      </c>
      <c r="C11868" s="3">
        <v>111170.77608089705</v>
      </c>
    </row>
    <row r="11869" spans="1:3" x14ac:dyDescent="0.2">
      <c r="A11869" s="1">
        <v>44685</v>
      </c>
      <c r="B11869" s="2">
        <v>0.64583333333333337</v>
      </c>
      <c r="C11869" s="3">
        <v>108039.61511360249</v>
      </c>
    </row>
    <row r="11870" spans="1:3" x14ac:dyDescent="0.2">
      <c r="A11870" s="1">
        <v>44685</v>
      </c>
      <c r="B11870" s="2">
        <v>0.65625</v>
      </c>
      <c r="C11870" s="3">
        <v>93165.385624073591</v>
      </c>
    </row>
    <row r="11871" spans="1:3" x14ac:dyDescent="0.2">
      <c r="A11871" s="1">
        <v>44685</v>
      </c>
      <c r="B11871" s="2">
        <v>0.66666666666666663</v>
      </c>
      <c r="C11871" s="3">
        <v>88475.824203239448</v>
      </c>
    </row>
    <row r="11872" spans="1:3" x14ac:dyDescent="0.2">
      <c r="A11872" s="1">
        <v>44685</v>
      </c>
      <c r="B11872" s="2">
        <v>0.67708333333333337</v>
      </c>
      <c r="C11872" s="3">
        <v>88605.194426229136</v>
      </c>
    </row>
    <row r="11873" spans="1:3" x14ac:dyDescent="0.2">
      <c r="A11873" s="1">
        <v>44685</v>
      </c>
      <c r="B11873" s="2">
        <v>0.6875</v>
      </c>
      <c r="C11873" s="3">
        <v>97387.052563230958</v>
      </c>
    </row>
    <row r="11874" spans="1:3" x14ac:dyDescent="0.2">
      <c r="A11874" s="1">
        <v>44685</v>
      </c>
      <c r="B11874" s="2">
        <v>0.69791666666666663</v>
      </c>
      <c r="C11874" s="3">
        <v>100084.00731466631</v>
      </c>
    </row>
    <row r="11875" spans="1:3" x14ac:dyDescent="0.2">
      <c r="A11875" s="1">
        <v>44685</v>
      </c>
      <c r="B11875" s="2">
        <v>0.70833333333333337</v>
      </c>
      <c r="C11875" s="3">
        <v>92872.482488041278</v>
      </c>
    </row>
    <row r="11876" spans="1:3" x14ac:dyDescent="0.2">
      <c r="A11876" s="1">
        <v>44685</v>
      </c>
      <c r="B11876" s="2">
        <v>0.71875</v>
      </c>
      <c r="C11876" s="3">
        <v>93805.674428326034</v>
      </c>
    </row>
    <row r="11877" spans="1:3" x14ac:dyDescent="0.2">
      <c r="A11877" s="1">
        <v>44685</v>
      </c>
      <c r="B11877" s="2">
        <v>0.72916666666666663</v>
      </c>
      <c r="C11877" s="3">
        <v>96690.338828001826</v>
      </c>
    </row>
    <row r="11878" spans="1:3" x14ac:dyDescent="0.2">
      <c r="A11878" s="1">
        <v>44685</v>
      </c>
      <c r="B11878" s="2">
        <v>0.73958333333333337</v>
      </c>
      <c r="C11878" s="3">
        <v>92699.727601939128</v>
      </c>
    </row>
    <row r="11879" spans="1:3" x14ac:dyDescent="0.2">
      <c r="A11879" s="1">
        <v>44685</v>
      </c>
      <c r="B11879" s="2">
        <v>0.75</v>
      </c>
      <c r="C11879" s="3">
        <v>91959.015120062948</v>
      </c>
    </row>
    <row r="11880" spans="1:3" x14ac:dyDescent="0.2">
      <c r="A11880" s="1">
        <v>44685</v>
      </c>
      <c r="B11880" s="2">
        <v>0.76041666666666663</v>
      </c>
      <c r="C11880" s="3">
        <v>84595.131371464871</v>
      </c>
    </row>
    <row r="11881" spans="1:3" x14ac:dyDescent="0.2">
      <c r="A11881" s="1">
        <v>44685</v>
      </c>
      <c r="B11881" s="2">
        <v>0.77083333333333337</v>
      </c>
      <c r="C11881" s="3">
        <v>91409.169004725729</v>
      </c>
    </row>
    <row r="11882" spans="1:3" x14ac:dyDescent="0.2">
      <c r="A11882" s="1">
        <v>44685</v>
      </c>
      <c r="B11882" s="2">
        <v>0.78125</v>
      </c>
      <c r="C11882" s="3">
        <v>98432.290870540717</v>
      </c>
    </row>
    <row r="11883" spans="1:3" x14ac:dyDescent="0.2">
      <c r="A11883" s="1">
        <v>44685</v>
      </c>
      <c r="B11883" s="2">
        <v>0.79166666666666663</v>
      </c>
      <c r="C11883" s="3">
        <v>103415.0803929977</v>
      </c>
    </row>
    <row r="11884" spans="1:3" x14ac:dyDescent="0.2">
      <c r="A11884" s="1">
        <v>44685</v>
      </c>
      <c r="B11884" s="2">
        <v>0.80208333333333337</v>
      </c>
      <c r="C11884" s="3">
        <v>105780.78699665933</v>
      </c>
    </row>
    <row r="11885" spans="1:3" x14ac:dyDescent="0.2">
      <c r="A11885" s="1">
        <v>44685</v>
      </c>
      <c r="B11885" s="2">
        <v>0.8125</v>
      </c>
      <c r="C11885" s="3">
        <v>108750.13260152338</v>
      </c>
    </row>
    <row r="11886" spans="1:3" x14ac:dyDescent="0.2">
      <c r="A11886" s="1">
        <v>44685</v>
      </c>
      <c r="B11886" s="2">
        <v>0.82291666666666663</v>
      </c>
      <c r="C11886" s="3">
        <v>109099.01839981385</v>
      </c>
    </row>
    <row r="11887" spans="1:3" x14ac:dyDescent="0.2">
      <c r="A11887" s="1">
        <v>44685</v>
      </c>
      <c r="B11887" s="2">
        <v>0.83333333333333337</v>
      </c>
      <c r="C11887" s="3">
        <v>107634.83377602971</v>
      </c>
    </row>
    <row r="11888" spans="1:3" x14ac:dyDescent="0.2">
      <c r="A11888" s="1">
        <v>44685</v>
      </c>
      <c r="B11888" s="2">
        <v>0.84375</v>
      </c>
      <c r="C11888" s="3">
        <v>105075.03107570845</v>
      </c>
    </row>
    <row r="11889" spans="1:3" x14ac:dyDescent="0.2">
      <c r="A11889" s="1">
        <v>44685</v>
      </c>
      <c r="B11889" s="2">
        <v>0.85416666666666663</v>
      </c>
      <c r="C11889" s="3">
        <v>103514.24627852032</v>
      </c>
    </row>
    <row r="11890" spans="1:3" x14ac:dyDescent="0.2">
      <c r="A11890" s="1">
        <v>44685</v>
      </c>
      <c r="B11890" s="2">
        <v>0.86458333333333337</v>
      </c>
      <c r="C11890" s="3">
        <v>99162.682449044238</v>
      </c>
    </row>
    <row r="11891" spans="1:3" x14ac:dyDescent="0.2">
      <c r="A11891" s="1">
        <v>44685</v>
      </c>
      <c r="B11891" s="2">
        <v>0.875</v>
      </c>
      <c r="C11891" s="3">
        <v>100198.66573131179</v>
      </c>
    </row>
    <row r="11892" spans="1:3" x14ac:dyDescent="0.2">
      <c r="A11892" s="1">
        <v>44685</v>
      </c>
      <c r="B11892" s="2">
        <v>0.88541666666666663</v>
      </c>
      <c r="C11892" s="3">
        <v>101368.78760847995</v>
      </c>
    </row>
    <row r="11893" spans="1:3" x14ac:dyDescent="0.2">
      <c r="A11893" s="1">
        <v>44685</v>
      </c>
      <c r="B11893" s="2">
        <v>0.89583333333333337</v>
      </c>
      <c r="C11893" s="3">
        <v>101733.57475470449</v>
      </c>
    </row>
    <row r="11894" spans="1:3" x14ac:dyDescent="0.2">
      <c r="A11894" s="1">
        <v>44685</v>
      </c>
      <c r="B11894" s="2">
        <v>0.90625</v>
      </c>
      <c r="C11894" s="3">
        <v>99557.912476336103</v>
      </c>
    </row>
    <row r="11895" spans="1:3" x14ac:dyDescent="0.2">
      <c r="A11895" s="1">
        <v>44685</v>
      </c>
      <c r="B11895" s="2">
        <v>0.91666666666666663</v>
      </c>
      <c r="C11895" s="3">
        <v>97139.309771208005</v>
      </c>
    </row>
    <row r="11896" spans="1:3" x14ac:dyDescent="0.2">
      <c r="A11896" s="1">
        <v>44685</v>
      </c>
      <c r="B11896" s="2">
        <v>0.92708333333333337</v>
      </c>
      <c r="C11896" s="3">
        <v>93874.554799478487</v>
      </c>
    </row>
    <row r="11897" spans="1:3" x14ac:dyDescent="0.2">
      <c r="A11897" s="1">
        <v>44685</v>
      </c>
      <c r="B11897" s="2">
        <v>0.9375</v>
      </c>
      <c r="C11897" s="3">
        <v>91047.415037837782</v>
      </c>
    </row>
    <row r="11898" spans="1:3" x14ac:dyDescent="0.2">
      <c r="A11898" s="1">
        <v>44685</v>
      </c>
      <c r="B11898" s="2">
        <v>0.94791666666666663</v>
      </c>
      <c r="C11898" s="3">
        <v>88532.900069053678</v>
      </c>
    </row>
    <row r="11899" spans="1:3" x14ac:dyDescent="0.2">
      <c r="A11899" s="1">
        <v>44685</v>
      </c>
      <c r="B11899" s="2">
        <v>0.95833333333333337</v>
      </c>
      <c r="C11899" s="3">
        <v>88883.559639361585</v>
      </c>
    </row>
    <row r="11900" spans="1:3" x14ac:dyDescent="0.2">
      <c r="A11900" s="1">
        <v>44685</v>
      </c>
      <c r="B11900" s="2">
        <v>0.96875</v>
      </c>
      <c r="C11900" s="3">
        <v>85762.863262304221</v>
      </c>
    </row>
    <row r="11901" spans="1:3" x14ac:dyDescent="0.2">
      <c r="A11901" s="1">
        <v>44685</v>
      </c>
      <c r="B11901" s="2">
        <v>0.97916666666666663</v>
      </c>
      <c r="C11901" s="3">
        <v>83152.959850630825</v>
      </c>
    </row>
    <row r="11902" spans="1:3" x14ac:dyDescent="0.2">
      <c r="A11902" s="1">
        <v>44685</v>
      </c>
      <c r="B11902" s="2">
        <v>0.98958333333333337</v>
      </c>
      <c r="C11902" s="3">
        <v>80179.974763804668</v>
      </c>
    </row>
    <row r="11903" spans="1:3" x14ac:dyDescent="0.2">
      <c r="A11903" s="1">
        <v>44686</v>
      </c>
      <c r="B11903" s="2">
        <v>0</v>
      </c>
      <c r="C11903" s="3">
        <v>77782.171879584537</v>
      </c>
    </row>
    <row r="11904" spans="1:3" x14ac:dyDescent="0.2">
      <c r="A11904" s="1">
        <v>44686</v>
      </c>
      <c r="B11904" s="2">
        <v>1.0416666666666666E-2</v>
      </c>
      <c r="C11904" s="3">
        <v>76043.640764707277</v>
      </c>
    </row>
    <row r="11905" spans="1:3" x14ac:dyDescent="0.2">
      <c r="A11905" s="1">
        <v>44686</v>
      </c>
      <c r="B11905" s="2">
        <v>2.0833333333333332E-2</v>
      </c>
      <c r="C11905" s="3">
        <v>74781.611872300142</v>
      </c>
    </row>
    <row r="11906" spans="1:3" x14ac:dyDescent="0.2">
      <c r="A11906" s="1">
        <v>44686</v>
      </c>
      <c r="B11906" s="2">
        <v>3.125E-2</v>
      </c>
      <c r="C11906" s="3">
        <v>72085.639625534823</v>
      </c>
    </row>
    <row r="11907" spans="1:3" x14ac:dyDescent="0.2">
      <c r="A11907" s="1">
        <v>44686</v>
      </c>
      <c r="B11907" s="2">
        <v>4.1666666666666664E-2</v>
      </c>
      <c r="C11907" s="3">
        <v>69892.75594052457</v>
      </c>
    </row>
    <row r="11908" spans="1:3" x14ac:dyDescent="0.2">
      <c r="A11908" s="1">
        <v>44686</v>
      </c>
      <c r="B11908" s="2">
        <v>5.2083333333333336E-2</v>
      </c>
      <c r="C11908" s="3">
        <v>69646.435466778814</v>
      </c>
    </row>
    <row r="11909" spans="1:3" x14ac:dyDescent="0.2">
      <c r="A11909" s="1">
        <v>44686</v>
      </c>
      <c r="B11909" s="2">
        <v>6.25E-2</v>
      </c>
      <c r="C11909" s="3">
        <v>68488.257372828157</v>
      </c>
    </row>
    <row r="11910" spans="1:3" x14ac:dyDescent="0.2">
      <c r="A11910" s="1">
        <v>44686</v>
      </c>
      <c r="B11910" s="2">
        <v>7.2916666666666671E-2</v>
      </c>
      <c r="C11910" s="3">
        <v>67780.510084306952</v>
      </c>
    </row>
    <row r="11911" spans="1:3" x14ac:dyDescent="0.2">
      <c r="A11911" s="1">
        <v>44686</v>
      </c>
      <c r="B11911" s="2">
        <v>8.3333333333333329E-2</v>
      </c>
      <c r="C11911" s="3">
        <v>66828.076680472514</v>
      </c>
    </row>
    <row r="11912" spans="1:3" x14ac:dyDescent="0.2">
      <c r="A11912" s="1">
        <v>44686</v>
      </c>
      <c r="B11912" s="2">
        <v>9.375E-2</v>
      </c>
      <c r="C11912" s="3">
        <v>66806.929064066368</v>
      </c>
    </row>
    <row r="11913" spans="1:3" x14ac:dyDescent="0.2">
      <c r="A11913" s="1">
        <v>44686</v>
      </c>
      <c r="B11913" s="2">
        <v>0.10416666666666667</v>
      </c>
      <c r="C11913" s="3">
        <v>68047.776801946369</v>
      </c>
    </row>
    <row r="11914" spans="1:3" x14ac:dyDescent="0.2">
      <c r="A11914" s="1">
        <v>44686</v>
      </c>
      <c r="B11914" s="2">
        <v>0.11458333333333333</v>
      </c>
      <c r="C11914" s="3">
        <v>67100.772020169752</v>
      </c>
    </row>
    <row r="11915" spans="1:3" x14ac:dyDescent="0.2">
      <c r="A11915" s="1">
        <v>44686</v>
      </c>
      <c r="B11915" s="2">
        <v>0.125</v>
      </c>
      <c r="C11915" s="3">
        <v>66571.624244033097</v>
      </c>
    </row>
    <row r="11916" spans="1:3" x14ac:dyDescent="0.2">
      <c r="A11916" s="1">
        <v>44686</v>
      </c>
      <c r="B11916" s="2">
        <v>0.13541666666666666</v>
      </c>
      <c r="C11916" s="3">
        <v>68315.068237639818</v>
      </c>
    </row>
    <row r="11917" spans="1:3" x14ac:dyDescent="0.2">
      <c r="A11917" s="1">
        <v>44686</v>
      </c>
      <c r="B11917" s="2">
        <v>0.14583333333333334</v>
      </c>
      <c r="C11917" s="3">
        <v>67596.243904149334</v>
      </c>
    </row>
    <row r="11918" spans="1:3" x14ac:dyDescent="0.2">
      <c r="A11918" s="1">
        <v>44686</v>
      </c>
      <c r="B11918" s="2">
        <v>0.15625</v>
      </c>
      <c r="C11918" s="3">
        <v>67069.168581527745</v>
      </c>
    </row>
    <row r="11919" spans="1:3" x14ac:dyDescent="0.2">
      <c r="A11919" s="1">
        <v>44686</v>
      </c>
      <c r="B11919" s="2">
        <v>0.16666666666666666</v>
      </c>
      <c r="C11919" s="3">
        <v>69285.138226003401</v>
      </c>
    </row>
    <row r="11920" spans="1:3" x14ac:dyDescent="0.2">
      <c r="A11920" s="1">
        <v>44686</v>
      </c>
      <c r="B11920" s="2">
        <v>0.17708333333333334</v>
      </c>
      <c r="C11920" s="3">
        <v>70743.038526701814</v>
      </c>
    </row>
    <row r="11921" spans="1:3" x14ac:dyDescent="0.2">
      <c r="A11921" s="1">
        <v>44686</v>
      </c>
      <c r="B11921" s="2">
        <v>0.1875</v>
      </c>
      <c r="C11921" s="3">
        <v>73101.612064154629</v>
      </c>
    </row>
    <row r="11922" spans="1:3" x14ac:dyDescent="0.2">
      <c r="A11922" s="1">
        <v>44686</v>
      </c>
      <c r="B11922" s="2">
        <v>0.19791666666666666</v>
      </c>
      <c r="C11922" s="3">
        <v>74558.894762490308</v>
      </c>
    </row>
    <row r="11923" spans="1:3" x14ac:dyDescent="0.2">
      <c r="A11923" s="1">
        <v>44686</v>
      </c>
      <c r="B11923" s="2">
        <v>0.20833333333333334</v>
      </c>
      <c r="C11923" s="3">
        <v>77971.614919990141</v>
      </c>
    </row>
    <row r="11924" spans="1:3" x14ac:dyDescent="0.2">
      <c r="A11924" s="1">
        <v>44686</v>
      </c>
      <c r="B11924" s="2">
        <v>0.21875</v>
      </c>
      <c r="C11924" s="3">
        <v>79459.929269104527</v>
      </c>
    </row>
    <row r="11925" spans="1:3" x14ac:dyDescent="0.2">
      <c r="A11925" s="1">
        <v>44686</v>
      </c>
      <c r="B11925" s="2">
        <v>0.22916666666666666</v>
      </c>
      <c r="C11925" s="3">
        <v>82064.243219872733</v>
      </c>
    </row>
    <row r="11926" spans="1:3" x14ac:dyDescent="0.2">
      <c r="A11926" s="1">
        <v>44686</v>
      </c>
      <c r="B11926" s="2">
        <v>0.23958333333333334</v>
      </c>
      <c r="C11926" s="3">
        <v>87025.774682199321</v>
      </c>
    </row>
    <row r="11927" spans="1:3" x14ac:dyDescent="0.2">
      <c r="A11927" s="1">
        <v>44686</v>
      </c>
      <c r="B11927" s="2">
        <v>0.25</v>
      </c>
      <c r="C11927" s="3">
        <v>88376.661184627184</v>
      </c>
    </row>
    <row r="11928" spans="1:3" x14ac:dyDescent="0.2">
      <c r="A11928" s="1">
        <v>44686</v>
      </c>
      <c r="B11928" s="2">
        <v>0.26041666666666669</v>
      </c>
      <c r="C11928" s="3">
        <v>92947.96692399442</v>
      </c>
    </row>
    <row r="11929" spans="1:3" x14ac:dyDescent="0.2">
      <c r="A11929" s="1">
        <v>44686</v>
      </c>
      <c r="B11929" s="2">
        <v>0.27083333333333331</v>
      </c>
      <c r="C11929" s="3">
        <v>95378.721399379661</v>
      </c>
    </row>
    <row r="11930" spans="1:3" x14ac:dyDescent="0.2">
      <c r="A11930" s="1">
        <v>44686</v>
      </c>
      <c r="B11930" s="2">
        <v>0.28125</v>
      </c>
      <c r="C11930" s="3">
        <v>97487.764926416348</v>
      </c>
    </row>
    <row r="11931" spans="1:3" x14ac:dyDescent="0.2">
      <c r="A11931" s="1">
        <v>44686</v>
      </c>
      <c r="B11931" s="2">
        <v>0.29166666666666669</v>
      </c>
      <c r="C11931" s="3">
        <v>101771.93640862718</v>
      </c>
    </row>
    <row r="11932" spans="1:3" x14ac:dyDescent="0.2">
      <c r="A11932" s="1">
        <v>44686</v>
      </c>
      <c r="B11932" s="2">
        <v>0.30208333333333331</v>
      </c>
      <c r="C11932" s="3">
        <v>103372.918228018</v>
      </c>
    </row>
    <row r="11933" spans="1:3" x14ac:dyDescent="0.2">
      <c r="A11933" s="1">
        <v>44686</v>
      </c>
      <c r="B11933" s="2">
        <v>0.3125</v>
      </c>
      <c r="C11933" s="3">
        <v>103456.74955939662</v>
      </c>
    </row>
    <row r="11934" spans="1:3" x14ac:dyDescent="0.2">
      <c r="A11934" s="1">
        <v>44686</v>
      </c>
      <c r="B11934" s="2">
        <v>0.32291666666666669</v>
      </c>
      <c r="C11934" s="3">
        <v>108376.9445221424</v>
      </c>
    </row>
    <row r="11935" spans="1:3" x14ac:dyDescent="0.2">
      <c r="A11935" s="1">
        <v>44686</v>
      </c>
      <c r="B11935" s="2">
        <v>0.33333333333333331</v>
      </c>
      <c r="C11935" s="3">
        <v>111605.52494401258</v>
      </c>
    </row>
    <row r="11936" spans="1:3" x14ac:dyDescent="0.2">
      <c r="A11936" s="1">
        <v>44686</v>
      </c>
      <c r="B11936" s="2">
        <v>0.34375</v>
      </c>
      <c r="C11936" s="3">
        <v>111869.74627361183</v>
      </c>
    </row>
    <row r="11937" spans="1:3" x14ac:dyDescent="0.2">
      <c r="A11937" s="1">
        <v>44686</v>
      </c>
      <c r="B11937" s="2">
        <v>0.35416666666666669</v>
      </c>
      <c r="C11937" s="3">
        <v>112183.58810212996</v>
      </c>
    </row>
    <row r="11938" spans="1:3" x14ac:dyDescent="0.2">
      <c r="A11938" s="1">
        <v>44686</v>
      </c>
      <c r="B11938" s="2">
        <v>0.36458333333333331</v>
      </c>
      <c r="C11938" s="3">
        <v>113318.97471945285</v>
      </c>
    </row>
    <row r="11939" spans="1:3" x14ac:dyDescent="0.2">
      <c r="A11939" s="1">
        <v>44686</v>
      </c>
      <c r="B11939" s="2">
        <v>0.375</v>
      </c>
      <c r="C11939" s="3">
        <v>113908.13390699423</v>
      </c>
    </row>
    <row r="11940" spans="1:3" x14ac:dyDescent="0.2">
      <c r="A11940" s="1">
        <v>44686</v>
      </c>
      <c r="B11940" s="2">
        <v>0.38541666666666669</v>
      </c>
      <c r="C11940" s="3">
        <v>113676.4611716693</v>
      </c>
    </row>
    <row r="11941" spans="1:3" x14ac:dyDescent="0.2">
      <c r="A11941" s="1">
        <v>44686</v>
      </c>
      <c r="B11941" s="2">
        <v>0.39583333333333331</v>
      </c>
      <c r="C11941" s="3">
        <v>112151.87677654948</v>
      </c>
    </row>
    <row r="11942" spans="1:3" x14ac:dyDescent="0.2">
      <c r="A11942" s="1">
        <v>44686</v>
      </c>
      <c r="B11942" s="2">
        <v>0.40625</v>
      </c>
      <c r="C11942" s="3">
        <v>112821.18152759023</v>
      </c>
    </row>
    <row r="11943" spans="1:3" x14ac:dyDescent="0.2">
      <c r="A11943" s="1">
        <v>44686</v>
      </c>
      <c r="B11943" s="2">
        <v>0.41666666666666669</v>
      </c>
      <c r="C11943" s="3">
        <v>116633.73100844657</v>
      </c>
    </row>
    <row r="11944" spans="1:3" x14ac:dyDescent="0.2">
      <c r="A11944" s="1">
        <v>44686</v>
      </c>
      <c r="B11944" s="2">
        <v>0.42708333333333331</v>
      </c>
      <c r="C11944" s="3">
        <v>107810.15829583832</v>
      </c>
    </row>
    <row r="11945" spans="1:3" x14ac:dyDescent="0.2">
      <c r="A11945" s="1">
        <v>44686</v>
      </c>
      <c r="B11945" s="2">
        <v>0.4375</v>
      </c>
      <c r="C11945" s="3">
        <v>112084.99833268023</v>
      </c>
    </row>
    <row r="11946" spans="1:3" x14ac:dyDescent="0.2">
      <c r="A11946" s="1">
        <v>44686</v>
      </c>
      <c r="B11946" s="2">
        <v>0.44791666666666669</v>
      </c>
      <c r="C11946" s="3">
        <v>117596.37829943282</v>
      </c>
    </row>
    <row r="11947" spans="1:3" x14ac:dyDescent="0.2">
      <c r="A11947" s="1">
        <v>44686</v>
      </c>
      <c r="B11947" s="2">
        <v>0.45833333333333331</v>
      </c>
      <c r="C11947" s="3">
        <v>115061.90686082956</v>
      </c>
    </row>
    <row r="11948" spans="1:3" x14ac:dyDescent="0.2">
      <c r="A11948" s="1">
        <v>44686</v>
      </c>
      <c r="B11948" s="2">
        <v>0.46875</v>
      </c>
      <c r="C11948" s="3">
        <v>115942.91680896326</v>
      </c>
    </row>
    <row r="11949" spans="1:3" x14ac:dyDescent="0.2">
      <c r="A11949" s="1">
        <v>44686</v>
      </c>
      <c r="B11949" s="2">
        <v>0.47916666666666669</v>
      </c>
      <c r="C11949" s="3">
        <v>119304.70943289131</v>
      </c>
    </row>
    <row r="11950" spans="1:3" x14ac:dyDescent="0.2">
      <c r="A11950" s="1">
        <v>44686</v>
      </c>
      <c r="B11950" s="2">
        <v>0.48958333333333331</v>
      </c>
      <c r="C11950" s="3">
        <v>116263.19152776999</v>
      </c>
    </row>
    <row r="11951" spans="1:3" x14ac:dyDescent="0.2">
      <c r="A11951" s="1">
        <v>44686</v>
      </c>
      <c r="B11951" s="2">
        <v>0.5</v>
      </c>
      <c r="C11951" s="3">
        <v>108104.6332500359</v>
      </c>
    </row>
    <row r="11952" spans="1:3" x14ac:dyDescent="0.2">
      <c r="A11952" s="1">
        <v>44686</v>
      </c>
      <c r="B11952" s="2">
        <v>0.51041666666666663</v>
      </c>
      <c r="C11952" s="3">
        <v>97691.399373867913</v>
      </c>
    </row>
    <row r="11953" spans="1:3" x14ac:dyDescent="0.2">
      <c r="A11953" s="1">
        <v>44686</v>
      </c>
      <c r="B11953" s="2">
        <v>0.52083333333333337</v>
      </c>
      <c r="C11953" s="3">
        <v>90810.751727726005</v>
      </c>
    </row>
    <row r="11954" spans="1:3" x14ac:dyDescent="0.2">
      <c r="A11954" s="1">
        <v>44686</v>
      </c>
      <c r="B11954" s="2">
        <v>0.53125</v>
      </c>
      <c r="C11954" s="3">
        <v>86275.902721044651</v>
      </c>
    </row>
    <row r="11955" spans="1:3" x14ac:dyDescent="0.2">
      <c r="A11955" s="1">
        <v>44686</v>
      </c>
      <c r="B11955" s="2">
        <v>0.54166666666666663</v>
      </c>
      <c r="C11955" s="3">
        <v>82415.063606508222</v>
      </c>
    </row>
    <row r="11956" spans="1:3" x14ac:dyDescent="0.2">
      <c r="A11956" s="1">
        <v>44686</v>
      </c>
      <c r="B11956" s="2">
        <v>0.55208333333333337</v>
      </c>
      <c r="C11956" s="3">
        <v>77493.994889459078</v>
      </c>
    </row>
    <row r="11957" spans="1:3" x14ac:dyDescent="0.2">
      <c r="A11957" s="1">
        <v>44686</v>
      </c>
      <c r="B11957" s="2">
        <v>0.5625</v>
      </c>
      <c r="C11957" s="3">
        <v>73037.172210285702</v>
      </c>
    </row>
    <row r="11958" spans="1:3" x14ac:dyDescent="0.2">
      <c r="A11958" s="1">
        <v>44686</v>
      </c>
      <c r="B11958" s="2">
        <v>0.57291666666666663</v>
      </c>
      <c r="C11958" s="3">
        <v>79992.774668941376</v>
      </c>
    </row>
    <row r="11959" spans="1:3" x14ac:dyDescent="0.2">
      <c r="A11959" s="1">
        <v>44686</v>
      </c>
      <c r="B11959" s="2">
        <v>0.58333333333333337</v>
      </c>
      <c r="C11959" s="3">
        <v>86573.607020915166</v>
      </c>
    </row>
    <row r="11960" spans="1:3" x14ac:dyDescent="0.2">
      <c r="A11960" s="1">
        <v>44686</v>
      </c>
      <c r="B11960" s="2">
        <v>0.59375</v>
      </c>
      <c r="C11960" s="3">
        <v>107139.3002915134</v>
      </c>
    </row>
    <row r="11961" spans="1:3" x14ac:dyDescent="0.2">
      <c r="A11961" s="1">
        <v>44686</v>
      </c>
      <c r="B11961" s="2">
        <v>0.60416666666666663</v>
      </c>
      <c r="C11961" s="3">
        <v>100422.06548860246</v>
      </c>
    </row>
    <row r="11962" spans="1:3" x14ac:dyDescent="0.2">
      <c r="A11962" s="1">
        <v>44686</v>
      </c>
      <c r="B11962" s="2">
        <v>0.61458333333333337</v>
      </c>
      <c r="C11962" s="3">
        <v>91411.463381416615</v>
      </c>
    </row>
    <row r="11963" spans="1:3" x14ac:dyDescent="0.2">
      <c r="A11963" s="1">
        <v>44686</v>
      </c>
      <c r="B11963" s="2">
        <v>0.625</v>
      </c>
      <c r="C11963" s="3">
        <v>89406.120316060566</v>
      </c>
    </row>
    <row r="11964" spans="1:3" x14ac:dyDescent="0.2">
      <c r="A11964" s="1">
        <v>44686</v>
      </c>
      <c r="B11964" s="2">
        <v>0.63541666666666663</v>
      </c>
      <c r="C11964" s="3">
        <v>86493.285098433131</v>
      </c>
    </row>
    <row r="11965" spans="1:3" x14ac:dyDescent="0.2">
      <c r="A11965" s="1">
        <v>44686</v>
      </c>
      <c r="B11965" s="2">
        <v>0.64583333333333337</v>
      </c>
      <c r="C11965" s="3">
        <v>88116.463509189169</v>
      </c>
    </row>
    <row r="11966" spans="1:3" x14ac:dyDescent="0.2">
      <c r="A11966" s="1">
        <v>44686</v>
      </c>
      <c r="B11966" s="2">
        <v>0.65625</v>
      </c>
      <c r="C11966" s="3">
        <v>106673.47958341663</v>
      </c>
    </row>
    <row r="11967" spans="1:3" x14ac:dyDescent="0.2">
      <c r="A11967" s="1">
        <v>44686</v>
      </c>
      <c r="B11967" s="2">
        <v>0.66666666666666663</v>
      </c>
      <c r="C11967" s="3">
        <v>98942.934919537191</v>
      </c>
    </row>
    <row r="11968" spans="1:3" x14ac:dyDescent="0.2">
      <c r="A11968" s="1">
        <v>44686</v>
      </c>
      <c r="B11968" s="2">
        <v>0.67708333333333337</v>
      </c>
      <c r="C11968" s="3">
        <v>97173.443756892491</v>
      </c>
    </row>
    <row r="11969" spans="1:3" x14ac:dyDescent="0.2">
      <c r="A11969" s="1">
        <v>44686</v>
      </c>
      <c r="B11969" s="2">
        <v>0.6875</v>
      </c>
      <c r="C11969" s="3">
        <v>86697.257541798142</v>
      </c>
    </row>
    <row r="11970" spans="1:3" x14ac:dyDescent="0.2">
      <c r="A11970" s="1">
        <v>44686</v>
      </c>
      <c r="B11970" s="2">
        <v>0.69791666666666663</v>
      </c>
      <c r="C11970" s="3">
        <v>87757.19148121895</v>
      </c>
    </row>
    <row r="11971" spans="1:3" x14ac:dyDescent="0.2">
      <c r="A11971" s="1">
        <v>44686</v>
      </c>
      <c r="B11971" s="2">
        <v>0.70833333333333337</v>
      </c>
      <c r="C11971" s="3">
        <v>87851.783564070356</v>
      </c>
    </row>
    <row r="11972" spans="1:3" x14ac:dyDescent="0.2">
      <c r="A11972" s="1">
        <v>44686</v>
      </c>
      <c r="B11972" s="2">
        <v>0.71875</v>
      </c>
      <c r="C11972" s="3">
        <v>92003.816686020844</v>
      </c>
    </row>
    <row r="11973" spans="1:3" x14ac:dyDescent="0.2">
      <c r="A11973" s="1">
        <v>44686</v>
      </c>
      <c r="B11973" s="2">
        <v>0.72916666666666663</v>
      </c>
      <c r="C11973" s="3">
        <v>95446.911987847212</v>
      </c>
    </row>
    <row r="11974" spans="1:3" x14ac:dyDescent="0.2">
      <c r="A11974" s="1">
        <v>44686</v>
      </c>
      <c r="B11974" s="2">
        <v>0.73958333333333337</v>
      </c>
      <c r="C11974" s="3">
        <v>97420.056338910887</v>
      </c>
    </row>
    <row r="11975" spans="1:3" x14ac:dyDescent="0.2">
      <c r="A11975" s="1">
        <v>44686</v>
      </c>
      <c r="B11975" s="2">
        <v>0.75</v>
      </c>
      <c r="C11975" s="3">
        <v>98860.951227969243</v>
      </c>
    </row>
    <row r="11976" spans="1:3" x14ac:dyDescent="0.2">
      <c r="A11976" s="1">
        <v>44686</v>
      </c>
      <c r="B11976" s="2">
        <v>0.76041666666666663</v>
      </c>
      <c r="C11976" s="3">
        <v>99433.685654786692</v>
      </c>
    </row>
    <row r="11977" spans="1:3" x14ac:dyDescent="0.2">
      <c r="A11977" s="1">
        <v>44686</v>
      </c>
      <c r="B11977" s="2">
        <v>0.77083333333333337</v>
      </c>
      <c r="C11977" s="3">
        <v>103895.71864414474</v>
      </c>
    </row>
    <row r="11978" spans="1:3" x14ac:dyDescent="0.2">
      <c r="A11978" s="1">
        <v>44686</v>
      </c>
      <c r="B11978" s="2">
        <v>0.78125</v>
      </c>
      <c r="C11978" s="3">
        <v>104625.11045728078</v>
      </c>
    </row>
    <row r="11979" spans="1:3" x14ac:dyDescent="0.2">
      <c r="A11979" s="1">
        <v>44686</v>
      </c>
      <c r="B11979" s="2">
        <v>0.79166666666666663</v>
      </c>
      <c r="C11979" s="3">
        <v>103761.26466762458</v>
      </c>
    </row>
    <row r="11980" spans="1:3" x14ac:dyDescent="0.2">
      <c r="A11980" s="1">
        <v>44686</v>
      </c>
      <c r="B11980" s="2">
        <v>0.80208333333333337</v>
      </c>
      <c r="C11980" s="3">
        <v>102729.78705525232</v>
      </c>
    </row>
    <row r="11981" spans="1:3" x14ac:dyDescent="0.2">
      <c r="A11981" s="1">
        <v>44686</v>
      </c>
      <c r="B11981" s="2">
        <v>0.8125</v>
      </c>
      <c r="C11981" s="3">
        <v>104224.99251032743</v>
      </c>
    </row>
    <row r="11982" spans="1:3" x14ac:dyDescent="0.2">
      <c r="A11982" s="1">
        <v>44686</v>
      </c>
      <c r="B11982" s="2">
        <v>0.82291666666666663</v>
      </c>
      <c r="C11982" s="3">
        <v>106020.90127667721</v>
      </c>
    </row>
    <row r="11983" spans="1:3" x14ac:dyDescent="0.2">
      <c r="A11983" s="1">
        <v>44686</v>
      </c>
      <c r="B11983" s="2">
        <v>0.83333333333333337</v>
      </c>
      <c r="C11983" s="3">
        <v>104259.83616968992</v>
      </c>
    </row>
    <row r="11984" spans="1:3" x14ac:dyDescent="0.2">
      <c r="A11984" s="1">
        <v>44686</v>
      </c>
      <c r="B11984" s="2">
        <v>0.84375</v>
      </c>
      <c r="C11984" s="3">
        <v>103409.16798171451</v>
      </c>
    </row>
    <row r="11985" spans="1:3" x14ac:dyDescent="0.2">
      <c r="A11985" s="1">
        <v>44686</v>
      </c>
      <c r="B11985" s="2">
        <v>0.85416666666666663</v>
      </c>
      <c r="C11985" s="3">
        <v>102072.35416562279</v>
      </c>
    </row>
    <row r="11986" spans="1:3" x14ac:dyDescent="0.2">
      <c r="A11986" s="1">
        <v>44686</v>
      </c>
      <c r="B11986" s="2">
        <v>0.86458333333333337</v>
      </c>
      <c r="C11986" s="3">
        <v>99848.184491860433</v>
      </c>
    </row>
    <row r="11987" spans="1:3" x14ac:dyDescent="0.2">
      <c r="A11987" s="1">
        <v>44686</v>
      </c>
      <c r="B11987" s="2">
        <v>0.875</v>
      </c>
      <c r="C11987" s="3">
        <v>101278.03406011817</v>
      </c>
    </row>
    <row r="11988" spans="1:3" x14ac:dyDescent="0.2">
      <c r="A11988" s="1">
        <v>44686</v>
      </c>
      <c r="B11988" s="2">
        <v>0.88541666666666663</v>
      </c>
      <c r="C11988" s="3">
        <v>99810.703665272653</v>
      </c>
    </row>
    <row r="11989" spans="1:3" x14ac:dyDescent="0.2">
      <c r="A11989" s="1">
        <v>44686</v>
      </c>
      <c r="B11989" s="2">
        <v>0.89583333333333337</v>
      </c>
      <c r="C11989" s="3">
        <v>97890.673421047773</v>
      </c>
    </row>
    <row r="11990" spans="1:3" x14ac:dyDescent="0.2">
      <c r="A11990" s="1">
        <v>44686</v>
      </c>
      <c r="B11990" s="2">
        <v>0.90625</v>
      </c>
      <c r="C11990" s="3">
        <v>96812.313404802393</v>
      </c>
    </row>
    <row r="11991" spans="1:3" x14ac:dyDescent="0.2">
      <c r="A11991" s="1">
        <v>44686</v>
      </c>
      <c r="B11991" s="2">
        <v>0.91666666666666663</v>
      </c>
      <c r="C11991" s="3">
        <v>91942.83614451575</v>
      </c>
    </row>
    <row r="11992" spans="1:3" x14ac:dyDescent="0.2">
      <c r="A11992" s="1">
        <v>44686</v>
      </c>
      <c r="B11992" s="2">
        <v>0.92708333333333337</v>
      </c>
      <c r="C11992" s="3">
        <v>87687.2946532817</v>
      </c>
    </row>
    <row r="11993" spans="1:3" x14ac:dyDescent="0.2">
      <c r="A11993" s="1">
        <v>44686</v>
      </c>
      <c r="B11993" s="2">
        <v>0.9375</v>
      </c>
      <c r="C11993" s="3">
        <v>83926.073504659027</v>
      </c>
    </row>
    <row r="11994" spans="1:3" x14ac:dyDescent="0.2">
      <c r="A11994" s="1">
        <v>44686</v>
      </c>
      <c r="B11994" s="2">
        <v>0.94791666666666663</v>
      </c>
      <c r="C11994" s="3">
        <v>80150.819626534125</v>
      </c>
    </row>
    <row r="11995" spans="1:3" x14ac:dyDescent="0.2">
      <c r="A11995" s="1">
        <v>44686</v>
      </c>
      <c r="B11995" s="2">
        <v>0.95833333333333337</v>
      </c>
      <c r="C11995" s="3">
        <v>79427.274332308429</v>
      </c>
    </row>
    <row r="11996" spans="1:3" x14ac:dyDescent="0.2">
      <c r="A11996" s="1">
        <v>44686</v>
      </c>
      <c r="B11996" s="2">
        <v>0.96875</v>
      </c>
      <c r="C11996" s="3">
        <v>77008.052854058566</v>
      </c>
    </row>
    <row r="11997" spans="1:3" x14ac:dyDescent="0.2">
      <c r="A11997" s="1">
        <v>44686</v>
      </c>
      <c r="B11997" s="2">
        <v>0.97916666666666663</v>
      </c>
      <c r="C11997" s="3">
        <v>74771.542326112118</v>
      </c>
    </row>
    <row r="11998" spans="1:3" x14ac:dyDescent="0.2">
      <c r="A11998" s="1">
        <v>44686</v>
      </c>
      <c r="B11998" s="2">
        <v>0.98958333333333337</v>
      </c>
      <c r="C11998" s="3">
        <v>70770.336936877502</v>
      </c>
    </row>
    <row r="11999" spans="1:3" x14ac:dyDescent="0.2">
      <c r="A11999" s="1">
        <v>44687</v>
      </c>
      <c r="B11999" s="2">
        <v>0</v>
      </c>
      <c r="C11999" s="3">
        <v>66959.353213703347</v>
      </c>
    </row>
    <row r="12000" spans="1:3" x14ac:dyDescent="0.2">
      <c r="A12000" s="1">
        <v>44687</v>
      </c>
      <c r="B12000" s="2">
        <v>1.0416666666666666E-2</v>
      </c>
      <c r="C12000" s="3">
        <v>65580.756341542365</v>
      </c>
    </row>
    <row r="12001" spans="1:3" x14ac:dyDescent="0.2">
      <c r="A12001" s="1">
        <v>44687</v>
      </c>
      <c r="B12001" s="2">
        <v>2.0833333333333332E-2</v>
      </c>
      <c r="C12001" s="3">
        <v>64937.059154262592</v>
      </c>
    </row>
    <row r="12002" spans="1:3" x14ac:dyDescent="0.2">
      <c r="A12002" s="1">
        <v>44687</v>
      </c>
      <c r="B12002" s="2">
        <v>3.125E-2</v>
      </c>
      <c r="C12002" s="3">
        <v>63640.225556578458</v>
      </c>
    </row>
    <row r="12003" spans="1:3" x14ac:dyDescent="0.2">
      <c r="A12003" s="1">
        <v>44687</v>
      </c>
      <c r="B12003" s="2">
        <v>4.1666666666666664E-2</v>
      </c>
      <c r="C12003" s="3">
        <v>65064.913785478304</v>
      </c>
    </row>
    <row r="12004" spans="1:3" x14ac:dyDescent="0.2">
      <c r="A12004" s="1">
        <v>44687</v>
      </c>
      <c r="B12004" s="2">
        <v>5.2083333333333336E-2</v>
      </c>
      <c r="C12004" s="3">
        <v>64506.922991127576</v>
      </c>
    </row>
    <row r="12005" spans="1:3" x14ac:dyDescent="0.2">
      <c r="A12005" s="1">
        <v>44687</v>
      </c>
      <c r="B12005" s="2">
        <v>6.25E-2</v>
      </c>
      <c r="C12005" s="3">
        <v>65843.132835280252</v>
      </c>
    </row>
    <row r="12006" spans="1:3" x14ac:dyDescent="0.2">
      <c r="A12006" s="1">
        <v>44687</v>
      </c>
      <c r="B12006" s="2">
        <v>7.2916666666666671E-2</v>
      </c>
      <c r="C12006" s="3">
        <v>64538.547923170787</v>
      </c>
    </row>
    <row r="12007" spans="1:3" x14ac:dyDescent="0.2">
      <c r="A12007" s="1">
        <v>44687</v>
      </c>
      <c r="B12007" s="2">
        <v>8.3333333333333329E-2</v>
      </c>
      <c r="C12007" s="3">
        <v>64185.805966941873</v>
      </c>
    </row>
    <row r="12008" spans="1:3" x14ac:dyDescent="0.2">
      <c r="A12008" s="1">
        <v>44687</v>
      </c>
      <c r="B12008" s="2">
        <v>9.375E-2</v>
      </c>
      <c r="C12008" s="3">
        <v>62860.43933689571</v>
      </c>
    </row>
    <row r="12009" spans="1:3" x14ac:dyDescent="0.2">
      <c r="A12009" s="1">
        <v>44687</v>
      </c>
      <c r="B12009" s="2">
        <v>0.10416666666666667</v>
      </c>
      <c r="C12009" s="3">
        <v>62948.165614678466</v>
      </c>
    </row>
    <row r="12010" spans="1:3" x14ac:dyDescent="0.2">
      <c r="A12010" s="1">
        <v>44687</v>
      </c>
      <c r="B12010" s="2">
        <v>0.11458333333333333</v>
      </c>
      <c r="C12010" s="3">
        <v>64202.782466655714</v>
      </c>
    </row>
    <row r="12011" spans="1:3" x14ac:dyDescent="0.2">
      <c r="A12011" s="1">
        <v>44687</v>
      </c>
      <c r="B12011" s="2">
        <v>0.125</v>
      </c>
      <c r="C12011" s="3">
        <v>64030.379212519081</v>
      </c>
    </row>
    <row r="12012" spans="1:3" x14ac:dyDescent="0.2">
      <c r="A12012" s="1">
        <v>44687</v>
      </c>
      <c r="B12012" s="2">
        <v>0.13541666666666666</v>
      </c>
      <c r="C12012" s="3">
        <v>64156.327039056894</v>
      </c>
    </row>
    <row r="12013" spans="1:3" x14ac:dyDescent="0.2">
      <c r="A12013" s="1">
        <v>44687</v>
      </c>
      <c r="B12013" s="2">
        <v>0.14583333333333334</v>
      </c>
      <c r="C12013" s="3">
        <v>64638.531542954719</v>
      </c>
    </row>
    <row r="12014" spans="1:3" x14ac:dyDescent="0.2">
      <c r="A12014" s="1">
        <v>44687</v>
      </c>
      <c r="B12014" s="2">
        <v>0.15625</v>
      </c>
      <c r="C12014" s="3">
        <v>64392.230843001438</v>
      </c>
    </row>
    <row r="12015" spans="1:3" x14ac:dyDescent="0.2">
      <c r="A12015" s="1">
        <v>44687</v>
      </c>
      <c r="B12015" s="2">
        <v>0.16666666666666666</v>
      </c>
      <c r="C12015" s="3">
        <v>65635.43763721369</v>
      </c>
    </row>
    <row r="12016" spans="1:3" x14ac:dyDescent="0.2">
      <c r="A12016" s="1">
        <v>44687</v>
      </c>
      <c r="B12016" s="2">
        <v>0.17708333333333334</v>
      </c>
      <c r="C12016" s="3">
        <v>68000.261499237691</v>
      </c>
    </row>
    <row r="12017" spans="1:3" x14ac:dyDescent="0.2">
      <c r="A12017" s="1">
        <v>44687</v>
      </c>
      <c r="B12017" s="2">
        <v>0.1875</v>
      </c>
      <c r="C12017" s="3">
        <v>69204.385526262195</v>
      </c>
    </row>
    <row r="12018" spans="1:3" x14ac:dyDescent="0.2">
      <c r="A12018" s="1">
        <v>44687</v>
      </c>
      <c r="B12018" s="2">
        <v>0.19791666666666666</v>
      </c>
      <c r="C12018" s="3">
        <v>71104.259922272366</v>
      </c>
    </row>
    <row r="12019" spans="1:3" x14ac:dyDescent="0.2">
      <c r="A12019" s="1">
        <v>44687</v>
      </c>
      <c r="B12019" s="2">
        <v>0.20833333333333334</v>
      </c>
      <c r="C12019" s="3">
        <v>73919.859551926071</v>
      </c>
    </row>
    <row r="12020" spans="1:3" x14ac:dyDescent="0.2">
      <c r="A12020" s="1">
        <v>44687</v>
      </c>
      <c r="B12020" s="2">
        <v>0.21875</v>
      </c>
      <c r="C12020" s="3">
        <v>75536.260645869304</v>
      </c>
    </row>
    <row r="12021" spans="1:3" x14ac:dyDescent="0.2">
      <c r="A12021" s="1">
        <v>44687</v>
      </c>
      <c r="B12021" s="2">
        <v>0.22916666666666666</v>
      </c>
      <c r="C12021" s="3">
        <v>75671.979585622088</v>
      </c>
    </row>
    <row r="12022" spans="1:3" x14ac:dyDescent="0.2">
      <c r="A12022" s="1">
        <v>44687</v>
      </c>
      <c r="B12022" s="2">
        <v>0.23958333333333334</v>
      </c>
      <c r="C12022" s="3">
        <v>80450.50759076215</v>
      </c>
    </row>
    <row r="12023" spans="1:3" x14ac:dyDescent="0.2">
      <c r="A12023" s="1">
        <v>44687</v>
      </c>
      <c r="B12023" s="2">
        <v>0.25</v>
      </c>
      <c r="C12023" s="3">
        <v>83284.406406546768</v>
      </c>
    </row>
    <row r="12024" spans="1:3" x14ac:dyDescent="0.2">
      <c r="A12024" s="1">
        <v>44687</v>
      </c>
      <c r="B12024" s="2">
        <v>0.26041666666666669</v>
      </c>
      <c r="C12024" s="3">
        <v>87462.545374164358</v>
      </c>
    </row>
    <row r="12025" spans="1:3" x14ac:dyDescent="0.2">
      <c r="A12025" s="1">
        <v>44687</v>
      </c>
      <c r="B12025" s="2">
        <v>0.27083333333333331</v>
      </c>
      <c r="C12025" s="3">
        <v>90493.006029235607</v>
      </c>
    </row>
    <row r="12026" spans="1:3" x14ac:dyDescent="0.2">
      <c r="A12026" s="1">
        <v>44687</v>
      </c>
      <c r="B12026" s="2">
        <v>0.28125</v>
      </c>
      <c r="C12026" s="3">
        <v>95044.041389147867</v>
      </c>
    </row>
    <row r="12027" spans="1:3" x14ac:dyDescent="0.2">
      <c r="A12027" s="1">
        <v>44687</v>
      </c>
      <c r="B12027" s="2">
        <v>0.29166666666666669</v>
      </c>
      <c r="C12027" s="3">
        <v>100153.91491332951</v>
      </c>
    </row>
    <row r="12028" spans="1:3" x14ac:dyDescent="0.2">
      <c r="A12028" s="1">
        <v>44687</v>
      </c>
      <c r="B12028" s="2">
        <v>0.30208333333333331</v>
      </c>
      <c r="C12028" s="3">
        <v>101916.72029603252</v>
      </c>
    </row>
    <row r="12029" spans="1:3" x14ac:dyDescent="0.2">
      <c r="A12029" s="1">
        <v>44687</v>
      </c>
      <c r="B12029" s="2">
        <v>0.3125</v>
      </c>
      <c r="C12029" s="3">
        <v>103584.78456534685</v>
      </c>
    </row>
    <row r="12030" spans="1:3" x14ac:dyDescent="0.2">
      <c r="A12030" s="1">
        <v>44687</v>
      </c>
      <c r="B12030" s="2">
        <v>0.32291666666666669</v>
      </c>
      <c r="C12030" s="3">
        <v>105381.41216521076</v>
      </c>
    </row>
    <row r="12031" spans="1:3" x14ac:dyDescent="0.2">
      <c r="A12031" s="1">
        <v>44687</v>
      </c>
      <c r="B12031" s="2">
        <v>0.33333333333333331</v>
      </c>
      <c r="C12031" s="3">
        <v>106719.12695748449</v>
      </c>
    </row>
    <row r="12032" spans="1:3" x14ac:dyDescent="0.2">
      <c r="A12032" s="1">
        <v>44687</v>
      </c>
      <c r="B12032" s="2">
        <v>0.34375</v>
      </c>
      <c r="C12032" s="3">
        <v>108513.96745169529</v>
      </c>
    </row>
    <row r="12033" spans="1:3" x14ac:dyDescent="0.2">
      <c r="A12033" s="1">
        <v>44687</v>
      </c>
      <c r="B12033" s="2">
        <v>0.35416666666666669</v>
      </c>
      <c r="C12033" s="3">
        <v>108882.27472564961</v>
      </c>
    </row>
    <row r="12034" spans="1:3" x14ac:dyDescent="0.2">
      <c r="A12034" s="1">
        <v>44687</v>
      </c>
      <c r="B12034" s="2">
        <v>0.36458333333333331</v>
      </c>
      <c r="C12034" s="3">
        <v>110767.9860389864</v>
      </c>
    </row>
    <row r="12035" spans="1:3" x14ac:dyDescent="0.2">
      <c r="A12035" s="1">
        <v>44687</v>
      </c>
      <c r="B12035" s="2">
        <v>0.375</v>
      </c>
      <c r="C12035" s="3">
        <v>110493.55605145646</v>
      </c>
    </row>
    <row r="12036" spans="1:3" x14ac:dyDescent="0.2">
      <c r="A12036" s="1">
        <v>44687</v>
      </c>
      <c r="B12036" s="2">
        <v>0.38541666666666669</v>
      </c>
      <c r="C12036" s="3">
        <v>108873.82630683351</v>
      </c>
    </row>
    <row r="12037" spans="1:3" x14ac:dyDescent="0.2">
      <c r="A12037" s="1">
        <v>44687</v>
      </c>
      <c r="B12037" s="2">
        <v>0.39583333333333331</v>
      </c>
      <c r="C12037" s="3">
        <v>109059.88389298455</v>
      </c>
    </row>
    <row r="12038" spans="1:3" x14ac:dyDescent="0.2">
      <c r="A12038" s="1">
        <v>44687</v>
      </c>
      <c r="B12038" s="2">
        <v>0.40625</v>
      </c>
      <c r="C12038" s="3">
        <v>106643.9697964723</v>
      </c>
    </row>
    <row r="12039" spans="1:3" x14ac:dyDescent="0.2">
      <c r="A12039" s="1">
        <v>44687</v>
      </c>
      <c r="B12039" s="2">
        <v>0.41666666666666669</v>
      </c>
      <c r="C12039" s="3">
        <v>110602.72913545123</v>
      </c>
    </row>
    <row r="12040" spans="1:3" x14ac:dyDescent="0.2">
      <c r="A12040" s="1">
        <v>44687</v>
      </c>
      <c r="B12040" s="2">
        <v>0.42708333333333331</v>
      </c>
      <c r="C12040" s="3">
        <v>110319.3619035298</v>
      </c>
    </row>
    <row r="12041" spans="1:3" x14ac:dyDescent="0.2">
      <c r="A12041" s="1">
        <v>44687</v>
      </c>
      <c r="B12041" s="2">
        <v>0.4375</v>
      </c>
      <c r="C12041" s="3">
        <v>108459.33725486309</v>
      </c>
    </row>
    <row r="12042" spans="1:3" x14ac:dyDescent="0.2">
      <c r="A12042" s="1">
        <v>44687</v>
      </c>
      <c r="B12042" s="2">
        <v>0.44791666666666669</v>
      </c>
      <c r="C12042" s="3">
        <v>111600.21586861984</v>
      </c>
    </row>
    <row r="12043" spans="1:3" x14ac:dyDescent="0.2">
      <c r="A12043" s="1">
        <v>44687</v>
      </c>
      <c r="B12043" s="2">
        <v>0.45833333333333331</v>
      </c>
      <c r="C12043" s="3">
        <v>110879.1379261369</v>
      </c>
    </row>
    <row r="12044" spans="1:3" x14ac:dyDescent="0.2">
      <c r="A12044" s="1">
        <v>44687</v>
      </c>
      <c r="B12044" s="2">
        <v>0.46875</v>
      </c>
      <c r="C12044" s="3">
        <v>112162.99746215585</v>
      </c>
    </row>
    <row r="12045" spans="1:3" x14ac:dyDescent="0.2">
      <c r="A12045" s="1">
        <v>44687</v>
      </c>
      <c r="B12045" s="2">
        <v>0.47916666666666669</v>
      </c>
      <c r="C12045" s="3">
        <v>110954.70717495489</v>
      </c>
    </row>
    <row r="12046" spans="1:3" x14ac:dyDescent="0.2">
      <c r="A12046" s="1">
        <v>44687</v>
      </c>
      <c r="B12046" s="2">
        <v>0.48958333333333331</v>
      </c>
      <c r="C12046" s="3">
        <v>105313.10858407087</v>
      </c>
    </row>
    <row r="12047" spans="1:3" x14ac:dyDescent="0.2">
      <c r="A12047" s="1">
        <v>44687</v>
      </c>
      <c r="B12047" s="2">
        <v>0.5</v>
      </c>
      <c r="C12047" s="3">
        <v>103139.97169523552</v>
      </c>
    </row>
    <row r="12048" spans="1:3" x14ac:dyDescent="0.2">
      <c r="A12048" s="1">
        <v>44687</v>
      </c>
      <c r="B12048" s="2">
        <v>0.51041666666666663</v>
      </c>
      <c r="C12048" s="3">
        <v>98137.90164442797</v>
      </c>
    </row>
    <row r="12049" spans="1:3" x14ac:dyDescent="0.2">
      <c r="A12049" s="1">
        <v>44687</v>
      </c>
      <c r="B12049" s="2">
        <v>0.52083333333333337</v>
      </c>
      <c r="C12049" s="3">
        <v>97427.075533392461</v>
      </c>
    </row>
    <row r="12050" spans="1:3" x14ac:dyDescent="0.2">
      <c r="A12050" s="1">
        <v>44687</v>
      </c>
      <c r="B12050" s="2">
        <v>0.53125</v>
      </c>
      <c r="C12050" s="3">
        <v>97795.082987389149</v>
      </c>
    </row>
    <row r="12051" spans="1:3" x14ac:dyDescent="0.2">
      <c r="A12051" s="1">
        <v>44687</v>
      </c>
      <c r="B12051" s="2">
        <v>0.54166666666666663</v>
      </c>
      <c r="C12051" s="3">
        <v>98762.755076280213</v>
      </c>
    </row>
    <row r="12052" spans="1:3" x14ac:dyDescent="0.2">
      <c r="A12052" s="1">
        <v>44687</v>
      </c>
      <c r="B12052" s="2">
        <v>0.55208333333333337</v>
      </c>
      <c r="C12052" s="3">
        <v>99573.625306745089</v>
      </c>
    </row>
    <row r="12053" spans="1:3" x14ac:dyDescent="0.2">
      <c r="A12053" s="1">
        <v>44687</v>
      </c>
      <c r="B12053" s="2">
        <v>0.5625</v>
      </c>
      <c r="C12053" s="3">
        <v>100121.69592382501</v>
      </c>
    </row>
    <row r="12054" spans="1:3" x14ac:dyDescent="0.2">
      <c r="A12054" s="1">
        <v>44687</v>
      </c>
      <c r="B12054" s="2">
        <v>0.57291666666666663</v>
      </c>
      <c r="C12054" s="3">
        <v>99898.881417944693</v>
      </c>
    </row>
    <row r="12055" spans="1:3" x14ac:dyDescent="0.2">
      <c r="A12055" s="1">
        <v>44687</v>
      </c>
      <c r="B12055" s="2">
        <v>0.58333333333333337</v>
      </c>
      <c r="C12055" s="3">
        <v>100414.50160077261</v>
      </c>
    </row>
    <row r="12056" spans="1:3" x14ac:dyDescent="0.2">
      <c r="A12056" s="1">
        <v>44687</v>
      </c>
      <c r="B12056" s="2">
        <v>0.59375</v>
      </c>
      <c r="C12056" s="3">
        <v>98416.620325531374</v>
      </c>
    </row>
    <row r="12057" spans="1:3" x14ac:dyDescent="0.2">
      <c r="A12057" s="1">
        <v>44687</v>
      </c>
      <c r="B12057" s="2">
        <v>0.60416666666666663</v>
      </c>
      <c r="C12057" s="3">
        <v>93905.145488932816</v>
      </c>
    </row>
    <row r="12058" spans="1:3" x14ac:dyDescent="0.2">
      <c r="A12058" s="1">
        <v>44687</v>
      </c>
      <c r="B12058" s="2">
        <v>0.61458333333333337</v>
      </c>
      <c r="C12058" s="3">
        <v>89701.592496999263</v>
      </c>
    </row>
    <row r="12059" spans="1:3" x14ac:dyDescent="0.2">
      <c r="A12059" s="1">
        <v>44687</v>
      </c>
      <c r="B12059" s="2">
        <v>0.625</v>
      </c>
      <c r="C12059" s="3">
        <v>91121.30377198082</v>
      </c>
    </row>
    <row r="12060" spans="1:3" x14ac:dyDescent="0.2">
      <c r="A12060" s="1">
        <v>44687</v>
      </c>
      <c r="B12060" s="2">
        <v>0.63541666666666663</v>
      </c>
      <c r="C12060" s="3">
        <v>89892.604431409214</v>
      </c>
    </row>
    <row r="12061" spans="1:3" x14ac:dyDescent="0.2">
      <c r="A12061" s="1">
        <v>44687</v>
      </c>
      <c r="B12061" s="2">
        <v>0.64583333333333337</v>
      </c>
      <c r="C12061" s="3">
        <v>88302.531814900096</v>
      </c>
    </row>
    <row r="12062" spans="1:3" x14ac:dyDescent="0.2">
      <c r="A12062" s="1">
        <v>44687</v>
      </c>
      <c r="B12062" s="2">
        <v>0.65625</v>
      </c>
      <c r="C12062" s="3">
        <v>90998.24555177275</v>
      </c>
    </row>
    <row r="12063" spans="1:3" x14ac:dyDescent="0.2">
      <c r="A12063" s="1">
        <v>44687</v>
      </c>
      <c r="B12063" s="2">
        <v>0.66666666666666663</v>
      </c>
      <c r="C12063" s="3">
        <v>93020.430988122185</v>
      </c>
    </row>
    <row r="12064" spans="1:3" x14ac:dyDescent="0.2">
      <c r="A12064" s="1">
        <v>44687</v>
      </c>
      <c r="B12064" s="2">
        <v>0.67708333333333337</v>
      </c>
      <c r="C12064" s="3">
        <v>95388.441547010036</v>
      </c>
    </row>
    <row r="12065" spans="1:3" x14ac:dyDescent="0.2">
      <c r="A12065" s="1">
        <v>44687</v>
      </c>
      <c r="B12065" s="2">
        <v>0.6875</v>
      </c>
      <c r="C12065" s="3">
        <v>96965.19169038636</v>
      </c>
    </row>
    <row r="12066" spans="1:3" x14ac:dyDescent="0.2">
      <c r="A12066" s="1">
        <v>44687</v>
      </c>
      <c r="B12066" s="2">
        <v>0.69791666666666663</v>
      </c>
      <c r="C12066" s="3">
        <v>96800.75713314992</v>
      </c>
    </row>
    <row r="12067" spans="1:3" x14ac:dyDescent="0.2">
      <c r="A12067" s="1">
        <v>44687</v>
      </c>
      <c r="B12067" s="2">
        <v>0.70833333333333337</v>
      </c>
      <c r="C12067" s="3">
        <v>96260.396684112231</v>
      </c>
    </row>
    <row r="12068" spans="1:3" x14ac:dyDescent="0.2">
      <c r="A12068" s="1">
        <v>44687</v>
      </c>
      <c r="B12068" s="2">
        <v>0.71875</v>
      </c>
      <c r="C12068" s="3">
        <v>94866.79295222857</v>
      </c>
    </row>
    <row r="12069" spans="1:3" x14ac:dyDescent="0.2">
      <c r="A12069" s="1">
        <v>44687</v>
      </c>
      <c r="B12069" s="2">
        <v>0.72916666666666663</v>
      </c>
      <c r="C12069" s="3">
        <v>95181.191740545924</v>
      </c>
    </row>
    <row r="12070" spans="1:3" x14ac:dyDescent="0.2">
      <c r="A12070" s="1">
        <v>44687</v>
      </c>
      <c r="B12070" s="2">
        <v>0.73958333333333337</v>
      </c>
      <c r="C12070" s="3">
        <v>94101.746799136847</v>
      </c>
    </row>
    <row r="12071" spans="1:3" x14ac:dyDescent="0.2">
      <c r="A12071" s="1">
        <v>44687</v>
      </c>
      <c r="B12071" s="2">
        <v>0.75</v>
      </c>
      <c r="C12071" s="3">
        <v>95256.695364962361</v>
      </c>
    </row>
    <row r="12072" spans="1:3" x14ac:dyDescent="0.2">
      <c r="A12072" s="1">
        <v>44687</v>
      </c>
      <c r="B12072" s="2">
        <v>0.76041666666666663</v>
      </c>
      <c r="C12072" s="3">
        <v>97092.440582249372</v>
      </c>
    </row>
    <row r="12073" spans="1:3" x14ac:dyDescent="0.2">
      <c r="A12073" s="1">
        <v>44687</v>
      </c>
      <c r="B12073" s="2">
        <v>0.77083333333333337</v>
      </c>
      <c r="C12073" s="3">
        <v>97181.635857038753</v>
      </c>
    </row>
    <row r="12074" spans="1:3" x14ac:dyDescent="0.2">
      <c r="A12074" s="1">
        <v>44687</v>
      </c>
      <c r="B12074" s="2">
        <v>0.78125</v>
      </c>
      <c r="C12074" s="3">
        <v>98252.221857844735</v>
      </c>
    </row>
    <row r="12075" spans="1:3" x14ac:dyDescent="0.2">
      <c r="A12075" s="1">
        <v>44687</v>
      </c>
      <c r="B12075" s="2">
        <v>0.79166666666666663</v>
      </c>
      <c r="C12075" s="3">
        <v>99145.270289675711</v>
      </c>
    </row>
    <row r="12076" spans="1:3" x14ac:dyDescent="0.2">
      <c r="A12076" s="1">
        <v>44687</v>
      </c>
      <c r="B12076" s="2">
        <v>0.80208333333333337</v>
      </c>
      <c r="C12076" s="3">
        <v>98867.99417139143</v>
      </c>
    </row>
    <row r="12077" spans="1:3" x14ac:dyDescent="0.2">
      <c r="A12077" s="1">
        <v>44687</v>
      </c>
      <c r="B12077" s="2">
        <v>0.8125</v>
      </c>
      <c r="C12077" s="3">
        <v>99558.060741525784</v>
      </c>
    </row>
    <row r="12078" spans="1:3" x14ac:dyDescent="0.2">
      <c r="A12078" s="1">
        <v>44687</v>
      </c>
      <c r="B12078" s="2">
        <v>0.82291666666666663</v>
      </c>
      <c r="C12078" s="3">
        <v>101888.72051949934</v>
      </c>
    </row>
    <row r="12079" spans="1:3" x14ac:dyDescent="0.2">
      <c r="A12079" s="1">
        <v>44687</v>
      </c>
      <c r="B12079" s="2">
        <v>0.83333333333333337</v>
      </c>
      <c r="C12079" s="3">
        <v>102128.97869124172</v>
      </c>
    </row>
    <row r="12080" spans="1:3" x14ac:dyDescent="0.2">
      <c r="A12080" s="1">
        <v>44687</v>
      </c>
      <c r="B12080" s="2">
        <v>0.84375</v>
      </c>
      <c r="C12080" s="3">
        <v>101312.23794117042</v>
      </c>
    </row>
    <row r="12081" spans="1:3" x14ac:dyDescent="0.2">
      <c r="A12081" s="1">
        <v>44687</v>
      </c>
      <c r="B12081" s="2">
        <v>0.85416666666666663</v>
      </c>
      <c r="C12081" s="3">
        <v>100101.48238916023</v>
      </c>
    </row>
    <row r="12082" spans="1:3" x14ac:dyDescent="0.2">
      <c r="A12082" s="1">
        <v>44687</v>
      </c>
      <c r="B12082" s="2">
        <v>0.86458333333333337</v>
      </c>
      <c r="C12082" s="3">
        <v>99072.900400184211</v>
      </c>
    </row>
    <row r="12083" spans="1:3" x14ac:dyDescent="0.2">
      <c r="A12083" s="1">
        <v>44687</v>
      </c>
      <c r="B12083" s="2">
        <v>0.875</v>
      </c>
      <c r="C12083" s="3">
        <v>99299.325921373558</v>
      </c>
    </row>
    <row r="12084" spans="1:3" x14ac:dyDescent="0.2">
      <c r="A12084" s="1">
        <v>44687</v>
      </c>
      <c r="B12084" s="2">
        <v>0.88541666666666663</v>
      </c>
      <c r="C12084" s="3">
        <v>96601.678466611236</v>
      </c>
    </row>
    <row r="12085" spans="1:3" x14ac:dyDescent="0.2">
      <c r="A12085" s="1">
        <v>44687</v>
      </c>
      <c r="B12085" s="2">
        <v>0.89583333333333337</v>
      </c>
      <c r="C12085" s="3">
        <v>95750.890712256747</v>
      </c>
    </row>
    <row r="12086" spans="1:3" x14ac:dyDescent="0.2">
      <c r="A12086" s="1">
        <v>44687</v>
      </c>
      <c r="B12086" s="2">
        <v>0.90625</v>
      </c>
      <c r="C12086" s="3">
        <v>93167.35906249001</v>
      </c>
    </row>
    <row r="12087" spans="1:3" x14ac:dyDescent="0.2">
      <c r="A12087" s="1">
        <v>44687</v>
      </c>
      <c r="B12087" s="2">
        <v>0.91666666666666663</v>
      </c>
      <c r="C12087" s="3">
        <v>90159.416291178568</v>
      </c>
    </row>
    <row r="12088" spans="1:3" x14ac:dyDescent="0.2">
      <c r="A12088" s="1">
        <v>44687</v>
      </c>
      <c r="B12088" s="2">
        <v>0.92708333333333337</v>
      </c>
      <c r="C12088" s="3">
        <v>86684.584379237378</v>
      </c>
    </row>
    <row r="12089" spans="1:3" x14ac:dyDescent="0.2">
      <c r="A12089" s="1">
        <v>44687</v>
      </c>
      <c r="B12089" s="2">
        <v>0.9375</v>
      </c>
      <c r="C12089" s="3">
        <v>82984.218538002169</v>
      </c>
    </row>
    <row r="12090" spans="1:3" x14ac:dyDescent="0.2">
      <c r="A12090" s="1">
        <v>44687</v>
      </c>
      <c r="B12090" s="2">
        <v>0.94791666666666663</v>
      </c>
      <c r="C12090" s="3">
        <v>78768.65639810478</v>
      </c>
    </row>
    <row r="12091" spans="1:3" x14ac:dyDescent="0.2">
      <c r="A12091" s="1">
        <v>44687</v>
      </c>
      <c r="B12091" s="2">
        <v>0.95833333333333337</v>
      </c>
      <c r="C12091" s="3">
        <v>77589.448666670549</v>
      </c>
    </row>
    <row r="12092" spans="1:3" x14ac:dyDescent="0.2">
      <c r="A12092" s="1">
        <v>44687</v>
      </c>
      <c r="B12092" s="2">
        <v>0.96875</v>
      </c>
      <c r="C12092" s="3">
        <v>73664.78794465377</v>
      </c>
    </row>
    <row r="12093" spans="1:3" x14ac:dyDescent="0.2">
      <c r="A12093" s="1">
        <v>44687</v>
      </c>
      <c r="B12093" s="2">
        <v>0.97916666666666663</v>
      </c>
      <c r="C12093" s="3">
        <v>70964.670347958207</v>
      </c>
    </row>
    <row r="12094" spans="1:3" x14ac:dyDescent="0.2">
      <c r="A12094" s="1">
        <v>44687</v>
      </c>
      <c r="B12094" s="2">
        <v>0.98958333333333337</v>
      </c>
      <c r="C12094" s="3">
        <v>67449.381935354802</v>
      </c>
    </row>
    <row r="12095" spans="1:3" x14ac:dyDescent="0.2">
      <c r="A12095" s="1">
        <v>44688</v>
      </c>
      <c r="B12095" s="2">
        <v>0</v>
      </c>
      <c r="C12095" s="3">
        <v>67713.380253637195</v>
      </c>
    </row>
    <row r="12096" spans="1:3" x14ac:dyDescent="0.2">
      <c r="A12096" s="1">
        <v>44688</v>
      </c>
      <c r="B12096" s="2">
        <v>1.0416666666666666E-2</v>
      </c>
      <c r="C12096" s="3">
        <v>64824.234638894064</v>
      </c>
    </row>
    <row r="12097" spans="1:3" x14ac:dyDescent="0.2">
      <c r="A12097" s="1">
        <v>44688</v>
      </c>
      <c r="B12097" s="2">
        <v>2.0833333333333332E-2</v>
      </c>
      <c r="C12097" s="3">
        <v>63778.493198705924</v>
      </c>
    </row>
    <row r="12098" spans="1:3" x14ac:dyDescent="0.2">
      <c r="A12098" s="1">
        <v>44688</v>
      </c>
      <c r="B12098" s="2">
        <v>3.125E-2</v>
      </c>
      <c r="C12098" s="3">
        <v>63041.264044125142</v>
      </c>
    </row>
    <row r="12099" spans="1:3" x14ac:dyDescent="0.2">
      <c r="A12099" s="1">
        <v>44688</v>
      </c>
      <c r="B12099" s="2">
        <v>4.1666666666666664E-2</v>
      </c>
      <c r="C12099" s="3">
        <v>62291.479888595481</v>
      </c>
    </row>
    <row r="12100" spans="1:3" x14ac:dyDescent="0.2">
      <c r="A12100" s="1">
        <v>44688</v>
      </c>
      <c r="B12100" s="2">
        <v>5.2083333333333336E-2</v>
      </c>
      <c r="C12100" s="3">
        <v>61181.469705198047</v>
      </c>
    </row>
    <row r="12101" spans="1:3" x14ac:dyDescent="0.2">
      <c r="A12101" s="1">
        <v>44688</v>
      </c>
      <c r="B12101" s="2">
        <v>6.25E-2</v>
      </c>
      <c r="C12101" s="3">
        <v>59954.20286466954</v>
      </c>
    </row>
    <row r="12102" spans="1:3" x14ac:dyDescent="0.2">
      <c r="A12102" s="1">
        <v>44688</v>
      </c>
      <c r="B12102" s="2">
        <v>7.2916666666666671E-2</v>
      </c>
      <c r="C12102" s="3">
        <v>56745.760614656654</v>
      </c>
    </row>
    <row r="12103" spans="1:3" x14ac:dyDescent="0.2">
      <c r="A12103" s="1">
        <v>44688</v>
      </c>
      <c r="B12103" s="2">
        <v>8.3333333333333329E-2</v>
      </c>
      <c r="C12103" s="3">
        <v>58257.647052329965</v>
      </c>
    </row>
    <row r="12104" spans="1:3" x14ac:dyDescent="0.2">
      <c r="A12104" s="1">
        <v>44688</v>
      </c>
      <c r="B12104" s="2">
        <v>9.375E-2</v>
      </c>
      <c r="C12104" s="3">
        <v>57993.330214369351</v>
      </c>
    </row>
    <row r="12105" spans="1:3" x14ac:dyDescent="0.2">
      <c r="A12105" s="1">
        <v>44688</v>
      </c>
      <c r="B12105" s="2">
        <v>0.10416666666666667</v>
      </c>
      <c r="C12105" s="3">
        <v>57232.310055826005</v>
      </c>
    </row>
    <row r="12106" spans="1:3" x14ac:dyDescent="0.2">
      <c r="A12106" s="1">
        <v>44688</v>
      </c>
      <c r="B12106" s="2">
        <v>0.11458333333333333</v>
      </c>
      <c r="C12106" s="3">
        <v>58018.3719849177</v>
      </c>
    </row>
    <row r="12107" spans="1:3" x14ac:dyDescent="0.2">
      <c r="A12107" s="1">
        <v>44688</v>
      </c>
      <c r="B12107" s="2">
        <v>0.125</v>
      </c>
      <c r="C12107" s="3">
        <v>58481.208447877711</v>
      </c>
    </row>
    <row r="12108" spans="1:3" x14ac:dyDescent="0.2">
      <c r="A12108" s="1">
        <v>44688</v>
      </c>
      <c r="B12108" s="2">
        <v>0.13541666666666666</v>
      </c>
      <c r="C12108" s="3">
        <v>58697.358290855511</v>
      </c>
    </row>
    <row r="12109" spans="1:3" x14ac:dyDescent="0.2">
      <c r="A12109" s="1">
        <v>44688</v>
      </c>
      <c r="B12109" s="2">
        <v>0.14583333333333334</v>
      </c>
      <c r="C12109" s="3">
        <v>59249.492041513324</v>
      </c>
    </row>
    <row r="12110" spans="1:3" x14ac:dyDescent="0.2">
      <c r="A12110" s="1">
        <v>44688</v>
      </c>
      <c r="B12110" s="2">
        <v>0.15625</v>
      </c>
      <c r="C12110" s="3">
        <v>59717.901230668373</v>
      </c>
    </row>
    <row r="12111" spans="1:3" x14ac:dyDescent="0.2">
      <c r="A12111" s="1">
        <v>44688</v>
      </c>
      <c r="B12111" s="2">
        <v>0.16666666666666666</v>
      </c>
      <c r="C12111" s="3">
        <v>59914.350466835065</v>
      </c>
    </row>
    <row r="12112" spans="1:3" x14ac:dyDescent="0.2">
      <c r="A12112" s="1">
        <v>44688</v>
      </c>
      <c r="B12112" s="2">
        <v>0.17708333333333334</v>
      </c>
      <c r="C12112" s="3">
        <v>60797.332121292893</v>
      </c>
    </row>
    <row r="12113" spans="1:3" x14ac:dyDescent="0.2">
      <c r="A12113" s="1">
        <v>44688</v>
      </c>
      <c r="B12113" s="2">
        <v>0.1875</v>
      </c>
      <c r="C12113" s="3">
        <v>62129.619041985192</v>
      </c>
    </row>
    <row r="12114" spans="1:3" x14ac:dyDescent="0.2">
      <c r="A12114" s="1">
        <v>44688</v>
      </c>
      <c r="B12114" s="2">
        <v>0.19791666666666666</v>
      </c>
      <c r="C12114" s="3">
        <v>63463.509505045811</v>
      </c>
    </row>
    <row r="12115" spans="1:3" x14ac:dyDescent="0.2">
      <c r="A12115" s="1">
        <v>44688</v>
      </c>
      <c r="B12115" s="2">
        <v>0.20833333333333334</v>
      </c>
      <c r="C12115" s="3">
        <v>64683.489120275583</v>
      </c>
    </row>
    <row r="12116" spans="1:3" x14ac:dyDescent="0.2">
      <c r="A12116" s="1">
        <v>44688</v>
      </c>
      <c r="B12116" s="2">
        <v>0.21875</v>
      </c>
      <c r="C12116" s="3">
        <v>64896.350731102575</v>
      </c>
    </row>
    <row r="12117" spans="1:3" x14ac:dyDescent="0.2">
      <c r="A12117" s="1">
        <v>44688</v>
      </c>
      <c r="B12117" s="2">
        <v>0.22916666666666666</v>
      </c>
      <c r="C12117" s="3">
        <v>64995.13249733235</v>
      </c>
    </row>
    <row r="12118" spans="1:3" x14ac:dyDescent="0.2">
      <c r="A12118" s="1">
        <v>44688</v>
      </c>
      <c r="B12118" s="2">
        <v>0.23958333333333334</v>
      </c>
      <c r="C12118" s="3">
        <v>66277.545104319419</v>
      </c>
    </row>
    <row r="12119" spans="1:3" x14ac:dyDescent="0.2">
      <c r="A12119" s="1">
        <v>44688</v>
      </c>
      <c r="B12119" s="2">
        <v>0.25</v>
      </c>
      <c r="C12119" s="3">
        <v>64510.752644298831</v>
      </c>
    </row>
    <row r="12120" spans="1:3" x14ac:dyDescent="0.2">
      <c r="A12120" s="1">
        <v>44688</v>
      </c>
      <c r="B12120" s="2">
        <v>0.26041666666666669</v>
      </c>
      <c r="C12120" s="3">
        <v>63973.080726023603</v>
      </c>
    </row>
    <row r="12121" spans="1:3" x14ac:dyDescent="0.2">
      <c r="A12121" s="1">
        <v>44688</v>
      </c>
      <c r="B12121" s="2">
        <v>0.27083333333333331</v>
      </c>
      <c r="C12121" s="3">
        <v>63234.721291600225</v>
      </c>
    </row>
    <row r="12122" spans="1:3" x14ac:dyDescent="0.2">
      <c r="A12122" s="1">
        <v>44688</v>
      </c>
      <c r="B12122" s="2">
        <v>0.28125</v>
      </c>
      <c r="C12122" s="3">
        <v>64501.673259830757</v>
      </c>
    </row>
    <row r="12123" spans="1:3" x14ac:dyDescent="0.2">
      <c r="A12123" s="1">
        <v>44688</v>
      </c>
      <c r="B12123" s="2">
        <v>0.29166666666666669</v>
      </c>
      <c r="C12123" s="3">
        <v>65864.279515896778</v>
      </c>
    </row>
    <row r="12124" spans="1:3" x14ac:dyDescent="0.2">
      <c r="A12124" s="1">
        <v>44688</v>
      </c>
      <c r="B12124" s="2">
        <v>0.30208333333333331</v>
      </c>
      <c r="C12124" s="3">
        <v>65349.312771744881</v>
      </c>
    </row>
    <row r="12125" spans="1:3" x14ac:dyDescent="0.2">
      <c r="A12125" s="1">
        <v>44688</v>
      </c>
      <c r="B12125" s="2">
        <v>0.3125</v>
      </c>
      <c r="C12125" s="3">
        <v>64705.110705030922</v>
      </c>
    </row>
    <row r="12126" spans="1:3" x14ac:dyDescent="0.2">
      <c r="A12126" s="1">
        <v>44688</v>
      </c>
      <c r="B12126" s="2">
        <v>0.32291666666666669</v>
      </c>
      <c r="C12126" s="3">
        <v>62354.152357936124</v>
      </c>
    </row>
    <row r="12127" spans="1:3" x14ac:dyDescent="0.2">
      <c r="A12127" s="1">
        <v>44688</v>
      </c>
      <c r="B12127" s="2">
        <v>0.33333333333333331</v>
      </c>
      <c r="C12127" s="3">
        <v>66055.297881439881</v>
      </c>
    </row>
    <row r="12128" spans="1:3" x14ac:dyDescent="0.2">
      <c r="A12128" s="1">
        <v>44688</v>
      </c>
      <c r="B12128" s="2">
        <v>0.34375</v>
      </c>
      <c r="C12128" s="3">
        <v>64646.770796540775</v>
      </c>
    </row>
    <row r="12129" spans="1:3" x14ac:dyDescent="0.2">
      <c r="A12129" s="1">
        <v>44688</v>
      </c>
      <c r="B12129" s="2">
        <v>0.35416666666666669</v>
      </c>
      <c r="C12129" s="3">
        <v>67073.737018718006</v>
      </c>
    </row>
    <row r="12130" spans="1:3" x14ac:dyDescent="0.2">
      <c r="A12130" s="1">
        <v>44688</v>
      </c>
      <c r="B12130" s="2">
        <v>0.36458333333333331</v>
      </c>
      <c r="C12130" s="3">
        <v>65638.406465781169</v>
      </c>
    </row>
    <row r="12131" spans="1:3" x14ac:dyDescent="0.2">
      <c r="A12131" s="1">
        <v>44688</v>
      </c>
      <c r="B12131" s="2">
        <v>0.375</v>
      </c>
      <c r="C12131" s="3">
        <v>60238.828669758965</v>
      </c>
    </row>
    <row r="12132" spans="1:3" x14ac:dyDescent="0.2">
      <c r="A12132" s="1">
        <v>44688</v>
      </c>
      <c r="B12132" s="2">
        <v>0.38541666666666669</v>
      </c>
      <c r="C12132" s="3">
        <v>57786.507865122039</v>
      </c>
    </row>
    <row r="12133" spans="1:3" x14ac:dyDescent="0.2">
      <c r="A12133" s="1">
        <v>44688</v>
      </c>
      <c r="B12133" s="2">
        <v>0.39583333333333331</v>
      </c>
      <c r="C12133" s="3">
        <v>58947.64148684359</v>
      </c>
    </row>
    <row r="12134" spans="1:3" x14ac:dyDescent="0.2">
      <c r="A12134" s="1">
        <v>44688</v>
      </c>
      <c r="B12134" s="2">
        <v>0.40625</v>
      </c>
      <c r="C12134" s="3">
        <v>64033.531573476386</v>
      </c>
    </row>
    <row r="12135" spans="1:3" x14ac:dyDescent="0.2">
      <c r="A12135" s="1">
        <v>44688</v>
      </c>
      <c r="B12135" s="2">
        <v>0.41666666666666669</v>
      </c>
      <c r="C12135" s="3">
        <v>63131.06696584561</v>
      </c>
    </row>
    <row r="12136" spans="1:3" x14ac:dyDescent="0.2">
      <c r="A12136" s="1">
        <v>44688</v>
      </c>
      <c r="B12136" s="2">
        <v>0.42708333333333331</v>
      </c>
      <c r="C12136" s="3">
        <v>54223.360249364538</v>
      </c>
    </row>
    <row r="12137" spans="1:3" x14ac:dyDescent="0.2">
      <c r="A12137" s="1">
        <v>44688</v>
      </c>
      <c r="B12137" s="2">
        <v>0.4375</v>
      </c>
      <c r="C12137" s="3">
        <v>49245.080363236557</v>
      </c>
    </row>
    <row r="12138" spans="1:3" x14ac:dyDescent="0.2">
      <c r="A12138" s="1">
        <v>44688</v>
      </c>
      <c r="B12138" s="2">
        <v>0.44791666666666669</v>
      </c>
      <c r="C12138" s="3">
        <v>47284.132585294043</v>
      </c>
    </row>
    <row r="12139" spans="1:3" x14ac:dyDescent="0.2">
      <c r="A12139" s="1">
        <v>44688</v>
      </c>
      <c r="B12139" s="2">
        <v>0.45833333333333331</v>
      </c>
      <c r="C12139" s="3">
        <v>56878.695353070347</v>
      </c>
    </row>
    <row r="12140" spans="1:3" x14ac:dyDescent="0.2">
      <c r="A12140" s="1">
        <v>44688</v>
      </c>
      <c r="B12140" s="2">
        <v>0.46875</v>
      </c>
      <c r="C12140" s="3">
        <v>63188.713877725015</v>
      </c>
    </row>
    <row r="12141" spans="1:3" x14ac:dyDescent="0.2">
      <c r="A12141" s="1">
        <v>44688</v>
      </c>
      <c r="B12141" s="2">
        <v>0.47916666666666669</v>
      </c>
      <c r="C12141" s="3">
        <v>58018.108741175078</v>
      </c>
    </row>
    <row r="12142" spans="1:3" x14ac:dyDescent="0.2">
      <c r="A12142" s="1">
        <v>44688</v>
      </c>
      <c r="B12142" s="2">
        <v>0.48958333333333331</v>
      </c>
      <c r="C12142" s="3">
        <v>46642.119640748948</v>
      </c>
    </row>
    <row r="12143" spans="1:3" x14ac:dyDescent="0.2">
      <c r="A12143" s="1">
        <v>44688</v>
      </c>
      <c r="B12143" s="2">
        <v>0.5</v>
      </c>
      <c r="C12143" s="3">
        <v>50517.982270212116</v>
      </c>
    </row>
    <row r="12144" spans="1:3" x14ac:dyDescent="0.2">
      <c r="A12144" s="1">
        <v>44688</v>
      </c>
      <c r="B12144" s="2">
        <v>0.51041666666666663</v>
      </c>
      <c r="C12144" s="3">
        <v>43390.224017122673</v>
      </c>
    </row>
    <row r="12145" spans="1:3" x14ac:dyDescent="0.2">
      <c r="A12145" s="1">
        <v>44688</v>
      </c>
      <c r="B12145" s="2">
        <v>0.52083333333333337</v>
      </c>
      <c r="C12145" s="3">
        <v>45447.19181620868</v>
      </c>
    </row>
    <row r="12146" spans="1:3" x14ac:dyDescent="0.2">
      <c r="A12146" s="1">
        <v>44688</v>
      </c>
      <c r="B12146" s="2">
        <v>0.53125</v>
      </c>
      <c r="C12146" s="3">
        <v>53109.238582733873</v>
      </c>
    </row>
    <row r="12147" spans="1:3" x14ac:dyDescent="0.2">
      <c r="A12147" s="1">
        <v>44688</v>
      </c>
      <c r="B12147" s="2">
        <v>0.54166666666666663</v>
      </c>
      <c r="C12147" s="3">
        <v>49188.630107391509</v>
      </c>
    </row>
    <row r="12148" spans="1:3" x14ac:dyDescent="0.2">
      <c r="A12148" s="1">
        <v>44688</v>
      </c>
      <c r="B12148" s="2">
        <v>0.55208333333333337</v>
      </c>
      <c r="C12148" s="3">
        <v>47338.335311276431</v>
      </c>
    </row>
    <row r="12149" spans="1:3" x14ac:dyDescent="0.2">
      <c r="A12149" s="1">
        <v>44688</v>
      </c>
      <c r="B12149" s="2">
        <v>0.5625</v>
      </c>
      <c r="C12149" s="3">
        <v>40568.557457882256</v>
      </c>
    </row>
    <row r="12150" spans="1:3" x14ac:dyDescent="0.2">
      <c r="A12150" s="1">
        <v>44688</v>
      </c>
      <c r="B12150" s="2">
        <v>0.57291666666666663</v>
      </c>
      <c r="C12150" s="3">
        <v>43514.173734328688</v>
      </c>
    </row>
    <row r="12151" spans="1:3" x14ac:dyDescent="0.2">
      <c r="A12151" s="1">
        <v>44688</v>
      </c>
      <c r="B12151" s="2">
        <v>0.58333333333333337</v>
      </c>
      <c r="C12151" s="3">
        <v>54212.158622939882</v>
      </c>
    </row>
    <row r="12152" spans="1:3" x14ac:dyDescent="0.2">
      <c r="A12152" s="1">
        <v>44688</v>
      </c>
      <c r="B12152" s="2">
        <v>0.59375</v>
      </c>
      <c r="C12152" s="3">
        <v>53347.234282906255</v>
      </c>
    </row>
    <row r="12153" spans="1:3" x14ac:dyDescent="0.2">
      <c r="A12153" s="1">
        <v>44688</v>
      </c>
      <c r="B12153" s="2">
        <v>0.60416666666666663</v>
      </c>
      <c r="C12153" s="3">
        <v>47807.976738002217</v>
      </c>
    </row>
    <row r="12154" spans="1:3" x14ac:dyDescent="0.2">
      <c r="A12154" s="1">
        <v>44688</v>
      </c>
      <c r="B12154" s="2">
        <v>0.61458333333333337</v>
      </c>
      <c r="C12154" s="3">
        <v>37571.368965913091</v>
      </c>
    </row>
    <row r="12155" spans="1:3" x14ac:dyDescent="0.2">
      <c r="A12155" s="1">
        <v>44688</v>
      </c>
      <c r="B12155" s="2">
        <v>0.625</v>
      </c>
      <c r="C12155" s="3">
        <v>36586.474210773187</v>
      </c>
    </row>
    <row r="12156" spans="1:3" x14ac:dyDescent="0.2">
      <c r="A12156" s="1">
        <v>44688</v>
      </c>
      <c r="B12156" s="2">
        <v>0.63541666666666663</v>
      </c>
      <c r="C12156" s="3">
        <v>37264.514625748867</v>
      </c>
    </row>
    <row r="12157" spans="1:3" x14ac:dyDescent="0.2">
      <c r="A12157" s="1">
        <v>44688</v>
      </c>
      <c r="B12157" s="2">
        <v>0.64583333333333337</v>
      </c>
      <c r="C12157" s="3">
        <v>58028.046250911539</v>
      </c>
    </row>
    <row r="12158" spans="1:3" x14ac:dyDescent="0.2">
      <c r="A12158" s="1">
        <v>44688</v>
      </c>
      <c r="B12158" s="2">
        <v>0.65625</v>
      </c>
      <c r="C12158" s="3">
        <v>61649.008990634866</v>
      </c>
    </row>
    <row r="12159" spans="1:3" x14ac:dyDescent="0.2">
      <c r="A12159" s="1">
        <v>44688</v>
      </c>
      <c r="B12159" s="2">
        <v>0.66666666666666663</v>
      </c>
      <c r="C12159" s="3">
        <v>60694.98764845157</v>
      </c>
    </row>
    <row r="12160" spans="1:3" x14ac:dyDescent="0.2">
      <c r="A12160" s="1">
        <v>44688</v>
      </c>
      <c r="B12160" s="2">
        <v>0.67708333333333337</v>
      </c>
      <c r="C12160" s="3">
        <v>55405.968783589306</v>
      </c>
    </row>
    <row r="12161" spans="1:3" x14ac:dyDescent="0.2">
      <c r="A12161" s="1">
        <v>44688</v>
      </c>
      <c r="B12161" s="2">
        <v>0.6875</v>
      </c>
      <c r="C12161" s="3">
        <v>60520.278752652004</v>
      </c>
    </row>
    <row r="12162" spans="1:3" x14ac:dyDescent="0.2">
      <c r="A12162" s="1">
        <v>44688</v>
      </c>
      <c r="B12162" s="2">
        <v>0.69791666666666663</v>
      </c>
      <c r="C12162" s="3">
        <v>55077.114398523685</v>
      </c>
    </row>
    <row r="12163" spans="1:3" x14ac:dyDescent="0.2">
      <c r="A12163" s="1">
        <v>44688</v>
      </c>
      <c r="B12163" s="2">
        <v>0.70833333333333337</v>
      </c>
      <c r="C12163" s="3">
        <v>57399.042811173174</v>
      </c>
    </row>
    <row r="12164" spans="1:3" x14ac:dyDescent="0.2">
      <c r="A12164" s="1">
        <v>44688</v>
      </c>
      <c r="B12164" s="2">
        <v>0.71875</v>
      </c>
      <c r="C12164" s="3">
        <v>56311.77853998194</v>
      </c>
    </row>
    <row r="12165" spans="1:3" x14ac:dyDescent="0.2">
      <c r="A12165" s="1">
        <v>44688</v>
      </c>
      <c r="B12165" s="2">
        <v>0.72916666666666663</v>
      </c>
      <c r="C12165" s="3">
        <v>59007.742972191569</v>
      </c>
    </row>
    <row r="12166" spans="1:3" x14ac:dyDescent="0.2">
      <c r="A12166" s="1">
        <v>44688</v>
      </c>
      <c r="B12166" s="2">
        <v>0.73958333333333337</v>
      </c>
      <c r="C12166" s="3">
        <v>64655.135449287984</v>
      </c>
    </row>
    <row r="12167" spans="1:3" x14ac:dyDescent="0.2">
      <c r="A12167" s="1">
        <v>44688</v>
      </c>
      <c r="B12167" s="2">
        <v>0.75</v>
      </c>
      <c r="C12167" s="3">
        <v>66255.82154820452</v>
      </c>
    </row>
    <row r="12168" spans="1:3" x14ac:dyDescent="0.2">
      <c r="A12168" s="1">
        <v>44688</v>
      </c>
      <c r="B12168" s="2">
        <v>0.76041666666666663</v>
      </c>
      <c r="C12168" s="3">
        <v>68483.259412937012</v>
      </c>
    </row>
    <row r="12169" spans="1:3" x14ac:dyDescent="0.2">
      <c r="A12169" s="1">
        <v>44688</v>
      </c>
      <c r="B12169" s="2">
        <v>0.77083333333333337</v>
      </c>
      <c r="C12169" s="3">
        <v>72942.663388610497</v>
      </c>
    </row>
    <row r="12170" spans="1:3" x14ac:dyDescent="0.2">
      <c r="A12170" s="1">
        <v>44688</v>
      </c>
      <c r="B12170" s="2">
        <v>0.78125</v>
      </c>
      <c r="C12170" s="3">
        <v>76937.161738046401</v>
      </c>
    </row>
    <row r="12171" spans="1:3" x14ac:dyDescent="0.2">
      <c r="A12171" s="1">
        <v>44688</v>
      </c>
      <c r="B12171" s="2">
        <v>0.79166666666666663</v>
      </c>
      <c r="C12171" s="3">
        <v>80473.05095260017</v>
      </c>
    </row>
    <row r="12172" spans="1:3" x14ac:dyDescent="0.2">
      <c r="A12172" s="1">
        <v>44688</v>
      </c>
      <c r="B12172" s="2">
        <v>0.80208333333333337</v>
      </c>
      <c r="C12172" s="3">
        <v>82259.134544432134</v>
      </c>
    </row>
    <row r="12173" spans="1:3" x14ac:dyDescent="0.2">
      <c r="A12173" s="1">
        <v>44688</v>
      </c>
      <c r="B12173" s="2">
        <v>0.8125</v>
      </c>
      <c r="C12173" s="3">
        <v>82918.198671492661</v>
      </c>
    </row>
    <row r="12174" spans="1:3" x14ac:dyDescent="0.2">
      <c r="A12174" s="1">
        <v>44688</v>
      </c>
      <c r="B12174" s="2">
        <v>0.82291666666666663</v>
      </c>
      <c r="C12174" s="3">
        <v>83687.848730058613</v>
      </c>
    </row>
    <row r="12175" spans="1:3" x14ac:dyDescent="0.2">
      <c r="A12175" s="1">
        <v>44688</v>
      </c>
      <c r="B12175" s="2">
        <v>0.83333333333333337</v>
      </c>
      <c r="C12175" s="3">
        <v>82491.367630700799</v>
      </c>
    </row>
    <row r="12176" spans="1:3" x14ac:dyDescent="0.2">
      <c r="A12176" s="1">
        <v>44688</v>
      </c>
      <c r="B12176" s="2">
        <v>0.84375</v>
      </c>
      <c r="C12176" s="3">
        <v>81346.868936103536</v>
      </c>
    </row>
    <row r="12177" spans="1:3" x14ac:dyDescent="0.2">
      <c r="A12177" s="1">
        <v>44688</v>
      </c>
      <c r="B12177" s="2">
        <v>0.85416666666666663</v>
      </c>
      <c r="C12177" s="3">
        <v>80566.106913233773</v>
      </c>
    </row>
    <row r="12178" spans="1:3" x14ac:dyDescent="0.2">
      <c r="A12178" s="1">
        <v>44688</v>
      </c>
      <c r="B12178" s="2">
        <v>0.86458333333333337</v>
      </c>
      <c r="C12178" s="3">
        <v>80246.717715839986</v>
      </c>
    </row>
    <row r="12179" spans="1:3" x14ac:dyDescent="0.2">
      <c r="A12179" s="1">
        <v>44688</v>
      </c>
      <c r="B12179" s="2">
        <v>0.875</v>
      </c>
      <c r="C12179" s="3">
        <v>81599.910775521901</v>
      </c>
    </row>
    <row r="12180" spans="1:3" x14ac:dyDescent="0.2">
      <c r="A12180" s="1">
        <v>44688</v>
      </c>
      <c r="B12180" s="2">
        <v>0.88541666666666663</v>
      </c>
      <c r="C12180" s="3">
        <v>78813.392370600952</v>
      </c>
    </row>
    <row r="12181" spans="1:3" x14ac:dyDescent="0.2">
      <c r="A12181" s="1">
        <v>44688</v>
      </c>
      <c r="B12181" s="2">
        <v>0.89583333333333337</v>
      </c>
      <c r="C12181" s="3">
        <v>78294.529182382525</v>
      </c>
    </row>
    <row r="12182" spans="1:3" x14ac:dyDescent="0.2">
      <c r="A12182" s="1">
        <v>44688</v>
      </c>
      <c r="B12182" s="2">
        <v>0.90625</v>
      </c>
      <c r="C12182" s="3">
        <v>77041.271285325289</v>
      </c>
    </row>
    <row r="12183" spans="1:3" x14ac:dyDescent="0.2">
      <c r="A12183" s="1">
        <v>44688</v>
      </c>
      <c r="B12183" s="2">
        <v>0.91666666666666663</v>
      </c>
      <c r="C12183" s="3">
        <v>74787.131964209213</v>
      </c>
    </row>
    <row r="12184" spans="1:3" x14ac:dyDescent="0.2">
      <c r="A12184" s="1">
        <v>44688</v>
      </c>
      <c r="B12184" s="2">
        <v>0.92708333333333337</v>
      </c>
      <c r="C12184" s="3">
        <v>72960.470614285048</v>
      </c>
    </row>
    <row r="12185" spans="1:3" x14ac:dyDescent="0.2">
      <c r="A12185" s="1">
        <v>44688</v>
      </c>
      <c r="B12185" s="2">
        <v>0.9375</v>
      </c>
      <c r="C12185" s="3">
        <v>70339.892298820734</v>
      </c>
    </row>
    <row r="12186" spans="1:3" x14ac:dyDescent="0.2">
      <c r="A12186" s="1">
        <v>44688</v>
      </c>
      <c r="B12186" s="2">
        <v>0.94791666666666663</v>
      </c>
      <c r="C12186" s="3">
        <v>68530.174338205703</v>
      </c>
    </row>
    <row r="12187" spans="1:3" x14ac:dyDescent="0.2">
      <c r="A12187" s="1">
        <v>44688</v>
      </c>
      <c r="B12187" s="2">
        <v>0.95833333333333337</v>
      </c>
      <c r="C12187" s="3">
        <v>69140.66375047843</v>
      </c>
    </row>
    <row r="12188" spans="1:3" x14ac:dyDescent="0.2">
      <c r="A12188" s="1">
        <v>44688</v>
      </c>
      <c r="B12188" s="2">
        <v>0.96875</v>
      </c>
      <c r="C12188" s="3">
        <v>66988.270190168158</v>
      </c>
    </row>
    <row r="12189" spans="1:3" x14ac:dyDescent="0.2">
      <c r="A12189" s="1">
        <v>44688</v>
      </c>
      <c r="B12189" s="2">
        <v>0.97916666666666663</v>
      </c>
      <c r="C12189" s="3">
        <v>63680.350408241233</v>
      </c>
    </row>
    <row r="12190" spans="1:3" x14ac:dyDescent="0.2">
      <c r="A12190" s="1">
        <v>44688</v>
      </c>
      <c r="B12190" s="2">
        <v>0.98958333333333337</v>
      </c>
      <c r="C12190" s="3">
        <v>60751.650724579536</v>
      </c>
    </row>
    <row r="12191" spans="1:3" x14ac:dyDescent="0.2">
      <c r="A12191" s="1">
        <v>44689</v>
      </c>
      <c r="B12191" s="2">
        <v>0</v>
      </c>
      <c r="C12191" s="3">
        <v>58104.053192192448</v>
      </c>
    </row>
    <row r="12192" spans="1:3" x14ac:dyDescent="0.2">
      <c r="A12192" s="1">
        <v>44689</v>
      </c>
      <c r="B12192" s="2">
        <v>1.0416666666666666E-2</v>
      </c>
      <c r="C12192" s="3">
        <v>56542.856876134814</v>
      </c>
    </row>
    <row r="12193" spans="1:3" x14ac:dyDescent="0.2">
      <c r="A12193" s="1">
        <v>44689</v>
      </c>
      <c r="B12193" s="2">
        <v>2.0833333333333332E-2</v>
      </c>
      <c r="C12193" s="3">
        <v>55224.028201135632</v>
      </c>
    </row>
    <row r="12194" spans="1:3" x14ac:dyDescent="0.2">
      <c r="A12194" s="1">
        <v>44689</v>
      </c>
      <c r="B12194" s="2">
        <v>3.125E-2</v>
      </c>
      <c r="C12194" s="3">
        <v>53944.810349474283</v>
      </c>
    </row>
    <row r="12195" spans="1:3" x14ac:dyDescent="0.2">
      <c r="A12195" s="1">
        <v>44689</v>
      </c>
      <c r="B12195" s="2">
        <v>4.1666666666666664E-2</v>
      </c>
      <c r="C12195" s="3">
        <v>52495.102223264606</v>
      </c>
    </row>
    <row r="12196" spans="1:3" x14ac:dyDescent="0.2">
      <c r="A12196" s="1">
        <v>44689</v>
      </c>
      <c r="B12196" s="2">
        <v>5.2083333333333336E-2</v>
      </c>
      <c r="C12196" s="3">
        <v>51314.472977798265</v>
      </c>
    </row>
    <row r="12197" spans="1:3" x14ac:dyDescent="0.2">
      <c r="A12197" s="1">
        <v>44689</v>
      </c>
      <c r="B12197" s="2">
        <v>6.25E-2</v>
      </c>
      <c r="C12197" s="3">
        <v>51148.366992332514</v>
      </c>
    </row>
    <row r="12198" spans="1:3" x14ac:dyDescent="0.2">
      <c r="A12198" s="1">
        <v>44689</v>
      </c>
      <c r="B12198" s="2">
        <v>7.2916666666666671E-2</v>
      </c>
      <c r="C12198" s="3">
        <v>50508.050124885202</v>
      </c>
    </row>
    <row r="12199" spans="1:3" x14ac:dyDescent="0.2">
      <c r="A12199" s="1">
        <v>44689</v>
      </c>
      <c r="B12199" s="2">
        <v>8.3333333333333329E-2</v>
      </c>
      <c r="C12199" s="3">
        <v>51468.329956838475</v>
      </c>
    </row>
    <row r="12200" spans="1:3" x14ac:dyDescent="0.2">
      <c r="A12200" s="1">
        <v>44689</v>
      </c>
      <c r="B12200" s="2">
        <v>9.375E-2</v>
      </c>
      <c r="C12200" s="3">
        <v>51178.82259016898</v>
      </c>
    </row>
    <row r="12201" spans="1:3" x14ac:dyDescent="0.2">
      <c r="A12201" s="1">
        <v>44689</v>
      </c>
      <c r="B12201" s="2">
        <v>0.10416666666666667</v>
      </c>
      <c r="C12201" s="3">
        <v>50858.168114573935</v>
      </c>
    </row>
    <row r="12202" spans="1:3" x14ac:dyDescent="0.2">
      <c r="A12202" s="1">
        <v>44689</v>
      </c>
      <c r="B12202" s="2">
        <v>0.11458333333333333</v>
      </c>
      <c r="C12202" s="3">
        <v>50370.779509013941</v>
      </c>
    </row>
    <row r="12203" spans="1:3" x14ac:dyDescent="0.2">
      <c r="A12203" s="1">
        <v>44689</v>
      </c>
      <c r="B12203" s="2">
        <v>0.125</v>
      </c>
      <c r="C12203" s="3">
        <v>50318.53549153397</v>
      </c>
    </row>
    <row r="12204" spans="1:3" x14ac:dyDescent="0.2">
      <c r="A12204" s="1">
        <v>44689</v>
      </c>
      <c r="B12204" s="2">
        <v>0.13541666666666666</v>
      </c>
      <c r="C12204" s="3">
        <v>50371.198563145626</v>
      </c>
    </row>
    <row r="12205" spans="1:3" x14ac:dyDescent="0.2">
      <c r="A12205" s="1">
        <v>44689</v>
      </c>
      <c r="B12205" s="2">
        <v>0.14583333333333334</v>
      </c>
      <c r="C12205" s="3">
        <v>51412.869150557315</v>
      </c>
    </row>
    <row r="12206" spans="1:3" x14ac:dyDescent="0.2">
      <c r="A12206" s="1">
        <v>44689</v>
      </c>
      <c r="B12206" s="2">
        <v>0.15625</v>
      </c>
      <c r="C12206" s="3">
        <v>51588.202355963454</v>
      </c>
    </row>
    <row r="12207" spans="1:3" x14ac:dyDescent="0.2">
      <c r="A12207" s="1">
        <v>44689</v>
      </c>
      <c r="B12207" s="2">
        <v>0.16666666666666666</v>
      </c>
      <c r="C12207" s="3">
        <v>53575.364160152385</v>
      </c>
    </row>
    <row r="12208" spans="1:3" x14ac:dyDescent="0.2">
      <c r="A12208" s="1">
        <v>44689</v>
      </c>
      <c r="B12208" s="2">
        <v>0.17708333333333334</v>
      </c>
      <c r="C12208" s="3">
        <v>53456.27326513017</v>
      </c>
    </row>
    <row r="12209" spans="1:3" x14ac:dyDescent="0.2">
      <c r="A12209" s="1">
        <v>44689</v>
      </c>
      <c r="B12209" s="2">
        <v>0.1875</v>
      </c>
      <c r="C12209" s="3">
        <v>52990.062519742431</v>
      </c>
    </row>
    <row r="12210" spans="1:3" x14ac:dyDescent="0.2">
      <c r="A12210" s="1">
        <v>44689</v>
      </c>
      <c r="B12210" s="2">
        <v>0.19791666666666666</v>
      </c>
      <c r="C12210" s="3">
        <v>52475.931220248589</v>
      </c>
    </row>
    <row r="12211" spans="1:3" x14ac:dyDescent="0.2">
      <c r="A12211" s="1">
        <v>44689</v>
      </c>
      <c r="B12211" s="2">
        <v>0.20833333333333334</v>
      </c>
      <c r="C12211" s="3">
        <v>52789.358134683302</v>
      </c>
    </row>
    <row r="12212" spans="1:3" x14ac:dyDescent="0.2">
      <c r="A12212" s="1">
        <v>44689</v>
      </c>
      <c r="B12212" s="2">
        <v>0.21875</v>
      </c>
      <c r="C12212" s="3">
        <v>52305.558845566957</v>
      </c>
    </row>
    <row r="12213" spans="1:3" x14ac:dyDescent="0.2">
      <c r="A12213" s="1">
        <v>44689</v>
      </c>
      <c r="B12213" s="2">
        <v>0.22916666666666666</v>
      </c>
      <c r="C12213" s="3">
        <v>52416.362696265074</v>
      </c>
    </row>
    <row r="12214" spans="1:3" x14ac:dyDescent="0.2">
      <c r="A12214" s="1">
        <v>44689</v>
      </c>
      <c r="B12214" s="2">
        <v>0.23958333333333334</v>
      </c>
      <c r="C12214" s="3">
        <v>52768.759987605998</v>
      </c>
    </row>
    <row r="12215" spans="1:3" x14ac:dyDescent="0.2">
      <c r="A12215" s="1">
        <v>44689</v>
      </c>
      <c r="B12215" s="2">
        <v>0.25</v>
      </c>
      <c r="C12215" s="3">
        <v>49519.298589559097</v>
      </c>
    </row>
    <row r="12216" spans="1:3" x14ac:dyDescent="0.2">
      <c r="A12216" s="1">
        <v>44689</v>
      </c>
      <c r="B12216" s="2">
        <v>0.26041666666666669</v>
      </c>
      <c r="C12216" s="3">
        <v>47767.078593881539</v>
      </c>
    </row>
    <row r="12217" spans="1:3" x14ac:dyDescent="0.2">
      <c r="A12217" s="1">
        <v>44689</v>
      </c>
      <c r="B12217" s="2">
        <v>0.27083333333333331</v>
      </c>
      <c r="C12217" s="3">
        <v>47280.571039867442</v>
      </c>
    </row>
    <row r="12218" spans="1:3" x14ac:dyDescent="0.2">
      <c r="A12218" s="1">
        <v>44689</v>
      </c>
      <c r="B12218" s="2">
        <v>0.28125</v>
      </c>
      <c r="C12218" s="3">
        <v>45614.042349296928</v>
      </c>
    </row>
    <row r="12219" spans="1:3" x14ac:dyDescent="0.2">
      <c r="A12219" s="1">
        <v>44689</v>
      </c>
      <c r="B12219" s="2">
        <v>0.29166666666666669</v>
      </c>
      <c r="C12219" s="3">
        <v>44389.285343795345</v>
      </c>
    </row>
    <row r="12220" spans="1:3" x14ac:dyDescent="0.2">
      <c r="A12220" s="1">
        <v>44689</v>
      </c>
      <c r="B12220" s="2">
        <v>0.30208333333333331</v>
      </c>
      <c r="C12220" s="3">
        <v>43177.256119073223</v>
      </c>
    </row>
    <row r="12221" spans="1:3" x14ac:dyDescent="0.2">
      <c r="A12221" s="1">
        <v>44689</v>
      </c>
      <c r="B12221" s="2">
        <v>0.3125</v>
      </c>
      <c r="C12221" s="3">
        <v>41862.024986024713</v>
      </c>
    </row>
    <row r="12222" spans="1:3" x14ac:dyDescent="0.2">
      <c r="A12222" s="1">
        <v>44689</v>
      </c>
      <c r="B12222" s="2">
        <v>0.32291666666666669</v>
      </c>
      <c r="C12222" s="3">
        <v>40831.922796630417</v>
      </c>
    </row>
    <row r="12223" spans="1:3" x14ac:dyDescent="0.2">
      <c r="A12223" s="1">
        <v>44689</v>
      </c>
      <c r="B12223" s="2">
        <v>0.33333333333333331</v>
      </c>
      <c r="C12223" s="3">
        <v>42043.199398780722</v>
      </c>
    </row>
    <row r="12224" spans="1:3" x14ac:dyDescent="0.2">
      <c r="A12224" s="1">
        <v>44689</v>
      </c>
      <c r="B12224" s="2">
        <v>0.34375</v>
      </c>
      <c r="C12224" s="3">
        <v>43409.741509729807</v>
      </c>
    </row>
    <row r="12225" spans="1:3" x14ac:dyDescent="0.2">
      <c r="A12225" s="1">
        <v>44689</v>
      </c>
      <c r="B12225" s="2">
        <v>0.35416666666666669</v>
      </c>
      <c r="C12225" s="3">
        <v>44645.210243590816</v>
      </c>
    </row>
    <row r="12226" spans="1:3" x14ac:dyDescent="0.2">
      <c r="A12226" s="1">
        <v>44689</v>
      </c>
      <c r="B12226" s="2">
        <v>0.36458333333333331</v>
      </c>
      <c r="C12226" s="3">
        <v>40722.444069656165</v>
      </c>
    </row>
    <row r="12227" spans="1:3" x14ac:dyDescent="0.2">
      <c r="A12227" s="1">
        <v>44689</v>
      </c>
      <c r="B12227" s="2">
        <v>0.375</v>
      </c>
      <c r="C12227" s="3">
        <v>38301.366807992519</v>
      </c>
    </row>
    <row r="12228" spans="1:3" x14ac:dyDescent="0.2">
      <c r="A12228" s="1">
        <v>44689</v>
      </c>
      <c r="B12228" s="2">
        <v>0.38541666666666669</v>
      </c>
      <c r="C12228" s="3">
        <v>35066.05391429623</v>
      </c>
    </row>
    <row r="12229" spans="1:3" x14ac:dyDescent="0.2">
      <c r="A12229" s="1">
        <v>44689</v>
      </c>
      <c r="B12229" s="2">
        <v>0.39583333333333331</v>
      </c>
      <c r="C12229" s="3">
        <v>32064.211432644468</v>
      </c>
    </row>
    <row r="12230" spans="1:3" x14ac:dyDescent="0.2">
      <c r="A12230" s="1">
        <v>44689</v>
      </c>
      <c r="B12230" s="2">
        <v>0.40625</v>
      </c>
      <c r="C12230" s="3">
        <v>30296.376115978877</v>
      </c>
    </row>
    <row r="12231" spans="1:3" x14ac:dyDescent="0.2">
      <c r="A12231" s="1">
        <v>44689</v>
      </c>
      <c r="B12231" s="2">
        <v>0.41666666666666669</v>
      </c>
      <c r="C12231" s="3">
        <v>37095.684082377455</v>
      </c>
    </row>
    <row r="12232" spans="1:3" x14ac:dyDescent="0.2">
      <c r="A12232" s="1">
        <v>44689</v>
      </c>
      <c r="B12232" s="2">
        <v>0.42708333333333331</v>
      </c>
      <c r="C12232" s="3">
        <v>36981.814024371415</v>
      </c>
    </row>
    <row r="12233" spans="1:3" x14ac:dyDescent="0.2">
      <c r="A12233" s="1">
        <v>44689</v>
      </c>
      <c r="B12233" s="2">
        <v>0.4375</v>
      </c>
      <c r="C12233" s="3">
        <v>38176.447805030315</v>
      </c>
    </row>
    <row r="12234" spans="1:3" x14ac:dyDescent="0.2">
      <c r="A12234" s="1">
        <v>44689</v>
      </c>
      <c r="B12234" s="2">
        <v>0.44791666666666669</v>
      </c>
      <c r="C12234" s="3">
        <v>35296.579247419962</v>
      </c>
    </row>
    <row r="12235" spans="1:3" x14ac:dyDescent="0.2">
      <c r="A12235" s="1">
        <v>44689</v>
      </c>
      <c r="B12235" s="2">
        <v>0.45833333333333331</v>
      </c>
      <c r="C12235" s="3">
        <v>38406.67582081494</v>
      </c>
    </row>
    <row r="12236" spans="1:3" x14ac:dyDescent="0.2">
      <c r="A12236" s="1">
        <v>44689</v>
      </c>
      <c r="B12236" s="2">
        <v>0.46875</v>
      </c>
      <c r="C12236" s="3">
        <v>37802.428942897081</v>
      </c>
    </row>
    <row r="12237" spans="1:3" x14ac:dyDescent="0.2">
      <c r="A12237" s="1">
        <v>44689</v>
      </c>
      <c r="B12237" s="2">
        <v>0.47916666666666669</v>
      </c>
      <c r="C12237" s="3">
        <v>35569.122650129793</v>
      </c>
    </row>
    <row r="12238" spans="1:3" x14ac:dyDescent="0.2">
      <c r="A12238" s="1">
        <v>44689</v>
      </c>
      <c r="B12238" s="2">
        <v>0.48958333333333331</v>
      </c>
      <c r="C12238" s="3">
        <v>37627.831542691223</v>
      </c>
    </row>
    <row r="12239" spans="1:3" x14ac:dyDescent="0.2">
      <c r="A12239" s="1">
        <v>44689</v>
      </c>
      <c r="B12239" s="2">
        <v>0.5</v>
      </c>
      <c r="C12239" s="3">
        <v>43121.82116423361</v>
      </c>
    </row>
    <row r="12240" spans="1:3" x14ac:dyDescent="0.2">
      <c r="A12240" s="1">
        <v>44689</v>
      </c>
      <c r="B12240" s="2">
        <v>0.51041666666666663</v>
      </c>
      <c r="C12240" s="3">
        <v>50672.272474262107</v>
      </c>
    </row>
    <row r="12241" spans="1:3" x14ac:dyDescent="0.2">
      <c r="A12241" s="1">
        <v>44689</v>
      </c>
      <c r="B12241" s="2">
        <v>0.52083333333333337</v>
      </c>
      <c r="C12241" s="3">
        <v>45637.403777550811</v>
      </c>
    </row>
    <row r="12242" spans="1:3" x14ac:dyDescent="0.2">
      <c r="A12242" s="1">
        <v>44689</v>
      </c>
      <c r="B12242" s="2">
        <v>0.53125</v>
      </c>
      <c r="C12242" s="3">
        <v>45841.703191788903</v>
      </c>
    </row>
    <row r="12243" spans="1:3" x14ac:dyDescent="0.2">
      <c r="A12243" s="1">
        <v>44689</v>
      </c>
      <c r="B12243" s="2">
        <v>0.54166666666666663</v>
      </c>
      <c r="C12243" s="3">
        <v>53824.162082963703</v>
      </c>
    </row>
    <row r="12244" spans="1:3" x14ac:dyDescent="0.2">
      <c r="A12244" s="1">
        <v>44689</v>
      </c>
      <c r="B12244" s="2">
        <v>0.55208333333333337</v>
      </c>
      <c r="C12244" s="3">
        <v>58694.700289642453</v>
      </c>
    </row>
    <row r="12245" spans="1:3" x14ac:dyDescent="0.2">
      <c r="A12245" s="1">
        <v>44689</v>
      </c>
      <c r="B12245" s="2">
        <v>0.5625</v>
      </c>
      <c r="C12245" s="3">
        <v>55679.361960040376</v>
      </c>
    </row>
    <row r="12246" spans="1:3" x14ac:dyDescent="0.2">
      <c r="A12246" s="1">
        <v>44689</v>
      </c>
      <c r="B12246" s="2">
        <v>0.57291666666666663</v>
      </c>
      <c r="C12246" s="3">
        <v>53635.723927753206</v>
      </c>
    </row>
    <row r="12247" spans="1:3" x14ac:dyDescent="0.2">
      <c r="A12247" s="1">
        <v>44689</v>
      </c>
      <c r="B12247" s="2">
        <v>0.58333333333333337</v>
      </c>
      <c r="C12247" s="3">
        <v>54479.630948279504</v>
      </c>
    </row>
    <row r="12248" spans="1:3" x14ac:dyDescent="0.2">
      <c r="A12248" s="1">
        <v>44689</v>
      </c>
      <c r="B12248" s="2">
        <v>0.59375</v>
      </c>
      <c r="C12248" s="3">
        <v>41941.360090590897</v>
      </c>
    </row>
    <row r="12249" spans="1:3" x14ac:dyDescent="0.2">
      <c r="A12249" s="1">
        <v>44689</v>
      </c>
      <c r="B12249" s="2">
        <v>0.60416666666666663</v>
      </c>
      <c r="C12249" s="3">
        <v>42528.327955860019</v>
      </c>
    </row>
    <row r="12250" spans="1:3" x14ac:dyDescent="0.2">
      <c r="A12250" s="1">
        <v>44689</v>
      </c>
      <c r="B12250" s="2">
        <v>0.61458333333333337</v>
      </c>
      <c r="C12250" s="3">
        <v>44450.68561449858</v>
      </c>
    </row>
    <row r="12251" spans="1:3" x14ac:dyDescent="0.2">
      <c r="A12251" s="1">
        <v>44689</v>
      </c>
      <c r="B12251" s="2">
        <v>0.625</v>
      </c>
      <c r="C12251" s="3">
        <v>48123.277685303532</v>
      </c>
    </row>
    <row r="12252" spans="1:3" x14ac:dyDescent="0.2">
      <c r="A12252" s="1">
        <v>44689</v>
      </c>
      <c r="B12252" s="2">
        <v>0.63541666666666663</v>
      </c>
      <c r="C12252" s="3">
        <v>49752.428648370027</v>
      </c>
    </row>
    <row r="12253" spans="1:3" x14ac:dyDescent="0.2">
      <c r="A12253" s="1">
        <v>44689</v>
      </c>
      <c r="B12253" s="2">
        <v>0.64583333333333337</v>
      </c>
      <c r="C12253" s="3">
        <v>48392.823344233962</v>
      </c>
    </row>
    <row r="12254" spans="1:3" x14ac:dyDescent="0.2">
      <c r="A12254" s="1">
        <v>44689</v>
      </c>
      <c r="B12254" s="2">
        <v>0.65625</v>
      </c>
      <c r="C12254" s="3">
        <v>44010.469363703422</v>
      </c>
    </row>
    <row r="12255" spans="1:3" x14ac:dyDescent="0.2">
      <c r="A12255" s="1">
        <v>44689</v>
      </c>
      <c r="B12255" s="2">
        <v>0.66666666666666663</v>
      </c>
      <c r="C12255" s="3">
        <v>42228.396069426875</v>
      </c>
    </row>
    <row r="12256" spans="1:3" x14ac:dyDescent="0.2">
      <c r="A12256" s="1">
        <v>44689</v>
      </c>
      <c r="B12256" s="2">
        <v>0.67708333333333337</v>
      </c>
      <c r="C12256" s="3">
        <v>46461.40182472609</v>
      </c>
    </row>
    <row r="12257" spans="1:3" x14ac:dyDescent="0.2">
      <c r="A12257" s="1">
        <v>44689</v>
      </c>
      <c r="B12257" s="2">
        <v>0.6875</v>
      </c>
      <c r="C12257" s="3">
        <v>42582.634999528062</v>
      </c>
    </row>
    <row r="12258" spans="1:3" x14ac:dyDescent="0.2">
      <c r="A12258" s="1">
        <v>44689</v>
      </c>
      <c r="B12258" s="2">
        <v>0.69791666666666663</v>
      </c>
      <c r="C12258" s="3">
        <v>43563.191321570703</v>
      </c>
    </row>
    <row r="12259" spans="1:3" x14ac:dyDescent="0.2">
      <c r="A12259" s="1">
        <v>44689</v>
      </c>
      <c r="B12259" s="2">
        <v>0.70833333333333337</v>
      </c>
      <c r="C12259" s="3">
        <v>47829.866402296626</v>
      </c>
    </row>
    <row r="12260" spans="1:3" x14ac:dyDescent="0.2">
      <c r="A12260" s="1">
        <v>44689</v>
      </c>
      <c r="B12260" s="2">
        <v>0.71875</v>
      </c>
      <c r="C12260" s="3">
        <v>47881.23436229545</v>
      </c>
    </row>
    <row r="12261" spans="1:3" x14ac:dyDescent="0.2">
      <c r="A12261" s="1">
        <v>44689</v>
      </c>
      <c r="B12261" s="2">
        <v>0.72916666666666663</v>
      </c>
      <c r="C12261" s="3">
        <v>49344.722391161667</v>
      </c>
    </row>
    <row r="12262" spans="1:3" x14ac:dyDescent="0.2">
      <c r="A12262" s="1">
        <v>44689</v>
      </c>
      <c r="B12262" s="2">
        <v>0.73958333333333337</v>
      </c>
      <c r="C12262" s="3">
        <v>53891.035915050568</v>
      </c>
    </row>
    <row r="12263" spans="1:3" x14ac:dyDescent="0.2">
      <c r="A12263" s="1">
        <v>44689</v>
      </c>
      <c r="B12263" s="2">
        <v>0.75</v>
      </c>
      <c r="C12263" s="3">
        <v>61394.070486971963</v>
      </c>
    </row>
    <row r="12264" spans="1:3" x14ac:dyDescent="0.2">
      <c r="A12264" s="1">
        <v>44689</v>
      </c>
      <c r="B12264" s="2">
        <v>0.76041666666666663</v>
      </c>
      <c r="C12264" s="3">
        <v>64233.782428752602</v>
      </c>
    </row>
    <row r="12265" spans="1:3" x14ac:dyDescent="0.2">
      <c r="A12265" s="1">
        <v>44689</v>
      </c>
      <c r="B12265" s="2">
        <v>0.77083333333333337</v>
      </c>
      <c r="C12265" s="3">
        <v>66565.504961668485</v>
      </c>
    </row>
    <row r="12266" spans="1:3" x14ac:dyDescent="0.2">
      <c r="A12266" s="1">
        <v>44689</v>
      </c>
      <c r="B12266" s="2">
        <v>0.78125</v>
      </c>
      <c r="C12266" s="3">
        <v>68141.680503270429</v>
      </c>
    </row>
    <row r="12267" spans="1:3" x14ac:dyDescent="0.2">
      <c r="A12267" s="1">
        <v>44689</v>
      </c>
      <c r="B12267" s="2">
        <v>0.79166666666666663</v>
      </c>
      <c r="C12267" s="3">
        <v>70016.612608178606</v>
      </c>
    </row>
    <row r="12268" spans="1:3" x14ac:dyDescent="0.2">
      <c r="A12268" s="1">
        <v>44689</v>
      </c>
      <c r="B12268" s="2">
        <v>0.80208333333333337</v>
      </c>
      <c r="C12268" s="3">
        <v>72707.311450311958</v>
      </c>
    </row>
    <row r="12269" spans="1:3" x14ac:dyDescent="0.2">
      <c r="A12269" s="1">
        <v>44689</v>
      </c>
      <c r="B12269" s="2">
        <v>0.8125</v>
      </c>
      <c r="C12269" s="3">
        <v>74130.759587486493</v>
      </c>
    </row>
    <row r="12270" spans="1:3" x14ac:dyDescent="0.2">
      <c r="A12270" s="1">
        <v>44689</v>
      </c>
      <c r="B12270" s="2">
        <v>0.82291666666666663</v>
      </c>
      <c r="C12270" s="3">
        <v>75445.839365163789</v>
      </c>
    </row>
    <row r="12271" spans="1:3" x14ac:dyDescent="0.2">
      <c r="A12271" s="1">
        <v>44689</v>
      </c>
      <c r="B12271" s="2">
        <v>0.83333333333333337</v>
      </c>
      <c r="C12271" s="3">
        <v>76525.149599302109</v>
      </c>
    </row>
    <row r="12272" spans="1:3" x14ac:dyDescent="0.2">
      <c r="A12272" s="1">
        <v>44689</v>
      </c>
      <c r="B12272" s="2">
        <v>0.84375</v>
      </c>
      <c r="C12272" s="3">
        <v>77155.282347407032</v>
      </c>
    </row>
    <row r="12273" spans="1:3" x14ac:dyDescent="0.2">
      <c r="A12273" s="1">
        <v>44689</v>
      </c>
      <c r="B12273" s="2">
        <v>0.85416666666666663</v>
      </c>
      <c r="C12273" s="3">
        <v>77105.361584765677</v>
      </c>
    </row>
    <row r="12274" spans="1:3" x14ac:dyDescent="0.2">
      <c r="A12274" s="1">
        <v>44689</v>
      </c>
      <c r="B12274" s="2">
        <v>0.86458333333333337</v>
      </c>
      <c r="C12274" s="3">
        <v>77812.176354139156</v>
      </c>
    </row>
    <row r="12275" spans="1:3" x14ac:dyDescent="0.2">
      <c r="A12275" s="1">
        <v>44689</v>
      </c>
      <c r="B12275" s="2">
        <v>0.875</v>
      </c>
      <c r="C12275" s="3">
        <v>79805.102503294707</v>
      </c>
    </row>
    <row r="12276" spans="1:3" x14ac:dyDescent="0.2">
      <c r="A12276" s="1">
        <v>44689</v>
      </c>
      <c r="B12276" s="2">
        <v>0.88541666666666663</v>
      </c>
      <c r="C12276" s="3">
        <v>77644.363984346361</v>
      </c>
    </row>
    <row r="12277" spans="1:3" x14ac:dyDescent="0.2">
      <c r="A12277" s="1">
        <v>44689</v>
      </c>
      <c r="B12277" s="2">
        <v>0.89583333333333337</v>
      </c>
      <c r="C12277" s="3">
        <v>79356.477866451474</v>
      </c>
    </row>
    <row r="12278" spans="1:3" x14ac:dyDescent="0.2">
      <c r="A12278" s="1">
        <v>44689</v>
      </c>
      <c r="B12278" s="2">
        <v>0.90625</v>
      </c>
      <c r="C12278" s="3">
        <v>78756.86471872218</v>
      </c>
    </row>
    <row r="12279" spans="1:3" x14ac:dyDescent="0.2">
      <c r="A12279" s="1">
        <v>44689</v>
      </c>
      <c r="B12279" s="2">
        <v>0.91666666666666663</v>
      </c>
      <c r="C12279" s="3">
        <v>78119.287195105891</v>
      </c>
    </row>
    <row r="12280" spans="1:3" x14ac:dyDescent="0.2">
      <c r="A12280" s="1">
        <v>44689</v>
      </c>
      <c r="B12280" s="2">
        <v>0.92708333333333337</v>
      </c>
      <c r="C12280" s="3">
        <v>77594.897199018815</v>
      </c>
    </row>
    <row r="12281" spans="1:3" x14ac:dyDescent="0.2">
      <c r="A12281" s="1">
        <v>44689</v>
      </c>
      <c r="B12281" s="2">
        <v>0.9375</v>
      </c>
      <c r="C12281" s="3">
        <v>75846.538568203177</v>
      </c>
    </row>
    <row r="12282" spans="1:3" x14ac:dyDescent="0.2">
      <c r="A12282" s="1">
        <v>44689</v>
      </c>
      <c r="B12282" s="2">
        <v>0.94791666666666663</v>
      </c>
      <c r="C12282" s="3">
        <v>72944.864179673139</v>
      </c>
    </row>
    <row r="12283" spans="1:3" x14ac:dyDescent="0.2">
      <c r="A12283" s="1">
        <v>44689</v>
      </c>
      <c r="B12283" s="2">
        <v>0.95833333333333337</v>
      </c>
      <c r="C12283" s="3">
        <v>73498.558486772352</v>
      </c>
    </row>
    <row r="12284" spans="1:3" x14ac:dyDescent="0.2">
      <c r="A12284" s="1">
        <v>44689</v>
      </c>
      <c r="B12284" s="2">
        <v>0.96875</v>
      </c>
      <c r="C12284" s="3">
        <v>70867.312267561676</v>
      </c>
    </row>
    <row r="12285" spans="1:3" x14ac:dyDescent="0.2">
      <c r="A12285" s="1">
        <v>44689</v>
      </c>
      <c r="B12285" s="2">
        <v>0.97916666666666663</v>
      </c>
      <c r="C12285" s="3">
        <v>67599.038632312178</v>
      </c>
    </row>
    <row r="12286" spans="1:3" x14ac:dyDescent="0.2">
      <c r="A12286" s="1">
        <v>44689</v>
      </c>
      <c r="B12286" s="2">
        <v>0.98958333333333337</v>
      </c>
      <c r="C12286" s="3">
        <v>64257.189977236223</v>
      </c>
    </row>
    <row r="12287" spans="1:3" x14ac:dyDescent="0.2">
      <c r="A12287" s="1">
        <v>44690</v>
      </c>
      <c r="B12287" s="2">
        <v>0</v>
      </c>
      <c r="C12287" s="3">
        <v>62891.352378060561</v>
      </c>
    </row>
    <row r="12288" spans="1:3" x14ac:dyDescent="0.2">
      <c r="A12288" s="1">
        <v>44690</v>
      </c>
      <c r="B12288" s="2">
        <v>1.0416666666666666E-2</v>
      </c>
      <c r="C12288" s="3">
        <v>61023.711589427505</v>
      </c>
    </row>
    <row r="12289" spans="1:3" x14ac:dyDescent="0.2">
      <c r="A12289" s="1">
        <v>44690</v>
      </c>
      <c r="B12289" s="2">
        <v>2.0833333333333332E-2</v>
      </c>
      <c r="C12289" s="3">
        <v>58621.582722137791</v>
      </c>
    </row>
    <row r="12290" spans="1:3" x14ac:dyDescent="0.2">
      <c r="A12290" s="1">
        <v>44690</v>
      </c>
      <c r="B12290" s="2">
        <v>3.125E-2</v>
      </c>
      <c r="C12290" s="3">
        <v>56804.39654579763</v>
      </c>
    </row>
    <row r="12291" spans="1:3" x14ac:dyDescent="0.2">
      <c r="A12291" s="1">
        <v>44690</v>
      </c>
      <c r="B12291" s="2">
        <v>4.1666666666666664E-2</v>
      </c>
      <c r="C12291" s="3">
        <v>55672.05654622968</v>
      </c>
    </row>
    <row r="12292" spans="1:3" x14ac:dyDescent="0.2">
      <c r="A12292" s="1">
        <v>44690</v>
      </c>
      <c r="B12292" s="2">
        <v>5.2083333333333336E-2</v>
      </c>
      <c r="C12292" s="3">
        <v>55142.429164239627</v>
      </c>
    </row>
    <row r="12293" spans="1:3" x14ac:dyDescent="0.2">
      <c r="A12293" s="1">
        <v>44690</v>
      </c>
      <c r="B12293" s="2">
        <v>6.25E-2</v>
      </c>
      <c r="C12293" s="3">
        <v>54616.225543318433</v>
      </c>
    </row>
    <row r="12294" spans="1:3" x14ac:dyDescent="0.2">
      <c r="A12294" s="1">
        <v>44690</v>
      </c>
      <c r="B12294" s="2">
        <v>7.2916666666666671E-2</v>
      </c>
      <c r="C12294" s="3">
        <v>54454.558861186146</v>
      </c>
    </row>
    <row r="12295" spans="1:3" x14ac:dyDescent="0.2">
      <c r="A12295" s="1">
        <v>44690</v>
      </c>
      <c r="B12295" s="2">
        <v>8.3333333333333329E-2</v>
      </c>
      <c r="C12295" s="3">
        <v>54230.982542940044</v>
      </c>
    </row>
    <row r="12296" spans="1:3" x14ac:dyDescent="0.2">
      <c r="A12296" s="1">
        <v>44690</v>
      </c>
      <c r="B12296" s="2">
        <v>9.375E-2</v>
      </c>
      <c r="C12296" s="3">
        <v>54847.951629996634</v>
      </c>
    </row>
    <row r="12297" spans="1:3" x14ac:dyDescent="0.2">
      <c r="A12297" s="1">
        <v>44690</v>
      </c>
      <c r="B12297" s="2">
        <v>0.10416666666666667</v>
      </c>
      <c r="C12297" s="3">
        <v>55408.566778104978</v>
      </c>
    </row>
    <row r="12298" spans="1:3" x14ac:dyDescent="0.2">
      <c r="A12298" s="1">
        <v>44690</v>
      </c>
      <c r="B12298" s="2">
        <v>0.11458333333333333</v>
      </c>
      <c r="C12298" s="3">
        <v>56223.289400064976</v>
      </c>
    </row>
    <row r="12299" spans="1:3" x14ac:dyDescent="0.2">
      <c r="A12299" s="1">
        <v>44690</v>
      </c>
      <c r="B12299" s="2">
        <v>0.125</v>
      </c>
      <c r="C12299" s="3">
        <v>57892.88535769943</v>
      </c>
    </row>
    <row r="12300" spans="1:3" x14ac:dyDescent="0.2">
      <c r="A12300" s="1">
        <v>44690</v>
      </c>
      <c r="B12300" s="2">
        <v>0.13541666666666666</v>
      </c>
      <c r="C12300" s="3">
        <v>57414.495344591065</v>
      </c>
    </row>
    <row r="12301" spans="1:3" x14ac:dyDescent="0.2">
      <c r="A12301" s="1">
        <v>44690</v>
      </c>
      <c r="B12301" s="2">
        <v>0.14583333333333334</v>
      </c>
      <c r="C12301" s="3">
        <v>59340.175438900027</v>
      </c>
    </row>
    <row r="12302" spans="1:3" x14ac:dyDescent="0.2">
      <c r="A12302" s="1">
        <v>44690</v>
      </c>
      <c r="B12302" s="2">
        <v>0.15625</v>
      </c>
      <c r="C12302" s="3">
        <v>60229.383373860619</v>
      </c>
    </row>
    <row r="12303" spans="1:3" x14ac:dyDescent="0.2">
      <c r="A12303" s="1">
        <v>44690</v>
      </c>
      <c r="B12303" s="2">
        <v>0.16666666666666666</v>
      </c>
      <c r="C12303" s="3">
        <v>61598.223423038391</v>
      </c>
    </row>
    <row r="12304" spans="1:3" x14ac:dyDescent="0.2">
      <c r="A12304" s="1">
        <v>44690</v>
      </c>
      <c r="B12304" s="2">
        <v>0.17708333333333334</v>
      </c>
      <c r="C12304" s="3">
        <v>62589.126190656258</v>
      </c>
    </row>
    <row r="12305" spans="1:3" x14ac:dyDescent="0.2">
      <c r="A12305" s="1">
        <v>44690</v>
      </c>
      <c r="B12305" s="2">
        <v>0.1875</v>
      </c>
      <c r="C12305" s="3">
        <v>63992.758973314689</v>
      </c>
    </row>
    <row r="12306" spans="1:3" x14ac:dyDescent="0.2">
      <c r="A12306" s="1">
        <v>44690</v>
      </c>
      <c r="B12306" s="2">
        <v>0.19791666666666666</v>
      </c>
      <c r="C12306" s="3">
        <v>64620.713932568062</v>
      </c>
    </row>
    <row r="12307" spans="1:3" x14ac:dyDescent="0.2">
      <c r="A12307" s="1">
        <v>44690</v>
      </c>
      <c r="B12307" s="2">
        <v>0.20833333333333334</v>
      </c>
      <c r="C12307" s="3">
        <v>68872.305859431188</v>
      </c>
    </row>
    <row r="12308" spans="1:3" x14ac:dyDescent="0.2">
      <c r="A12308" s="1">
        <v>44690</v>
      </c>
      <c r="B12308" s="2">
        <v>0.21875</v>
      </c>
      <c r="C12308" s="3">
        <v>70662.558724192044</v>
      </c>
    </row>
    <row r="12309" spans="1:3" x14ac:dyDescent="0.2">
      <c r="A12309" s="1">
        <v>44690</v>
      </c>
      <c r="B12309" s="2">
        <v>0.22916666666666666</v>
      </c>
      <c r="C12309" s="3">
        <v>74827.073955405678</v>
      </c>
    </row>
    <row r="12310" spans="1:3" x14ac:dyDescent="0.2">
      <c r="A12310" s="1">
        <v>44690</v>
      </c>
      <c r="B12310" s="2">
        <v>0.23958333333333334</v>
      </c>
      <c r="C12310" s="3">
        <v>79905.365579896519</v>
      </c>
    </row>
    <row r="12311" spans="1:3" x14ac:dyDescent="0.2">
      <c r="A12311" s="1">
        <v>44690</v>
      </c>
      <c r="B12311" s="2">
        <v>0.25</v>
      </c>
      <c r="C12311" s="3">
        <v>83614.116675692509</v>
      </c>
    </row>
    <row r="12312" spans="1:3" x14ac:dyDescent="0.2">
      <c r="A12312" s="1">
        <v>44690</v>
      </c>
      <c r="B12312" s="2">
        <v>0.26041666666666669</v>
      </c>
      <c r="C12312" s="3">
        <v>87706.42254382206</v>
      </c>
    </row>
    <row r="12313" spans="1:3" x14ac:dyDescent="0.2">
      <c r="A12313" s="1">
        <v>44690</v>
      </c>
      <c r="B12313" s="2">
        <v>0.27083333333333331</v>
      </c>
      <c r="C12313" s="3">
        <v>91496.942009462655</v>
      </c>
    </row>
    <row r="12314" spans="1:3" x14ac:dyDescent="0.2">
      <c r="A12314" s="1">
        <v>44690</v>
      </c>
      <c r="B12314" s="2">
        <v>0.28125</v>
      </c>
      <c r="C12314" s="3">
        <v>95004.125055571756</v>
      </c>
    </row>
    <row r="12315" spans="1:3" x14ac:dyDescent="0.2">
      <c r="A12315" s="1">
        <v>44690</v>
      </c>
      <c r="B12315" s="2">
        <v>0.29166666666666669</v>
      </c>
      <c r="C12315" s="3">
        <v>98071.946468026668</v>
      </c>
    </row>
    <row r="12316" spans="1:3" x14ac:dyDescent="0.2">
      <c r="A12316" s="1">
        <v>44690</v>
      </c>
      <c r="B12316" s="2">
        <v>0.30208333333333331</v>
      </c>
      <c r="C12316" s="3">
        <v>99520.168915708127</v>
      </c>
    </row>
    <row r="12317" spans="1:3" x14ac:dyDescent="0.2">
      <c r="A12317" s="1">
        <v>44690</v>
      </c>
      <c r="B12317" s="2">
        <v>0.3125</v>
      </c>
      <c r="C12317" s="3">
        <v>98771.774888504369</v>
      </c>
    </row>
    <row r="12318" spans="1:3" x14ac:dyDescent="0.2">
      <c r="A12318" s="1">
        <v>44690</v>
      </c>
      <c r="B12318" s="2">
        <v>0.32291666666666669</v>
      </c>
      <c r="C12318" s="3">
        <v>98947.089750861414</v>
      </c>
    </row>
    <row r="12319" spans="1:3" x14ac:dyDescent="0.2">
      <c r="A12319" s="1">
        <v>44690</v>
      </c>
      <c r="B12319" s="2">
        <v>0.33333333333333331</v>
      </c>
      <c r="C12319" s="3">
        <v>99131.952218419465</v>
      </c>
    </row>
    <row r="12320" spans="1:3" x14ac:dyDescent="0.2">
      <c r="A12320" s="1">
        <v>44690</v>
      </c>
      <c r="B12320" s="2">
        <v>0.34375</v>
      </c>
      <c r="C12320" s="3">
        <v>97545.700764302906</v>
      </c>
    </row>
    <row r="12321" spans="1:3" x14ac:dyDescent="0.2">
      <c r="A12321" s="1">
        <v>44690</v>
      </c>
      <c r="B12321" s="2">
        <v>0.35416666666666669</v>
      </c>
      <c r="C12321" s="3">
        <v>95481.829010361136</v>
      </c>
    </row>
    <row r="12322" spans="1:3" x14ac:dyDescent="0.2">
      <c r="A12322" s="1">
        <v>44690</v>
      </c>
      <c r="B12322" s="2">
        <v>0.36458333333333331</v>
      </c>
      <c r="C12322" s="3">
        <v>92407.819509489607</v>
      </c>
    </row>
    <row r="12323" spans="1:3" x14ac:dyDescent="0.2">
      <c r="A12323" s="1">
        <v>44690</v>
      </c>
      <c r="B12323" s="2">
        <v>0.375</v>
      </c>
      <c r="C12323" s="3">
        <v>92558.891419038831</v>
      </c>
    </row>
    <row r="12324" spans="1:3" x14ac:dyDescent="0.2">
      <c r="A12324" s="1">
        <v>44690</v>
      </c>
      <c r="B12324" s="2">
        <v>0.38541666666666669</v>
      </c>
      <c r="C12324" s="3">
        <v>90931.490494429396</v>
      </c>
    </row>
    <row r="12325" spans="1:3" x14ac:dyDescent="0.2">
      <c r="A12325" s="1">
        <v>44690</v>
      </c>
      <c r="B12325" s="2">
        <v>0.39583333333333331</v>
      </c>
      <c r="C12325" s="3">
        <v>90827.306215454781</v>
      </c>
    </row>
    <row r="12326" spans="1:3" x14ac:dyDescent="0.2">
      <c r="A12326" s="1">
        <v>44690</v>
      </c>
      <c r="B12326" s="2">
        <v>0.40625</v>
      </c>
      <c r="C12326" s="3">
        <v>93450.194664080103</v>
      </c>
    </row>
    <row r="12327" spans="1:3" x14ac:dyDescent="0.2">
      <c r="A12327" s="1">
        <v>44690</v>
      </c>
      <c r="B12327" s="2">
        <v>0.41666666666666669</v>
      </c>
      <c r="C12327" s="3">
        <v>93580.440088715637</v>
      </c>
    </row>
    <row r="12328" spans="1:3" x14ac:dyDescent="0.2">
      <c r="A12328" s="1">
        <v>44690</v>
      </c>
      <c r="B12328" s="2">
        <v>0.42708333333333331</v>
      </c>
      <c r="C12328" s="3">
        <v>90459.951251633145</v>
      </c>
    </row>
    <row r="12329" spans="1:3" x14ac:dyDescent="0.2">
      <c r="A12329" s="1">
        <v>44690</v>
      </c>
      <c r="B12329" s="2">
        <v>0.4375</v>
      </c>
      <c r="C12329" s="3">
        <v>98077.076853138904</v>
      </c>
    </row>
    <row r="12330" spans="1:3" x14ac:dyDescent="0.2">
      <c r="A12330" s="1">
        <v>44690</v>
      </c>
      <c r="B12330" s="2">
        <v>0.44791666666666669</v>
      </c>
      <c r="C12330" s="3">
        <v>94839.261844828769</v>
      </c>
    </row>
    <row r="12331" spans="1:3" x14ac:dyDescent="0.2">
      <c r="A12331" s="1">
        <v>44690</v>
      </c>
      <c r="B12331" s="2">
        <v>0.45833333333333331</v>
      </c>
      <c r="C12331" s="3">
        <v>98410.875690666944</v>
      </c>
    </row>
    <row r="12332" spans="1:3" x14ac:dyDescent="0.2">
      <c r="A12332" s="1">
        <v>44690</v>
      </c>
      <c r="B12332" s="2">
        <v>0.46875</v>
      </c>
      <c r="C12332" s="3">
        <v>101051.46790125879</v>
      </c>
    </row>
    <row r="12333" spans="1:3" x14ac:dyDescent="0.2">
      <c r="A12333" s="1">
        <v>44690</v>
      </c>
      <c r="B12333" s="2">
        <v>0.47916666666666669</v>
      </c>
      <c r="C12333" s="3">
        <v>95482.418217568775</v>
      </c>
    </row>
    <row r="12334" spans="1:3" x14ac:dyDescent="0.2">
      <c r="A12334" s="1">
        <v>44690</v>
      </c>
      <c r="B12334" s="2">
        <v>0.48958333333333331</v>
      </c>
      <c r="C12334" s="3">
        <v>98181.918805351248</v>
      </c>
    </row>
    <row r="12335" spans="1:3" x14ac:dyDescent="0.2">
      <c r="A12335" s="1">
        <v>44690</v>
      </c>
      <c r="B12335" s="2">
        <v>0.5</v>
      </c>
      <c r="C12335" s="3">
        <v>98914.193315857294</v>
      </c>
    </row>
    <row r="12336" spans="1:3" x14ac:dyDescent="0.2">
      <c r="A12336" s="1">
        <v>44690</v>
      </c>
      <c r="B12336" s="2">
        <v>0.51041666666666663</v>
      </c>
      <c r="C12336" s="3">
        <v>100529.27434485334</v>
      </c>
    </row>
    <row r="12337" spans="1:3" x14ac:dyDescent="0.2">
      <c r="A12337" s="1">
        <v>44690</v>
      </c>
      <c r="B12337" s="2">
        <v>0.52083333333333337</v>
      </c>
      <c r="C12337" s="3">
        <v>93535.599333577673</v>
      </c>
    </row>
    <row r="12338" spans="1:3" x14ac:dyDescent="0.2">
      <c r="A12338" s="1">
        <v>44690</v>
      </c>
      <c r="B12338" s="2">
        <v>0.53125</v>
      </c>
      <c r="C12338" s="3">
        <v>89608.745340594294</v>
      </c>
    </row>
    <row r="12339" spans="1:3" x14ac:dyDescent="0.2">
      <c r="A12339" s="1">
        <v>44690</v>
      </c>
      <c r="B12339" s="2">
        <v>0.54166666666666663</v>
      </c>
      <c r="C12339" s="3">
        <v>95727.544141270293</v>
      </c>
    </row>
    <row r="12340" spans="1:3" x14ac:dyDescent="0.2">
      <c r="A12340" s="1">
        <v>44690</v>
      </c>
      <c r="B12340" s="2">
        <v>0.55208333333333337</v>
      </c>
      <c r="C12340" s="3">
        <v>87230.008436071221</v>
      </c>
    </row>
    <row r="12341" spans="1:3" x14ac:dyDescent="0.2">
      <c r="A12341" s="1">
        <v>44690</v>
      </c>
      <c r="B12341" s="2">
        <v>0.5625</v>
      </c>
      <c r="C12341" s="3">
        <v>86365.950616874703</v>
      </c>
    </row>
    <row r="12342" spans="1:3" x14ac:dyDescent="0.2">
      <c r="A12342" s="1">
        <v>44690</v>
      </c>
      <c r="B12342" s="2">
        <v>0.57291666666666663</v>
      </c>
      <c r="C12342" s="3">
        <v>87156.093065330075</v>
      </c>
    </row>
    <row r="12343" spans="1:3" x14ac:dyDescent="0.2">
      <c r="A12343" s="1">
        <v>44690</v>
      </c>
      <c r="B12343" s="2">
        <v>0.58333333333333337</v>
      </c>
      <c r="C12343" s="3">
        <v>81230.337402919555</v>
      </c>
    </row>
    <row r="12344" spans="1:3" x14ac:dyDescent="0.2">
      <c r="A12344" s="1">
        <v>44690</v>
      </c>
      <c r="B12344" s="2">
        <v>0.59375</v>
      </c>
      <c r="C12344" s="3">
        <v>80053.682415931602</v>
      </c>
    </row>
    <row r="12345" spans="1:3" x14ac:dyDescent="0.2">
      <c r="A12345" s="1">
        <v>44690</v>
      </c>
      <c r="B12345" s="2">
        <v>0.60416666666666663</v>
      </c>
      <c r="C12345" s="3">
        <v>86183.223295103002</v>
      </c>
    </row>
    <row r="12346" spans="1:3" x14ac:dyDescent="0.2">
      <c r="A12346" s="1">
        <v>44690</v>
      </c>
      <c r="B12346" s="2">
        <v>0.61458333333333337</v>
      </c>
      <c r="C12346" s="3">
        <v>84264.497144871508</v>
      </c>
    </row>
    <row r="12347" spans="1:3" x14ac:dyDescent="0.2">
      <c r="A12347" s="1">
        <v>44690</v>
      </c>
      <c r="B12347" s="2">
        <v>0.625</v>
      </c>
      <c r="C12347" s="3">
        <v>92688.626244209649</v>
      </c>
    </row>
    <row r="12348" spans="1:3" x14ac:dyDescent="0.2">
      <c r="A12348" s="1">
        <v>44690</v>
      </c>
      <c r="B12348" s="2">
        <v>0.63541666666666663</v>
      </c>
      <c r="C12348" s="3">
        <v>87304.150917342631</v>
      </c>
    </row>
    <row r="12349" spans="1:3" x14ac:dyDescent="0.2">
      <c r="A12349" s="1">
        <v>44690</v>
      </c>
      <c r="B12349" s="2">
        <v>0.64583333333333337</v>
      </c>
      <c r="C12349" s="3">
        <v>76703.898307219308</v>
      </c>
    </row>
    <row r="12350" spans="1:3" x14ac:dyDescent="0.2">
      <c r="A12350" s="1">
        <v>44690</v>
      </c>
      <c r="B12350" s="2">
        <v>0.65625</v>
      </c>
      <c r="C12350" s="3">
        <v>76541.607658815337</v>
      </c>
    </row>
    <row r="12351" spans="1:3" x14ac:dyDescent="0.2">
      <c r="A12351" s="1">
        <v>44690</v>
      </c>
      <c r="B12351" s="2">
        <v>0.66666666666666663</v>
      </c>
      <c r="C12351" s="3">
        <v>82513.6144041472</v>
      </c>
    </row>
    <row r="12352" spans="1:3" x14ac:dyDescent="0.2">
      <c r="A12352" s="1">
        <v>44690</v>
      </c>
      <c r="B12352" s="2">
        <v>0.67708333333333337</v>
      </c>
      <c r="C12352" s="3">
        <v>85718.044341280867</v>
      </c>
    </row>
    <row r="12353" spans="1:3" x14ac:dyDescent="0.2">
      <c r="A12353" s="1">
        <v>44690</v>
      </c>
      <c r="B12353" s="2">
        <v>0.6875</v>
      </c>
      <c r="C12353" s="3">
        <v>87241.695037397512</v>
      </c>
    </row>
    <row r="12354" spans="1:3" x14ac:dyDescent="0.2">
      <c r="A12354" s="1">
        <v>44690</v>
      </c>
      <c r="B12354" s="2">
        <v>0.69791666666666663</v>
      </c>
      <c r="C12354" s="3">
        <v>84483.256325376817</v>
      </c>
    </row>
    <row r="12355" spans="1:3" x14ac:dyDescent="0.2">
      <c r="A12355" s="1">
        <v>44690</v>
      </c>
      <c r="B12355" s="2">
        <v>0.70833333333333337</v>
      </c>
      <c r="C12355" s="3">
        <v>90845.185495027035</v>
      </c>
    </row>
    <row r="12356" spans="1:3" x14ac:dyDescent="0.2">
      <c r="A12356" s="1">
        <v>44690</v>
      </c>
      <c r="B12356" s="2">
        <v>0.71875</v>
      </c>
      <c r="C12356" s="3">
        <v>86364.763572824915</v>
      </c>
    </row>
    <row r="12357" spans="1:3" x14ac:dyDescent="0.2">
      <c r="A12357" s="1">
        <v>44690</v>
      </c>
      <c r="B12357" s="2">
        <v>0.72916666666666663</v>
      </c>
      <c r="C12357" s="3">
        <v>88074.830622780311</v>
      </c>
    </row>
    <row r="12358" spans="1:3" x14ac:dyDescent="0.2">
      <c r="A12358" s="1">
        <v>44690</v>
      </c>
      <c r="B12358" s="2">
        <v>0.73958333333333337</v>
      </c>
      <c r="C12358" s="3">
        <v>94334.604299782382</v>
      </c>
    </row>
    <row r="12359" spans="1:3" x14ac:dyDescent="0.2">
      <c r="A12359" s="1">
        <v>44690</v>
      </c>
      <c r="B12359" s="2">
        <v>0.75</v>
      </c>
      <c r="C12359" s="3">
        <v>94813.38615933861</v>
      </c>
    </row>
    <row r="12360" spans="1:3" x14ac:dyDescent="0.2">
      <c r="A12360" s="1">
        <v>44690</v>
      </c>
      <c r="B12360" s="2">
        <v>0.76041666666666663</v>
      </c>
      <c r="C12360" s="3">
        <v>98176.641038878763</v>
      </c>
    </row>
    <row r="12361" spans="1:3" x14ac:dyDescent="0.2">
      <c r="A12361" s="1">
        <v>44690</v>
      </c>
      <c r="B12361" s="2">
        <v>0.77083333333333337</v>
      </c>
      <c r="C12361" s="3">
        <v>101594.90473568047</v>
      </c>
    </row>
    <row r="12362" spans="1:3" x14ac:dyDescent="0.2">
      <c r="A12362" s="1">
        <v>44690</v>
      </c>
      <c r="B12362" s="2">
        <v>0.78125</v>
      </c>
      <c r="C12362" s="3">
        <v>106736.97419773325</v>
      </c>
    </row>
    <row r="12363" spans="1:3" x14ac:dyDescent="0.2">
      <c r="A12363" s="1">
        <v>44690</v>
      </c>
      <c r="B12363" s="2">
        <v>0.79166666666666663</v>
      </c>
      <c r="C12363" s="3">
        <v>108640.20870633677</v>
      </c>
    </row>
    <row r="12364" spans="1:3" x14ac:dyDescent="0.2">
      <c r="A12364" s="1">
        <v>44690</v>
      </c>
      <c r="B12364" s="2">
        <v>0.80208333333333337</v>
      </c>
      <c r="C12364" s="3">
        <v>110039.08226444969</v>
      </c>
    </row>
    <row r="12365" spans="1:3" x14ac:dyDescent="0.2">
      <c r="A12365" s="1">
        <v>44690</v>
      </c>
      <c r="B12365" s="2">
        <v>0.8125</v>
      </c>
      <c r="C12365" s="3">
        <v>113234.3414277008</v>
      </c>
    </row>
    <row r="12366" spans="1:3" x14ac:dyDescent="0.2">
      <c r="A12366" s="1">
        <v>44690</v>
      </c>
      <c r="B12366" s="2">
        <v>0.82291666666666663</v>
      </c>
      <c r="C12366" s="3">
        <v>113881.0023692557</v>
      </c>
    </row>
    <row r="12367" spans="1:3" x14ac:dyDescent="0.2">
      <c r="A12367" s="1">
        <v>44690</v>
      </c>
      <c r="B12367" s="2">
        <v>0.83333333333333337</v>
      </c>
      <c r="C12367" s="3">
        <v>114027.66691842422</v>
      </c>
    </row>
    <row r="12368" spans="1:3" x14ac:dyDescent="0.2">
      <c r="A12368" s="1">
        <v>44690</v>
      </c>
      <c r="B12368" s="2">
        <v>0.84375</v>
      </c>
      <c r="C12368" s="3">
        <v>111774.08103556745</v>
      </c>
    </row>
    <row r="12369" spans="1:3" x14ac:dyDescent="0.2">
      <c r="A12369" s="1">
        <v>44690</v>
      </c>
      <c r="B12369" s="2">
        <v>0.85416666666666663</v>
      </c>
      <c r="C12369" s="3">
        <v>110527.24121801251</v>
      </c>
    </row>
    <row r="12370" spans="1:3" x14ac:dyDescent="0.2">
      <c r="A12370" s="1">
        <v>44690</v>
      </c>
      <c r="B12370" s="2">
        <v>0.86458333333333337</v>
      </c>
      <c r="C12370" s="3">
        <v>108464.293853699</v>
      </c>
    </row>
    <row r="12371" spans="1:3" x14ac:dyDescent="0.2">
      <c r="A12371" s="1">
        <v>44690</v>
      </c>
      <c r="B12371" s="2">
        <v>0.875</v>
      </c>
      <c r="C12371" s="3">
        <v>108495.62507245407</v>
      </c>
    </row>
    <row r="12372" spans="1:3" x14ac:dyDescent="0.2">
      <c r="A12372" s="1">
        <v>44690</v>
      </c>
      <c r="B12372" s="2">
        <v>0.88541666666666663</v>
      </c>
      <c r="C12372" s="3">
        <v>106209.26370658888</v>
      </c>
    </row>
    <row r="12373" spans="1:3" x14ac:dyDescent="0.2">
      <c r="A12373" s="1">
        <v>44690</v>
      </c>
      <c r="B12373" s="2">
        <v>0.89583333333333337</v>
      </c>
      <c r="C12373" s="3">
        <v>105184.49959252066</v>
      </c>
    </row>
    <row r="12374" spans="1:3" x14ac:dyDescent="0.2">
      <c r="A12374" s="1">
        <v>44690</v>
      </c>
      <c r="B12374" s="2">
        <v>0.90625</v>
      </c>
      <c r="C12374" s="3">
        <v>104423.20832597674</v>
      </c>
    </row>
    <row r="12375" spans="1:3" x14ac:dyDescent="0.2">
      <c r="A12375" s="1">
        <v>44690</v>
      </c>
      <c r="B12375" s="2">
        <v>0.91666666666666663</v>
      </c>
      <c r="C12375" s="3">
        <v>101115.46656481622</v>
      </c>
    </row>
    <row r="12376" spans="1:3" x14ac:dyDescent="0.2">
      <c r="A12376" s="1">
        <v>44690</v>
      </c>
      <c r="B12376" s="2">
        <v>0.92708333333333337</v>
      </c>
      <c r="C12376" s="3">
        <v>96731.215032682914</v>
      </c>
    </row>
    <row r="12377" spans="1:3" x14ac:dyDescent="0.2">
      <c r="A12377" s="1">
        <v>44690</v>
      </c>
      <c r="B12377" s="2">
        <v>0.9375</v>
      </c>
      <c r="C12377" s="3">
        <v>91545.38274092511</v>
      </c>
    </row>
    <row r="12378" spans="1:3" x14ac:dyDescent="0.2">
      <c r="A12378" s="1">
        <v>44690</v>
      </c>
      <c r="B12378" s="2">
        <v>0.94791666666666663</v>
      </c>
      <c r="C12378" s="3">
        <v>85213.86703864178</v>
      </c>
    </row>
    <row r="12379" spans="1:3" x14ac:dyDescent="0.2">
      <c r="A12379" s="1">
        <v>44690</v>
      </c>
      <c r="B12379" s="2">
        <v>0.95833333333333337</v>
      </c>
      <c r="C12379" s="3">
        <v>83325.162153315337</v>
      </c>
    </row>
    <row r="12380" spans="1:3" x14ac:dyDescent="0.2">
      <c r="A12380" s="1">
        <v>44690</v>
      </c>
      <c r="B12380" s="2">
        <v>0.96875</v>
      </c>
      <c r="C12380" s="3">
        <v>80164.376709711942</v>
      </c>
    </row>
    <row r="12381" spans="1:3" x14ac:dyDescent="0.2">
      <c r="A12381" s="1">
        <v>44690</v>
      </c>
      <c r="B12381" s="2">
        <v>0.97916666666666663</v>
      </c>
      <c r="C12381" s="3">
        <v>76652.963207527049</v>
      </c>
    </row>
    <row r="12382" spans="1:3" x14ac:dyDescent="0.2">
      <c r="A12382" s="1">
        <v>44690</v>
      </c>
      <c r="B12382" s="2">
        <v>0.98958333333333337</v>
      </c>
      <c r="C12382" s="3">
        <v>75851.069155463279</v>
      </c>
    </row>
    <row r="12383" spans="1:3" x14ac:dyDescent="0.2">
      <c r="A12383" s="1">
        <v>44691</v>
      </c>
      <c r="B12383" s="2">
        <v>0</v>
      </c>
      <c r="C12383" s="3">
        <v>72023.246273521625</v>
      </c>
    </row>
    <row r="12384" spans="1:3" x14ac:dyDescent="0.2">
      <c r="A12384" s="1">
        <v>44691</v>
      </c>
      <c r="B12384" s="2">
        <v>1.0416666666666666E-2</v>
      </c>
      <c r="C12384" s="3">
        <v>69553.769456341455</v>
      </c>
    </row>
    <row r="12385" spans="1:3" x14ac:dyDescent="0.2">
      <c r="A12385" s="1">
        <v>44691</v>
      </c>
      <c r="B12385" s="2">
        <v>2.0833333333333332E-2</v>
      </c>
      <c r="C12385" s="3">
        <v>68305.442624985226</v>
      </c>
    </row>
    <row r="12386" spans="1:3" x14ac:dyDescent="0.2">
      <c r="A12386" s="1">
        <v>44691</v>
      </c>
      <c r="B12386" s="2">
        <v>3.125E-2</v>
      </c>
      <c r="C12386" s="3">
        <v>66903.669651563861</v>
      </c>
    </row>
    <row r="12387" spans="1:3" x14ac:dyDescent="0.2">
      <c r="A12387" s="1">
        <v>44691</v>
      </c>
      <c r="B12387" s="2">
        <v>4.1666666666666664E-2</v>
      </c>
      <c r="C12387" s="3">
        <v>66767.542641400258</v>
      </c>
    </row>
    <row r="12388" spans="1:3" x14ac:dyDescent="0.2">
      <c r="A12388" s="1">
        <v>44691</v>
      </c>
      <c r="B12388" s="2">
        <v>5.2083333333333336E-2</v>
      </c>
      <c r="C12388" s="3">
        <v>67152.420420192429</v>
      </c>
    </row>
    <row r="12389" spans="1:3" x14ac:dyDescent="0.2">
      <c r="A12389" s="1">
        <v>44691</v>
      </c>
      <c r="B12389" s="2">
        <v>6.25E-2</v>
      </c>
      <c r="C12389" s="3">
        <v>66562.831628961751</v>
      </c>
    </row>
    <row r="12390" spans="1:3" x14ac:dyDescent="0.2">
      <c r="A12390" s="1">
        <v>44691</v>
      </c>
      <c r="B12390" s="2">
        <v>7.2916666666666671E-2</v>
      </c>
      <c r="C12390" s="3">
        <v>66858.396397120523</v>
      </c>
    </row>
    <row r="12391" spans="1:3" x14ac:dyDescent="0.2">
      <c r="A12391" s="1">
        <v>44691</v>
      </c>
      <c r="B12391" s="2">
        <v>8.3333333333333329E-2</v>
      </c>
      <c r="C12391" s="3">
        <v>68538.508277914385</v>
      </c>
    </row>
    <row r="12392" spans="1:3" x14ac:dyDescent="0.2">
      <c r="A12392" s="1">
        <v>44691</v>
      </c>
      <c r="B12392" s="2">
        <v>9.375E-2</v>
      </c>
      <c r="C12392" s="3">
        <v>69556.576593193793</v>
      </c>
    </row>
    <row r="12393" spans="1:3" x14ac:dyDescent="0.2">
      <c r="A12393" s="1">
        <v>44691</v>
      </c>
      <c r="B12393" s="2">
        <v>0.10416666666666667</v>
      </c>
      <c r="C12393" s="3">
        <v>68823.600031519338</v>
      </c>
    </row>
    <row r="12394" spans="1:3" x14ac:dyDescent="0.2">
      <c r="A12394" s="1">
        <v>44691</v>
      </c>
      <c r="B12394" s="2">
        <v>0.11458333333333333</v>
      </c>
      <c r="C12394" s="3">
        <v>69361.058939365481</v>
      </c>
    </row>
    <row r="12395" spans="1:3" x14ac:dyDescent="0.2">
      <c r="A12395" s="1">
        <v>44691</v>
      </c>
      <c r="B12395" s="2">
        <v>0.125</v>
      </c>
      <c r="C12395" s="3">
        <v>68169.168810514355</v>
      </c>
    </row>
    <row r="12396" spans="1:3" x14ac:dyDescent="0.2">
      <c r="A12396" s="1">
        <v>44691</v>
      </c>
      <c r="B12396" s="2">
        <v>0.13541666666666666</v>
      </c>
      <c r="C12396" s="3">
        <v>68465.102890886687</v>
      </c>
    </row>
    <row r="12397" spans="1:3" x14ac:dyDescent="0.2">
      <c r="A12397" s="1">
        <v>44691</v>
      </c>
      <c r="B12397" s="2">
        <v>0.14583333333333334</v>
      </c>
      <c r="C12397" s="3">
        <v>69550.024133527244</v>
      </c>
    </row>
    <row r="12398" spans="1:3" x14ac:dyDescent="0.2">
      <c r="A12398" s="1">
        <v>44691</v>
      </c>
      <c r="B12398" s="2">
        <v>0.15625</v>
      </c>
      <c r="C12398" s="3">
        <v>70599.011159236747</v>
      </c>
    </row>
    <row r="12399" spans="1:3" x14ac:dyDescent="0.2">
      <c r="A12399" s="1">
        <v>44691</v>
      </c>
      <c r="B12399" s="2">
        <v>0.16666666666666666</v>
      </c>
      <c r="C12399" s="3">
        <v>71462.789558671779</v>
      </c>
    </row>
    <row r="12400" spans="1:3" x14ac:dyDescent="0.2">
      <c r="A12400" s="1">
        <v>44691</v>
      </c>
      <c r="B12400" s="2">
        <v>0.17708333333333334</v>
      </c>
      <c r="C12400" s="3">
        <v>72219.601825850201</v>
      </c>
    </row>
    <row r="12401" spans="1:3" x14ac:dyDescent="0.2">
      <c r="A12401" s="1">
        <v>44691</v>
      </c>
      <c r="B12401" s="2">
        <v>0.1875</v>
      </c>
      <c r="C12401" s="3">
        <v>73782.983089868649</v>
      </c>
    </row>
    <row r="12402" spans="1:3" x14ac:dyDescent="0.2">
      <c r="A12402" s="1">
        <v>44691</v>
      </c>
      <c r="B12402" s="2">
        <v>0.19791666666666666</v>
      </c>
      <c r="C12402" s="3">
        <v>74730.221739603498</v>
      </c>
    </row>
    <row r="12403" spans="1:3" x14ac:dyDescent="0.2">
      <c r="A12403" s="1">
        <v>44691</v>
      </c>
      <c r="B12403" s="2">
        <v>0.20833333333333334</v>
      </c>
      <c r="C12403" s="3">
        <v>78677.938446534332</v>
      </c>
    </row>
    <row r="12404" spans="1:3" x14ac:dyDescent="0.2">
      <c r="A12404" s="1">
        <v>44691</v>
      </c>
      <c r="B12404" s="2">
        <v>0.21875</v>
      </c>
      <c r="C12404" s="3">
        <v>81946.109707007621</v>
      </c>
    </row>
    <row r="12405" spans="1:3" x14ac:dyDescent="0.2">
      <c r="A12405" s="1">
        <v>44691</v>
      </c>
      <c r="B12405" s="2">
        <v>0.22916666666666666</v>
      </c>
      <c r="C12405" s="3">
        <v>84991.529621046997</v>
      </c>
    </row>
    <row r="12406" spans="1:3" x14ac:dyDescent="0.2">
      <c r="A12406" s="1">
        <v>44691</v>
      </c>
      <c r="B12406" s="2">
        <v>0.23958333333333334</v>
      </c>
      <c r="C12406" s="3">
        <v>88607.219924415127</v>
      </c>
    </row>
    <row r="12407" spans="1:3" x14ac:dyDescent="0.2">
      <c r="A12407" s="1">
        <v>44691</v>
      </c>
      <c r="B12407" s="2">
        <v>0.25</v>
      </c>
      <c r="C12407" s="3">
        <v>90716.790862960974</v>
      </c>
    </row>
    <row r="12408" spans="1:3" x14ac:dyDescent="0.2">
      <c r="A12408" s="1">
        <v>44691</v>
      </c>
      <c r="B12408" s="2">
        <v>0.26041666666666669</v>
      </c>
      <c r="C12408" s="3">
        <v>95426.896057816368</v>
      </c>
    </row>
    <row r="12409" spans="1:3" x14ac:dyDescent="0.2">
      <c r="A12409" s="1">
        <v>44691</v>
      </c>
      <c r="B12409" s="2">
        <v>0.27083333333333331</v>
      </c>
      <c r="C12409" s="3">
        <v>100025.00486645661</v>
      </c>
    </row>
    <row r="12410" spans="1:3" x14ac:dyDescent="0.2">
      <c r="A12410" s="1">
        <v>44691</v>
      </c>
      <c r="B12410" s="2">
        <v>0.28125</v>
      </c>
      <c r="C12410" s="3">
        <v>103558.65991720503</v>
      </c>
    </row>
    <row r="12411" spans="1:3" x14ac:dyDescent="0.2">
      <c r="A12411" s="1">
        <v>44691</v>
      </c>
      <c r="B12411" s="2">
        <v>0.29166666666666669</v>
      </c>
      <c r="C12411" s="3">
        <v>107049.23047741172</v>
      </c>
    </row>
    <row r="12412" spans="1:3" x14ac:dyDescent="0.2">
      <c r="A12412" s="1">
        <v>44691</v>
      </c>
      <c r="B12412" s="2">
        <v>0.30208333333333331</v>
      </c>
      <c r="C12412" s="3">
        <v>107570.73853359565</v>
      </c>
    </row>
    <row r="12413" spans="1:3" x14ac:dyDescent="0.2">
      <c r="A12413" s="1">
        <v>44691</v>
      </c>
      <c r="B12413" s="2">
        <v>0.3125</v>
      </c>
      <c r="C12413" s="3">
        <v>107134.11935086522</v>
      </c>
    </row>
    <row r="12414" spans="1:3" x14ac:dyDescent="0.2">
      <c r="A12414" s="1">
        <v>44691</v>
      </c>
      <c r="B12414" s="2">
        <v>0.32291666666666669</v>
      </c>
      <c r="C12414" s="3">
        <v>105641.49591083366</v>
      </c>
    </row>
    <row r="12415" spans="1:3" x14ac:dyDescent="0.2">
      <c r="A12415" s="1">
        <v>44691</v>
      </c>
      <c r="B12415" s="2">
        <v>0.33333333333333331</v>
      </c>
      <c r="C12415" s="3">
        <v>104299.54970610676</v>
      </c>
    </row>
    <row r="12416" spans="1:3" x14ac:dyDescent="0.2">
      <c r="A12416" s="1">
        <v>44691</v>
      </c>
      <c r="B12416" s="2">
        <v>0.34375</v>
      </c>
      <c r="C12416" s="3">
        <v>103631.11357924477</v>
      </c>
    </row>
    <row r="12417" spans="1:3" x14ac:dyDescent="0.2">
      <c r="A12417" s="1">
        <v>44691</v>
      </c>
      <c r="B12417" s="2">
        <v>0.35416666666666669</v>
      </c>
      <c r="C12417" s="3">
        <v>101554.40093630241</v>
      </c>
    </row>
    <row r="12418" spans="1:3" x14ac:dyDescent="0.2">
      <c r="A12418" s="1">
        <v>44691</v>
      </c>
      <c r="B12418" s="2">
        <v>0.36458333333333331</v>
      </c>
      <c r="C12418" s="3">
        <v>100890.6907966732</v>
      </c>
    </row>
    <row r="12419" spans="1:3" x14ac:dyDescent="0.2">
      <c r="A12419" s="1">
        <v>44691</v>
      </c>
      <c r="B12419" s="2">
        <v>0.375</v>
      </c>
      <c r="C12419" s="3">
        <v>99235.131860614172</v>
      </c>
    </row>
    <row r="12420" spans="1:3" x14ac:dyDescent="0.2">
      <c r="A12420" s="1">
        <v>44691</v>
      </c>
      <c r="B12420" s="2">
        <v>0.38541666666666669</v>
      </c>
      <c r="C12420" s="3">
        <v>99008.845290131721</v>
      </c>
    </row>
    <row r="12421" spans="1:3" x14ac:dyDescent="0.2">
      <c r="A12421" s="1">
        <v>44691</v>
      </c>
      <c r="B12421" s="2">
        <v>0.39583333333333331</v>
      </c>
      <c r="C12421" s="3">
        <v>97630.531662136724</v>
      </c>
    </row>
    <row r="12422" spans="1:3" x14ac:dyDescent="0.2">
      <c r="A12422" s="1">
        <v>44691</v>
      </c>
      <c r="B12422" s="2">
        <v>0.40625</v>
      </c>
      <c r="C12422" s="3">
        <v>100361.02624651346</v>
      </c>
    </row>
    <row r="12423" spans="1:3" x14ac:dyDescent="0.2">
      <c r="A12423" s="1">
        <v>44691</v>
      </c>
      <c r="B12423" s="2">
        <v>0.41666666666666669</v>
      </c>
      <c r="C12423" s="3">
        <v>100408.6240127733</v>
      </c>
    </row>
    <row r="12424" spans="1:3" x14ac:dyDescent="0.2">
      <c r="A12424" s="1">
        <v>44691</v>
      </c>
      <c r="B12424" s="2">
        <v>0.42708333333333331</v>
      </c>
      <c r="C12424" s="3">
        <v>98981.19406646023</v>
      </c>
    </row>
    <row r="12425" spans="1:3" x14ac:dyDescent="0.2">
      <c r="A12425" s="1">
        <v>44691</v>
      </c>
      <c r="B12425" s="2">
        <v>0.4375</v>
      </c>
      <c r="C12425" s="3">
        <v>99882.230439718362</v>
      </c>
    </row>
    <row r="12426" spans="1:3" x14ac:dyDescent="0.2">
      <c r="A12426" s="1">
        <v>44691</v>
      </c>
      <c r="B12426" s="2">
        <v>0.44791666666666669</v>
      </c>
      <c r="C12426" s="3">
        <v>98447.606309652372</v>
      </c>
    </row>
    <row r="12427" spans="1:3" x14ac:dyDescent="0.2">
      <c r="A12427" s="1">
        <v>44691</v>
      </c>
      <c r="B12427" s="2">
        <v>0.45833333333333331</v>
      </c>
      <c r="C12427" s="3">
        <v>97581.008608631295</v>
      </c>
    </row>
    <row r="12428" spans="1:3" x14ac:dyDescent="0.2">
      <c r="A12428" s="1">
        <v>44691</v>
      </c>
      <c r="B12428" s="2">
        <v>0.46875</v>
      </c>
      <c r="C12428" s="3">
        <v>97002.170712468127</v>
      </c>
    </row>
    <row r="12429" spans="1:3" x14ac:dyDescent="0.2">
      <c r="A12429" s="1">
        <v>44691</v>
      </c>
      <c r="B12429" s="2">
        <v>0.47916666666666669</v>
      </c>
      <c r="C12429" s="3">
        <v>96648.804988504446</v>
      </c>
    </row>
    <row r="12430" spans="1:3" x14ac:dyDescent="0.2">
      <c r="A12430" s="1">
        <v>44691</v>
      </c>
      <c r="B12430" s="2">
        <v>0.48958333333333331</v>
      </c>
      <c r="C12430" s="3">
        <v>94230.613032264824</v>
      </c>
    </row>
    <row r="12431" spans="1:3" x14ac:dyDescent="0.2">
      <c r="A12431" s="1">
        <v>44691</v>
      </c>
      <c r="B12431" s="2">
        <v>0.5</v>
      </c>
      <c r="C12431" s="3">
        <v>94061.328179228512</v>
      </c>
    </row>
    <row r="12432" spans="1:3" x14ac:dyDescent="0.2">
      <c r="A12432" s="1">
        <v>44691</v>
      </c>
      <c r="B12432" s="2">
        <v>0.51041666666666663</v>
      </c>
      <c r="C12432" s="3">
        <v>92253.831680213392</v>
      </c>
    </row>
    <row r="12433" spans="1:3" x14ac:dyDescent="0.2">
      <c r="A12433" s="1">
        <v>44691</v>
      </c>
      <c r="B12433" s="2">
        <v>0.52083333333333337</v>
      </c>
      <c r="C12433" s="3">
        <v>92890.896344093751</v>
      </c>
    </row>
    <row r="12434" spans="1:3" x14ac:dyDescent="0.2">
      <c r="A12434" s="1">
        <v>44691</v>
      </c>
      <c r="B12434" s="2">
        <v>0.53125</v>
      </c>
      <c r="C12434" s="3">
        <v>91976.594471077202</v>
      </c>
    </row>
    <row r="12435" spans="1:3" x14ac:dyDescent="0.2">
      <c r="A12435" s="1">
        <v>44691</v>
      </c>
      <c r="B12435" s="2">
        <v>0.54166666666666663</v>
      </c>
      <c r="C12435" s="3">
        <v>92090.925413588004</v>
      </c>
    </row>
    <row r="12436" spans="1:3" x14ac:dyDescent="0.2">
      <c r="A12436" s="1">
        <v>44691</v>
      </c>
      <c r="B12436" s="2">
        <v>0.55208333333333337</v>
      </c>
      <c r="C12436" s="3">
        <v>92452.040304297028</v>
      </c>
    </row>
    <row r="12437" spans="1:3" x14ac:dyDescent="0.2">
      <c r="A12437" s="1">
        <v>44691</v>
      </c>
      <c r="B12437" s="2">
        <v>0.5625</v>
      </c>
      <c r="C12437" s="3">
        <v>89757.829784419504</v>
      </c>
    </row>
    <row r="12438" spans="1:3" x14ac:dyDescent="0.2">
      <c r="A12438" s="1">
        <v>44691</v>
      </c>
      <c r="B12438" s="2">
        <v>0.57291666666666663</v>
      </c>
      <c r="C12438" s="3">
        <v>90000.77194793876</v>
      </c>
    </row>
    <row r="12439" spans="1:3" x14ac:dyDescent="0.2">
      <c r="A12439" s="1">
        <v>44691</v>
      </c>
      <c r="B12439" s="2">
        <v>0.58333333333333337</v>
      </c>
      <c r="C12439" s="3">
        <v>91880.278308527835</v>
      </c>
    </row>
    <row r="12440" spans="1:3" x14ac:dyDescent="0.2">
      <c r="A12440" s="1">
        <v>44691</v>
      </c>
      <c r="B12440" s="2">
        <v>0.59375</v>
      </c>
      <c r="C12440" s="3">
        <v>90392.729256627747</v>
      </c>
    </row>
    <row r="12441" spans="1:3" x14ac:dyDescent="0.2">
      <c r="A12441" s="1">
        <v>44691</v>
      </c>
      <c r="B12441" s="2">
        <v>0.60416666666666663</v>
      </c>
      <c r="C12441" s="3">
        <v>92187.755158270971</v>
      </c>
    </row>
    <row r="12442" spans="1:3" x14ac:dyDescent="0.2">
      <c r="A12442" s="1">
        <v>44691</v>
      </c>
      <c r="B12442" s="2">
        <v>0.61458333333333337</v>
      </c>
      <c r="C12442" s="3">
        <v>91339.782986734572</v>
      </c>
    </row>
    <row r="12443" spans="1:3" x14ac:dyDescent="0.2">
      <c r="A12443" s="1">
        <v>44691</v>
      </c>
      <c r="B12443" s="2">
        <v>0.625</v>
      </c>
      <c r="C12443" s="3">
        <v>90484.294958608691</v>
      </c>
    </row>
    <row r="12444" spans="1:3" x14ac:dyDescent="0.2">
      <c r="A12444" s="1">
        <v>44691</v>
      </c>
      <c r="B12444" s="2">
        <v>0.63541666666666663</v>
      </c>
      <c r="C12444" s="3">
        <v>101970.68706547935</v>
      </c>
    </row>
    <row r="12445" spans="1:3" x14ac:dyDescent="0.2">
      <c r="A12445" s="1">
        <v>44691</v>
      </c>
      <c r="B12445" s="2">
        <v>0.64583333333333337</v>
      </c>
      <c r="C12445" s="3">
        <v>98037.025575750085</v>
      </c>
    </row>
    <row r="12446" spans="1:3" x14ac:dyDescent="0.2">
      <c r="A12446" s="1">
        <v>44691</v>
      </c>
      <c r="B12446" s="2">
        <v>0.65625</v>
      </c>
      <c r="C12446" s="3">
        <v>91432.485941047504</v>
      </c>
    </row>
    <row r="12447" spans="1:3" x14ac:dyDescent="0.2">
      <c r="A12447" s="1">
        <v>44691</v>
      </c>
      <c r="B12447" s="2">
        <v>0.66666666666666663</v>
      </c>
      <c r="C12447" s="3">
        <v>97389.427313391221</v>
      </c>
    </row>
    <row r="12448" spans="1:3" x14ac:dyDescent="0.2">
      <c r="A12448" s="1">
        <v>44691</v>
      </c>
      <c r="B12448" s="2">
        <v>0.67708333333333337</v>
      </c>
      <c r="C12448" s="3">
        <v>97533.248449527367</v>
      </c>
    </row>
    <row r="12449" spans="1:3" x14ac:dyDescent="0.2">
      <c r="A12449" s="1">
        <v>44691</v>
      </c>
      <c r="B12449" s="2">
        <v>0.6875</v>
      </c>
      <c r="C12449" s="3">
        <v>96885.705990821822</v>
      </c>
    </row>
    <row r="12450" spans="1:3" x14ac:dyDescent="0.2">
      <c r="A12450" s="1">
        <v>44691</v>
      </c>
      <c r="B12450" s="2">
        <v>0.69791666666666663</v>
      </c>
      <c r="C12450" s="3">
        <v>101566.92754977765</v>
      </c>
    </row>
    <row r="12451" spans="1:3" x14ac:dyDescent="0.2">
      <c r="A12451" s="1">
        <v>44691</v>
      </c>
      <c r="B12451" s="2">
        <v>0.70833333333333337</v>
      </c>
      <c r="C12451" s="3">
        <v>102717.97889888275</v>
      </c>
    </row>
    <row r="12452" spans="1:3" x14ac:dyDescent="0.2">
      <c r="A12452" s="1">
        <v>44691</v>
      </c>
      <c r="B12452" s="2">
        <v>0.71875</v>
      </c>
      <c r="C12452" s="3">
        <v>103514.62909757144</v>
      </c>
    </row>
    <row r="12453" spans="1:3" x14ac:dyDescent="0.2">
      <c r="A12453" s="1">
        <v>44691</v>
      </c>
      <c r="B12453" s="2">
        <v>0.72916666666666663</v>
      </c>
      <c r="C12453" s="3">
        <v>106753.72116003381</v>
      </c>
    </row>
    <row r="12454" spans="1:3" x14ac:dyDescent="0.2">
      <c r="A12454" s="1">
        <v>44691</v>
      </c>
      <c r="B12454" s="2">
        <v>0.73958333333333337</v>
      </c>
      <c r="C12454" s="3">
        <v>108058.00140390151</v>
      </c>
    </row>
    <row r="12455" spans="1:3" x14ac:dyDescent="0.2">
      <c r="A12455" s="1">
        <v>44691</v>
      </c>
      <c r="B12455" s="2">
        <v>0.75</v>
      </c>
      <c r="C12455" s="3">
        <v>107657.47181173145</v>
      </c>
    </row>
    <row r="12456" spans="1:3" x14ac:dyDescent="0.2">
      <c r="A12456" s="1">
        <v>44691</v>
      </c>
      <c r="B12456" s="2">
        <v>0.76041666666666663</v>
      </c>
      <c r="C12456" s="3">
        <v>108977.03835283706</v>
      </c>
    </row>
    <row r="12457" spans="1:3" x14ac:dyDescent="0.2">
      <c r="A12457" s="1">
        <v>44691</v>
      </c>
      <c r="B12457" s="2">
        <v>0.77083333333333337</v>
      </c>
      <c r="C12457" s="3">
        <v>109370.37620913298</v>
      </c>
    </row>
    <row r="12458" spans="1:3" x14ac:dyDescent="0.2">
      <c r="A12458" s="1">
        <v>44691</v>
      </c>
      <c r="B12458" s="2">
        <v>0.78125</v>
      </c>
      <c r="C12458" s="3">
        <v>113751.94576155464</v>
      </c>
    </row>
    <row r="12459" spans="1:3" x14ac:dyDescent="0.2">
      <c r="A12459" s="1">
        <v>44691</v>
      </c>
      <c r="B12459" s="2">
        <v>0.79166666666666663</v>
      </c>
      <c r="C12459" s="3">
        <v>116085.39195030382</v>
      </c>
    </row>
    <row r="12460" spans="1:3" x14ac:dyDescent="0.2">
      <c r="A12460" s="1">
        <v>44691</v>
      </c>
      <c r="B12460" s="2">
        <v>0.80208333333333337</v>
      </c>
      <c r="C12460" s="3">
        <v>115739.61495285525</v>
      </c>
    </row>
    <row r="12461" spans="1:3" x14ac:dyDescent="0.2">
      <c r="A12461" s="1">
        <v>44691</v>
      </c>
      <c r="B12461" s="2">
        <v>0.8125</v>
      </c>
      <c r="C12461" s="3">
        <v>114976.02310389518</v>
      </c>
    </row>
    <row r="12462" spans="1:3" x14ac:dyDescent="0.2">
      <c r="A12462" s="1">
        <v>44691</v>
      </c>
      <c r="B12462" s="2">
        <v>0.82291666666666663</v>
      </c>
      <c r="C12462" s="3">
        <v>114388.47125832188</v>
      </c>
    </row>
    <row r="12463" spans="1:3" x14ac:dyDescent="0.2">
      <c r="A12463" s="1">
        <v>44691</v>
      </c>
      <c r="B12463" s="2">
        <v>0.83333333333333337</v>
      </c>
      <c r="C12463" s="3">
        <v>112328.51185411382</v>
      </c>
    </row>
    <row r="12464" spans="1:3" x14ac:dyDescent="0.2">
      <c r="A12464" s="1">
        <v>44691</v>
      </c>
      <c r="B12464" s="2">
        <v>0.84375</v>
      </c>
      <c r="C12464" s="3">
        <v>111440.52765206003</v>
      </c>
    </row>
    <row r="12465" spans="1:3" x14ac:dyDescent="0.2">
      <c r="A12465" s="1">
        <v>44691</v>
      </c>
      <c r="B12465" s="2">
        <v>0.85416666666666663</v>
      </c>
      <c r="C12465" s="3">
        <v>111721.5793281892</v>
      </c>
    </row>
    <row r="12466" spans="1:3" x14ac:dyDescent="0.2">
      <c r="A12466" s="1">
        <v>44691</v>
      </c>
      <c r="B12466" s="2">
        <v>0.86458333333333337</v>
      </c>
      <c r="C12466" s="3">
        <v>109932.51516247018</v>
      </c>
    </row>
    <row r="12467" spans="1:3" x14ac:dyDescent="0.2">
      <c r="A12467" s="1">
        <v>44691</v>
      </c>
      <c r="B12467" s="2">
        <v>0.875</v>
      </c>
      <c r="C12467" s="3">
        <v>109767.40585617756</v>
      </c>
    </row>
    <row r="12468" spans="1:3" x14ac:dyDescent="0.2">
      <c r="A12468" s="1">
        <v>44691</v>
      </c>
      <c r="B12468" s="2">
        <v>0.88541666666666663</v>
      </c>
      <c r="C12468" s="3">
        <v>107571.65967966068</v>
      </c>
    </row>
    <row r="12469" spans="1:3" x14ac:dyDescent="0.2">
      <c r="A12469" s="1">
        <v>44691</v>
      </c>
      <c r="B12469" s="2">
        <v>0.89583333333333337</v>
      </c>
      <c r="C12469" s="3">
        <v>107339.08263271414</v>
      </c>
    </row>
    <row r="12470" spans="1:3" x14ac:dyDescent="0.2">
      <c r="A12470" s="1">
        <v>44691</v>
      </c>
      <c r="B12470" s="2">
        <v>0.90625</v>
      </c>
      <c r="C12470" s="3">
        <v>105479.00068413475</v>
      </c>
    </row>
    <row r="12471" spans="1:3" x14ac:dyDescent="0.2">
      <c r="A12471" s="1">
        <v>44691</v>
      </c>
      <c r="B12471" s="2">
        <v>0.91666666666666663</v>
      </c>
      <c r="C12471" s="3">
        <v>103002.94993368785</v>
      </c>
    </row>
    <row r="12472" spans="1:3" x14ac:dyDescent="0.2">
      <c r="A12472" s="1">
        <v>44691</v>
      </c>
      <c r="B12472" s="2">
        <v>0.92708333333333337</v>
      </c>
      <c r="C12472" s="3">
        <v>99600.903229397794</v>
      </c>
    </row>
    <row r="12473" spans="1:3" x14ac:dyDescent="0.2">
      <c r="A12473" s="1">
        <v>44691</v>
      </c>
      <c r="B12473" s="2">
        <v>0.9375</v>
      </c>
      <c r="C12473" s="3">
        <v>96060.273515121982</v>
      </c>
    </row>
    <row r="12474" spans="1:3" x14ac:dyDescent="0.2">
      <c r="A12474" s="1">
        <v>44691</v>
      </c>
      <c r="B12474" s="2">
        <v>0.94791666666666663</v>
      </c>
      <c r="C12474" s="3">
        <v>91999.44955885176</v>
      </c>
    </row>
    <row r="12475" spans="1:3" x14ac:dyDescent="0.2">
      <c r="A12475" s="1">
        <v>44691</v>
      </c>
      <c r="B12475" s="2">
        <v>0.95833333333333337</v>
      </c>
      <c r="C12475" s="3">
        <v>89540.583102245859</v>
      </c>
    </row>
    <row r="12476" spans="1:3" x14ac:dyDescent="0.2">
      <c r="A12476" s="1">
        <v>44691</v>
      </c>
      <c r="B12476" s="2">
        <v>0.96875</v>
      </c>
      <c r="C12476" s="3">
        <v>86913.383621330606</v>
      </c>
    </row>
    <row r="12477" spans="1:3" x14ac:dyDescent="0.2">
      <c r="A12477" s="1">
        <v>44691</v>
      </c>
      <c r="B12477" s="2">
        <v>0.97916666666666663</v>
      </c>
      <c r="C12477" s="3">
        <v>83928.499280765493</v>
      </c>
    </row>
    <row r="12478" spans="1:3" x14ac:dyDescent="0.2">
      <c r="A12478" s="1">
        <v>44691</v>
      </c>
      <c r="B12478" s="2">
        <v>0.98958333333333337</v>
      </c>
      <c r="C12478" s="3">
        <v>80586.230725276604</v>
      </c>
    </row>
    <row r="12479" spans="1:3" x14ac:dyDescent="0.2">
      <c r="A12479" s="1">
        <v>44692</v>
      </c>
      <c r="B12479" s="2">
        <v>0</v>
      </c>
      <c r="C12479" s="3">
        <v>76478.375244339972</v>
      </c>
    </row>
    <row r="12480" spans="1:3" x14ac:dyDescent="0.2">
      <c r="A12480" s="1">
        <v>44692</v>
      </c>
      <c r="B12480" s="2">
        <v>1.0416666666666666E-2</v>
      </c>
      <c r="C12480" s="3">
        <v>72684.579907464547</v>
      </c>
    </row>
    <row r="12481" spans="1:3" x14ac:dyDescent="0.2">
      <c r="A12481" s="1">
        <v>44692</v>
      </c>
      <c r="B12481" s="2">
        <v>2.0833333333333332E-2</v>
      </c>
      <c r="C12481" s="3">
        <v>71631.893245699233</v>
      </c>
    </row>
    <row r="12482" spans="1:3" x14ac:dyDescent="0.2">
      <c r="A12482" s="1">
        <v>44692</v>
      </c>
      <c r="B12482" s="2">
        <v>3.125E-2</v>
      </c>
      <c r="C12482" s="3">
        <v>69421.01894001507</v>
      </c>
    </row>
    <row r="12483" spans="1:3" x14ac:dyDescent="0.2">
      <c r="A12483" s="1">
        <v>44692</v>
      </c>
      <c r="B12483" s="2">
        <v>4.1666666666666664E-2</v>
      </c>
      <c r="C12483" s="3">
        <v>69278.84986918878</v>
      </c>
    </row>
    <row r="12484" spans="1:3" x14ac:dyDescent="0.2">
      <c r="A12484" s="1">
        <v>44692</v>
      </c>
      <c r="B12484" s="2">
        <v>5.2083333333333336E-2</v>
      </c>
      <c r="C12484" s="3">
        <v>67081.429093867016</v>
      </c>
    </row>
    <row r="12485" spans="1:3" x14ac:dyDescent="0.2">
      <c r="A12485" s="1">
        <v>44692</v>
      </c>
      <c r="B12485" s="2">
        <v>6.25E-2</v>
      </c>
      <c r="C12485" s="3">
        <v>66174.17752882521</v>
      </c>
    </row>
    <row r="12486" spans="1:3" x14ac:dyDescent="0.2">
      <c r="A12486" s="1">
        <v>44692</v>
      </c>
      <c r="B12486" s="2">
        <v>7.2916666666666671E-2</v>
      </c>
      <c r="C12486" s="3">
        <v>65162.331936086834</v>
      </c>
    </row>
    <row r="12487" spans="1:3" x14ac:dyDescent="0.2">
      <c r="A12487" s="1">
        <v>44692</v>
      </c>
      <c r="B12487" s="2">
        <v>8.3333333333333329E-2</v>
      </c>
      <c r="C12487" s="3">
        <v>64687.122220766178</v>
      </c>
    </row>
    <row r="12488" spans="1:3" x14ac:dyDescent="0.2">
      <c r="A12488" s="1">
        <v>44692</v>
      </c>
      <c r="B12488" s="2">
        <v>9.375E-2</v>
      </c>
      <c r="C12488" s="3">
        <v>64704.778513662866</v>
      </c>
    </row>
    <row r="12489" spans="1:3" x14ac:dyDescent="0.2">
      <c r="A12489" s="1">
        <v>44692</v>
      </c>
      <c r="B12489" s="2">
        <v>0.10416666666666667</v>
      </c>
      <c r="C12489" s="3">
        <v>64699.180184108438</v>
      </c>
    </row>
    <row r="12490" spans="1:3" x14ac:dyDescent="0.2">
      <c r="A12490" s="1">
        <v>44692</v>
      </c>
      <c r="B12490" s="2">
        <v>0.11458333333333333</v>
      </c>
      <c r="C12490" s="3">
        <v>64304.225881960097</v>
      </c>
    </row>
    <row r="12491" spans="1:3" x14ac:dyDescent="0.2">
      <c r="A12491" s="1">
        <v>44692</v>
      </c>
      <c r="B12491" s="2">
        <v>0.125</v>
      </c>
      <c r="C12491" s="3">
        <v>64134.790942611711</v>
      </c>
    </row>
    <row r="12492" spans="1:3" x14ac:dyDescent="0.2">
      <c r="A12492" s="1">
        <v>44692</v>
      </c>
      <c r="B12492" s="2">
        <v>0.13541666666666666</v>
      </c>
      <c r="C12492" s="3">
        <v>66087.668500549553</v>
      </c>
    </row>
    <row r="12493" spans="1:3" x14ac:dyDescent="0.2">
      <c r="A12493" s="1">
        <v>44692</v>
      </c>
      <c r="B12493" s="2">
        <v>0.14583333333333334</v>
      </c>
      <c r="C12493" s="3">
        <v>67272.259013830146</v>
      </c>
    </row>
    <row r="12494" spans="1:3" x14ac:dyDescent="0.2">
      <c r="A12494" s="1">
        <v>44692</v>
      </c>
      <c r="B12494" s="2">
        <v>0.15625</v>
      </c>
      <c r="C12494" s="3">
        <v>68351.418299596888</v>
      </c>
    </row>
    <row r="12495" spans="1:3" x14ac:dyDescent="0.2">
      <c r="A12495" s="1">
        <v>44692</v>
      </c>
      <c r="B12495" s="2">
        <v>0.16666666666666666</v>
      </c>
      <c r="C12495" s="3">
        <v>69084.503573918104</v>
      </c>
    </row>
    <row r="12496" spans="1:3" x14ac:dyDescent="0.2">
      <c r="A12496" s="1">
        <v>44692</v>
      </c>
      <c r="B12496" s="2">
        <v>0.17708333333333334</v>
      </c>
      <c r="C12496" s="3">
        <v>69844.548728953683</v>
      </c>
    </row>
    <row r="12497" spans="1:3" x14ac:dyDescent="0.2">
      <c r="A12497" s="1">
        <v>44692</v>
      </c>
      <c r="B12497" s="2">
        <v>0.1875</v>
      </c>
      <c r="C12497" s="3">
        <v>71013.28143633822</v>
      </c>
    </row>
    <row r="12498" spans="1:3" x14ac:dyDescent="0.2">
      <c r="A12498" s="1">
        <v>44692</v>
      </c>
      <c r="B12498" s="2">
        <v>0.19791666666666666</v>
      </c>
      <c r="C12498" s="3">
        <v>72244.438244509045</v>
      </c>
    </row>
    <row r="12499" spans="1:3" x14ac:dyDescent="0.2">
      <c r="A12499" s="1">
        <v>44692</v>
      </c>
      <c r="B12499" s="2">
        <v>0.20833333333333334</v>
      </c>
      <c r="C12499" s="3">
        <v>75549.987520940311</v>
      </c>
    </row>
    <row r="12500" spans="1:3" x14ac:dyDescent="0.2">
      <c r="A12500" s="1">
        <v>44692</v>
      </c>
      <c r="B12500" s="2">
        <v>0.21875</v>
      </c>
      <c r="C12500" s="3">
        <v>77906.440840240539</v>
      </c>
    </row>
    <row r="12501" spans="1:3" x14ac:dyDescent="0.2">
      <c r="A12501" s="1">
        <v>44692</v>
      </c>
      <c r="B12501" s="2">
        <v>0.22916666666666666</v>
      </c>
      <c r="C12501" s="3">
        <v>80159.451850783415</v>
      </c>
    </row>
    <row r="12502" spans="1:3" x14ac:dyDescent="0.2">
      <c r="A12502" s="1">
        <v>44692</v>
      </c>
      <c r="B12502" s="2">
        <v>0.23958333333333334</v>
      </c>
      <c r="C12502" s="3">
        <v>84096.768585811049</v>
      </c>
    </row>
    <row r="12503" spans="1:3" x14ac:dyDescent="0.2">
      <c r="A12503" s="1">
        <v>44692</v>
      </c>
      <c r="B12503" s="2">
        <v>0.25</v>
      </c>
      <c r="C12503" s="3">
        <v>87958.50856983132</v>
      </c>
    </row>
    <row r="12504" spans="1:3" x14ac:dyDescent="0.2">
      <c r="A12504" s="1">
        <v>44692</v>
      </c>
      <c r="B12504" s="2">
        <v>0.26041666666666669</v>
      </c>
      <c r="C12504" s="3">
        <v>92050.532435936999</v>
      </c>
    </row>
    <row r="12505" spans="1:3" x14ac:dyDescent="0.2">
      <c r="A12505" s="1">
        <v>44692</v>
      </c>
      <c r="B12505" s="2">
        <v>0.27083333333333331</v>
      </c>
      <c r="C12505" s="3">
        <v>95568.508742757607</v>
      </c>
    </row>
    <row r="12506" spans="1:3" x14ac:dyDescent="0.2">
      <c r="A12506" s="1">
        <v>44692</v>
      </c>
      <c r="B12506" s="2">
        <v>0.28125</v>
      </c>
      <c r="C12506" s="3">
        <v>98334.248777739427</v>
      </c>
    </row>
    <row r="12507" spans="1:3" x14ac:dyDescent="0.2">
      <c r="A12507" s="1">
        <v>44692</v>
      </c>
      <c r="B12507" s="2">
        <v>0.29166666666666669</v>
      </c>
      <c r="C12507" s="3">
        <v>102861.76527557815</v>
      </c>
    </row>
    <row r="12508" spans="1:3" x14ac:dyDescent="0.2">
      <c r="A12508" s="1">
        <v>44692</v>
      </c>
      <c r="B12508" s="2">
        <v>0.30208333333333331</v>
      </c>
      <c r="C12508" s="3">
        <v>104642.45349715084</v>
      </c>
    </row>
    <row r="12509" spans="1:3" x14ac:dyDescent="0.2">
      <c r="A12509" s="1">
        <v>44692</v>
      </c>
      <c r="B12509" s="2">
        <v>0.3125</v>
      </c>
      <c r="C12509" s="3">
        <v>104039.64593507405</v>
      </c>
    </row>
    <row r="12510" spans="1:3" x14ac:dyDescent="0.2">
      <c r="A12510" s="1">
        <v>44692</v>
      </c>
      <c r="B12510" s="2">
        <v>0.32291666666666669</v>
      </c>
      <c r="C12510" s="3">
        <v>104497.76939272571</v>
      </c>
    </row>
    <row r="12511" spans="1:3" x14ac:dyDescent="0.2">
      <c r="A12511" s="1">
        <v>44692</v>
      </c>
      <c r="B12511" s="2">
        <v>0.33333333333333331</v>
      </c>
      <c r="C12511" s="3">
        <v>104344.57371238188</v>
      </c>
    </row>
    <row r="12512" spans="1:3" x14ac:dyDescent="0.2">
      <c r="A12512" s="1">
        <v>44692</v>
      </c>
      <c r="B12512" s="2">
        <v>0.34375</v>
      </c>
      <c r="C12512" s="3">
        <v>104559.48593170715</v>
      </c>
    </row>
    <row r="12513" spans="1:3" x14ac:dyDescent="0.2">
      <c r="A12513" s="1">
        <v>44692</v>
      </c>
      <c r="B12513" s="2">
        <v>0.35416666666666669</v>
      </c>
      <c r="C12513" s="3">
        <v>103533.74623272696</v>
      </c>
    </row>
    <row r="12514" spans="1:3" x14ac:dyDescent="0.2">
      <c r="A12514" s="1">
        <v>44692</v>
      </c>
      <c r="B12514" s="2">
        <v>0.36458333333333331</v>
      </c>
      <c r="C12514" s="3">
        <v>101931.35975401067</v>
      </c>
    </row>
    <row r="12515" spans="1:3" x14ac:dyDescent="0.2">
      <c r="A12515" s="1">
        <v>44692</v>
      </c>
      <c r="B12515" s="2">
        <v>0.375</v>
      </c>
      <c r="C12515" s="3">
        <v>98456.693681024539</v>
      </c>
    </row>
    <row r="12516" spans="1:3" x14ac:dyDescent="0.2">
      <c r="A12516" s="1">
        <v>44692</v>
      </c>
      <c r="B12516" s="2">
        <v>0.38541666666666669</v>
      </c>
      <c r="C12516" s="3">
        <v>97569.167604100425</v>
      </c>
    </row>
    <row r="12517" spans="1:3" x14ac:dyDescent="0.2">
      <c r="A12517" s="1">
        <v>44692</v>
      </c>
      <c r="B12517" s="2">
        <v>0.39583333333333331</v>
      </c>
      <c r="C12517" s="3">
        <v>98115.632071641798</v>
      </c>
    </row>
    <row r="12518" spans="1:3" x14ac:dyDescent="0.2">
      <c r="A12518" s="1">
        <v>44692</v>
      </c>
      <c r="B12518" s="2">
        <v>0.40625</v>
      </c>
      <c r="C12518" s="3">
        <v>97593.042987835739</v>
      </c>
    </row>
    <row r="12519" spans="1:3" x14ac:dyDescent="0.2">
      <c r="A12519" s="1">
        <v>44692</v>
      </c>
      <c r="B12519" s="2">
        <v>0.41666666666666669</v>
      </c>
      <c r="C12519" s="3">
        <v>97717.857937045381</v>
      </c>
    </row>
    <row r="12520" spans="1:3" x14ac:dyDescent="0.2">
      <c r="A12520" s="1">
        <v>44692</v>
      </c>
      <c r="B12520" s="2">
        <v>0.42708333333333331</v>
      </c>
      <c r="C12520" s="3">
        <v>97843.273302602829</v>
      </c>
    </row>
    <row r="12521" spans="1:3" x14ac:dyDescent="0.2">
      <c r="A12521" s="1">
        <v>44692</v>
      </c>
      <c r="B12521" s="2">
        <v>0.4375</v>
      </c>
      <c r="C12521" s="3">
        <v>97755.065713212214</v>
      </c>
    </row>
    <row r="12522" spans="1:3" x14ac:dyDescent="0.2">
      <c r="A12522" s="1">
        <v>44692</v>
      </c>
      <c r="B12522" s="2">
        <v>0.44791666666666669</v>
      </c>
      <c r="C12522" s="3">
        <v>95669.568377619464</v>
      </c>
    </row>
    <row r="12523" spans="1:3" x14ac:dyDescent="0.2">
      <c r="A12523" s="1">
        <v>44692</v>
      </c>
      <c r="B12523" s="2">
        <v>0.45833333333333331</v>
      </c>
      <c r="C12523" s="3">
        <v>93381.029328374803</v>
      </c>
    </row>
    <row r="12524" spans="1:3" x14ac:dyDescent="0.2">
      <c r="A12524" s="1">
        <v>44692</v>
      </c>
      <c r="B12524" s="2">
        <v>0.46875</v>
      </c>
      <c r="C12524" s="3">
        <v>92560.801846327071</v>
      </c>
    </row>
    <row r="12525" spans="1:3" x14ac:dyDescent="0.2">
      <c r="A12525" s="1">
        <v>44692</v>
      </c>
      <c r="B12525" s="2">
        <v>0.47916666666666669</v>
      </c>
      <c r="C12525" s="3">
        <v>93210.647642606564</v>
      </c>
    </row>
    <row r="12526" spans="1:3" x14ac:dyDescent="0.2">
      <c r="A12526" s="1">
        <v>44692</v>
      </c>
      <c r="B12526" s="2">
        <v>0.48958333333333331</v>
      </c>
      <c r="C12526" s="3">
        <v>95119.27249117913</v>
      </c>
    </row>
    <row r="12527" spans="1:3" x14ac:dyDescent="0.2">
      <c r="A12527" s="1">
        <v>44692</v>
      </c>
      <c r="B12527" s="2">
        <v>0.5</v>
      </c>
      <c r="C12527" s="3">
        <v>95893.95369058651</v>
      </c>
    </row>
    <row r="12528" spans="1:3" x14ac:dyDescent="0.2">
      <c r="A12528" s="1">
        <v>44692</v>
      </c>
      <c r="B12528" s="2">
        <v>0.51041666666666663</v>
      </c>
      <c r="C12528" s="3">
        <v>94427.23298948427</v>
      </c>
    </row>
    <row r="12529" spans="1:3" x14ac:dyDescent="0.2">
      <c r="A12529" s="1">
        <v>44692</v>
      </c>
      <c r="B12529" s="2">
        <v>0.52083333333333337</v>
      </c>
      <c r="C12529" s="3">
        <v>95641.90686622978</v>
      </c>
    </row>
    <row r="12530" spans="1:3" x14ac:dyDescent="0.2">
      <c r="A12530" s="1">
        <v>44692</v>
      </c>
      <c r="B12530" s="2">
        <v>0.53125</v>
      </c>
      <c r="C12530" s="3">
        <v>93314.135931610741</v>
      </c>
    </row>
    <row r="12531" spans="1:3" x14ac:dyDescent="0.2">
      <c r="A12531" s="1">
        <v>44692</v>
      </c>
      <c r="B12531" s="2">
        <v>0.54166666666666663</v>
      </c>
      <c r="C12531" s="3">
        <v>91895.958820611631</v>
      </c>
    </row>
    <row r="12532" spans="1:3" x14ac:dyDescent="0.2">
      <c r="A12532" s="1">
        <v>44692</v>
      </c>
      <c r="B12532" s="2">
        <v>0.55208333333333337</v>
      </c>
      <c r="C12532" s="3">
        <v>90837.065493830683</v>
      </c>
    </row>
    <row r="12533" spans="1:3" x14ac:dyDescent="0.2">
      <c r="A12533" s="1">
        <v>44692</v>
      </c>
      <c r="B12533" s="2">
        <v>0.5625</v>
      </c>
      <c r="C12533" s="3">
        <v>91758.222850280305</v>
      </c>
    </row>
    <row r="12534" spans="1:3" x14ac:dyDescent="0.2">
      <c r="A12534" s="1">
        <v>44692</v>
      </c>
      <c r="B12534" s="2">
        <v>0.57291666666666663</v>
      </c>
      <c r="C12534" s="3">
        <v>91411.910438391526</v>
      </c>
    </row>
    <row r="12535" spans="1:3" x14ac:dyDescent="0.2">
      <c r="A12535" s="1">
        <v>44692</v>
      </c>
      <c r="B12535" s="2">
        <v>0.58333333333333337</v>
      </c>
      <c r="C12535" s="3">
        <v>90022.977254825571</v>
      </c>
    </row>
    <row r="12536" spans="1:3" x14ac:dyDescent="0.2">
      <c r="A12536" s="1">
        <v>44692</v>
      </c>
      <c r="B12536" s="2">
        <v>0.59375</v>
      </c>
      <c r="C12536" s="3">
        <v>91589.095932047392</v>
      </c>
    </row>
    <row r="12537" spans="1:3" x14ac:dyDescent="0.2">
      <c r="A12537" s="1">
        <v>44692</v>
      </c>
      <c r="B12537" s="2">
        <v>0.60416666666666663</v>
      </c>
      <c r="C12537" s="3">
        <v>92228.884698955968</v>
      </c>
    </row>
    <row r="12538" spans="1:3" x14ac:dyDescent="0.2">
      <c r="A12538" s="1">
        <v>44692</v>
      </c>
      <c r="B12538" s="2">
        <v>0.61458333333333337</v>
      </c>
      <c r="C12538" s="3">
        <v>92285.151357146024</v>
      </c>
    </row>
    <row r="12539" spans="1:3" x14ac:dyDescent="0.2">
      <c r="A12539" s="1">
        <v>44692</v>
      </c>
      <c r="B12539" s="2">
        <v>0.625</v>
      </c>
      <c r="C12539" s="3">
        <v>91096.287112626975</v>
      </c>
    </row>
    <row r="12540" spans="1:3" x14ac:dyDescent="0.2">
      <c r="A12540" s="1">
        <v>44692</v>
      </c>
      <c r="B12540" s="2">
        <v>0.63541666666666663</v>
      </c>
      <c r="C12540" s="3">
        <v>89298.997073695471</v>
      </c>
    </row>
    <row r="12541" spans="1:3" x14ac:dyDescent="0.2">
      <c r="A12541" s="1">
        <v>44692</v>
      </c>
      <c r="B12541" s="2">
        <v>0.64583333333333337</v>
      </c>
      <c r="C12541" s="3">
        <v>87446.739891913385</v>
      </c>
    </row>
    <row r="12542" spans="1:3" x14ac:dyDescent="0.2">
      <c r="A12542" s="1">
        <v>44692</v>
      </c>
      <c r="B12542" s="2">
        <v>0.65625</v>
      </c>
      <c r="C12542" s="3">
        <v>89630.167841273913</v>
      </c>
    </row>
    <row r="12543" spans="1:3" x14ac:dyDescent="0.2">
      <c r="A12543" s="1">
        <v>44692</v>
      </c>
      <c r="B12543" s="2">
        <v>0.66666666666666663</v>
      </c>
      <c r="C12543" s="3">
        <v>87106.900668903661</v>
      </c>
    </row>
    <row r="12544" spans="1:3" x14ac:dyDescent="0.2">
      <c r="A12544" s="1">
        <v>44692</v>
      </c>
      <c r="B12544" s="2">
        <v>0.67708333333333337</v>
      </c>
      <c r="C12544" s="3">
        <v>88098.57006342597</v>
      </c>
    </row>
    <row r="12545" spans="1:3" x14ac:dyDescent="0.2">
      <c r="A12545" s="1">
        <v>44692</v>
      </c>
      <c r="B12545" s="2">
        <v>0.6875</v>
      </c>
      <c r="C12545" s="3">
        <v>90129.746373949965</v>
      </c>
    </row>
    <row r="12546" spans="1:3" x14ac:dyDescent="0.2">
      <c r="A12546" s="1">
        <v>44692</v>
      </c>
      <c r="B12546" s="2">
        <v>0.69791666666666663</v>
      </c>
      <c r="C12546" s="3">
        <v>90627.025891401252</v>
      </c>
    </row>
    <row r="12547" spans="1:3" x14ac:dyDescent="0.2">
      <c r="A12547" s="1">
        <v>44692</v>
      </c>
      <c r="B12547" s="2">
        <v>0.70833333333333337</v>
      </c>
      <c r="C12547" s="3">
        <v>91254.181164311914</v>
      </c>
    </row>
    <row r="12548" spans="1:3" x14ac:dyDescent="0.2">
      <c r="A12548" s="1">
        <v>44692</v>
      </c>
      <c r="B12548" s="2">
        <v>0.71875</v>
      </c>
      <c r="C12548" s="3">
        <v>92607.048462751249</v>
      </c>
    </row>
    <row r="12549" spans="1:3" x14ac:dyDescent="0.2">
      <c r="A12549" s="1">
        <v>44692</v>
      </c>
      <c r="B12549" s="2">
        <v>0.72916666666666663</v>
      </c>
      <c r="C12549" s="3">
        <v>95117.641176595134</v>
      </c>
    </row>
    <row r="12550" spans="1:3" x14ac:dyDescent="0.2">
      <c r="A12550" s="1">
        <v>44692</v>
      </c>
      <c r="B12550" s="2">
        <v>0.73958333333333337</v>
      </c>
      <c r="C12550" s="3">
        <v>98321.984867594379</v>
      </c>
    </row>
    <row r="12551" spans="1:3" x14ac:dyDescent="0.2">
      <c r="A12551" s="1">
        <v>44692</v>
      </c>
      <c r="B12551" s="2">
        <v>0.75</v>
      </c>
      <c r="C12551" s="3">
        <v>99336.126960132548</v>
      </c>
    </row>
    <row r="12552" spans="1:3" x14ac:dyDescent="0.2">
      <c r="A12552" s="1">
        <v>44692</v>
      </c>
      <c r="B12552" s="2">
        <v>0.76041666666666663</v>
      </c>
      <c r="C12552" s="3">
        <v>100734.13675989481</v>
      </c>
    </row>
    <row r="12553" spans="1:3" x14ac:dyDescent="0.2">
      <c r="A12553" s="1">
        <v>44692</v>
      </c>
      <c r="B12553" s="2">
        <v>0.77083333333333337</v>
      </c>
      <c r="C12553" s="3">
        <v>104590.22191700734</v>
      </c>
    </row>
    <row r="12554" spans="1:3" x14ac:dyDescent="0.2">
      <c r="A12554" s="1">
        <v>44692</v>
      </c>
      <c r="B12554" s="2">
        <v>0.78125</v>
      </c>
      <c r="C12554" s="3">
        <v>108238.20730357969</v>
      </c>
    </row>
    <row r="12555" spans="1:3" x14ac:dyDescent="0.2">
      <c r="A12555" s="1">
        <v>44692</v>
      </c>
      <c r="B12555" s="2">
        <v>0.79166666666666663</v>
      </c>
      <c r="C12555" s="3">
        <v>112317.25544388147</v>
      </c>
    </row>
    <row r="12556" spans="1:3" x14ac:dyDescent="0.2">
      <c r="A12556" s="1">
        <v>44692</v>
      </c>
      <c r="B12556" s="2">
        <v>0.80208333333333337</v>
      </c>
      <c r="C12556" s="3">
        <v>113820.96111252983</v>
      </c>
    </row>
    <row r="12557" spans="1:3" x14ac:dyDescent="0.2">
      <c r="A12557" s="1">
        <v>44692</v>
      </c>
      <c r="B12557" s="2">
        <v>0.8125</v>
      </c>
      <c r="C12557" s="3">
        <v>113909.36707377556</v>
      </c>
    </row>
    <row r="12558" spans="1:3" x14ac:dyDescent="0.2">
      <c r="A12558" s="1">
        <v>44692</v>
      </c>
      <c r="B12558" s="2">
        <v>0.82291666666666663</v>
      </c>
      <c r="C12558" s="3">
        <v>113669.1991501443</v>
      </c>
    </row>
    <row r="12559" spans="1:3" x14ac:dyDescent="0.2">
      <c r="A12559" s="1">
        <v>44692</v>
      </c>
      <c r="B12559" s="2">
        <v>0.83333333333333337</v>
      </c>
      <c r="C12559" s="3">
        <v>112929.14901810746</v>
      </c>
    </row>
    <row r="12560" spans="1:3" x14ac:dyDescent="0.2">
      <c r="A12560" s="1">
        <v>44692</v>
      </c>
      <c r="B12560" s="2">
        <v>0.84375</v>
      </c>
      <c r="C12560" s="3">
        <v>113248.31609273399</v>
      </c>
    </row>
    <row r="12561" spans="1:3" x14ac:dyDescent="0.2">
      <c r="A12561" s="1">
        <v>44692</v>
      </c>
      <c r="B12561" s="2">
        <v>0.85416666666666663</v>
      </c>
      <c r="C12561" s="3">
        <v>111002.87428732163</v>
      </c>
    </row>
    <row r="12562" spans="1:3" x14ac:dyDescent="0.2">
      <c r="A12562" s="1">
        <v>44692</v>
      </c>
      <c r="B12562" s="2">
        <v>0.86458333333333337</v>
      </c>
      <c r="C12562" s="3">
        <v>108773.44881699454</v>
      </c>
    </row>
    <row r="12563" spans="1:3" x14ac:dyDescent="0.2">
      <c r="A12563" s="1">
        <v>44692</v>
      </c>
      <c r="B12563" s="2">
        <v>0.875</v>
      </c>
      <c r="C12563" s="3">
        <v>109739.9925219798</v>
      </c>
    </row>
    <row r="12564" spans="1:3" x14ac:dyDescent="0.2">
      <c r="A12564" s="1">
        <v>44692</v>
      </c>
      <c r="B12564" s="2">
        <v>0.88541666666666663</v>
      </c>
      <c r="C12564" s="3">
        <v>106491.56718590796</v>
      </c>
    </row>
    <row r="12565" spans="1:3" x14ac:dyDescent="0.2">
      <c r="A12565" s="1">
        <v>44692</v>
      </c>
      <c r="B12565" s="2">
        <v>0.89583333333333337</v>
      </c>
      <c r="C12565" s="3">
        <v>105099.10873389254</v>
      </c>
    </row>
    <row r="12566" spans="1:3" x14ac:dyDescent="0.2">
      <c r="A12566" s="1">
        <v>44692</v>
      </c>
      <c r="B12566" s="2">
        <v>0.90625</v>
      </c>
      <c r="C12566" s="3">
        <v>102718.97141115292</v>
      </c>
    </row>
    <row r="12567" spans="1:3" x14ac:dyDescent="0.2">
      <c r="A12567" s="1">
        <v>44692</v>
      </c>
      <c r="B12567" s="2">
        <v>0.91666666666666663</v>
      </c>
      <c r="C12567" s="3">
        <v>98231.291496944847</v>
      </c>
    </row>
    <row r="12568" spans="1:3" x14ac:dyDescent="0.2">
      <c r="A12568" s="1">
        <v>44692</v>
      </c>
      <c r="B12568" s="2">
        <v>0.92708333333333337</v>
      </c>
      <c r="C12568" s="3">
        <v>94431.206571655333</v>
      </c>
    </row>
    <row r="12569" spans="1:3" x14ac:dyDescent="0.2">
      <c r="A12569" s="1">
        <v>44692</v>
      </c>
      <c r="B12569" s="2">
        <v>0.9375</v>
      </c>
      <c r="C12569" s="3">
        <v>91175.334938014596</v>
      </c>
    </row>
    <row r="12570" spans="1:3" x14ac:dyDescent="0.2">
      <c r="A12570" s="1">
        <v>44692</v>
      </c>
      <c r="B12570" s="2">
        <v>0.94791666666666663</v>
      </c>
      <c r="C12570" s="3">
        <v>88115.90391239051</v>
      </c>
    </row>
    <row r="12571" spans="1:3" x14ac:dyDescent="0.2">
      <c r="A12571" s="1">
        <v>44692</v>
      </c>
      <c r="B12571" s="2">
        <v>0.95833333333333337</v>
      </c>
      <c r="C12571" s="3">
        <v>86756.270083858399</v>
      </c>
    </row>
    <row r="12572" spans="1:3" x14ac:dyDescent="0.2">
      <c r="A12572" s="1">
        <v>44692</v>
      </c>
      <c r="B12572" s="2">
        <v>0.96875</v>
      </c>
      <c r="C12572" s="3">
        <v>84649.971307321059</v>
      </c>
    </row>
    <row r="12573" spans="1:3" x14ac:dyDescent="0.2">
      <c r="A12573" s="1">
        <v>44692</v>
      </c>
      <c r="B12573" s="2">
        <v>0.97916666666666663</v>
      </c>
      <c r="C12573" s="3">
        <v>82010.435638047653</v>
      </c>
    </row>
    <row r="12574" spans="1:3" x14ac:dyDescent="0.2">
      <c r="A12574" s="1">
        <v>44692</v>
      </c>
      <c r="B12574" s="2">
        <v>0.98958333333333337</v>
      </c>
      <c r="C12574" s="3">
        <v>78534.065021861505</v>
      </c>
    </row>
    <row r="12575" spans="1:3" x14ac:dyDescent="0.2">
      <c r="A12575" s="1">
        <v>44693</v>
      </c>
      <c r="B12575" s="2">
        <v>0</v>
      </c>
      <c r="C12575" s="3">
        <v>74721.792213847701</v>
      </c>
    </row>
    <row r="12576" spans="1:3" x14ac:dyDescent="0.2">
      <c r="A12576" s="1">
        <v>44693</v>
      </c>
      <c r="B12576" s="2">
        <v>1.0416666666666666E-2</v>
      </c>
      <c r="C12576" s="3">
        <v>71832.234047635036</v>
      </c>
    </row>
    <row r="12577" spans="1:3" x14ac:dyDescent="0.2">
      <c r="A12577" s="1">
        <v>44693</v>
      </c>
      <c r="B12577" s="2">
        <v>2.0833333333333332E-2</v>
      </c>
      <c r="C12577" s="3">
        <v>71203.128331880842</v>
      </c>
    </row>
    <row r="12578" spans="1:3" x14ac:dyDescent="0.2">
      <c r="A12578" s="1">
        <v>44693</v>
      </c>
      <c r="B12578" s="2">
        <v>3.125E-2</v>
      </c>
      <c r="C12578" s="3">
        <v>68928.806198019432</v>
      </c>
    </row>
    <row r="12579" spans="1:3" x14ac:dyDescent="0.2">
      <c r="A12579" s="1">
        <v>44693</v>
      </c>
      <c r="B12579" s="2">
        <v>4.1666666666666664E-2</v>
      </c>
      <c r="C12579" s="3">
        <v>68135.872513959286</v>
      </c>
    </row>
    <row r="12580" spans="1:3" x14ac:dyDescent="0.2">
      <c r="A12580" s="1">
        <v>44693</v>
      </c>
      <c r="B12580" s="2">
        <v>5.2083333333333336E-2</v>
      </c>
      <c r="C12580" s="3">
        <v>67449.189629803019</v>
      </c>
    </row>
    <row r="12581" spans="1:3" x14ac:dyDescent="0.2">
      <c r="A12581" s="1">
        <v>44693</v>
      </c>
      <c r="B12581" s="2">
        <v>6.25E-2</v>
      </c>
      <c r="C12581" s="3">
        <v>66650.579474321843</v>
      </c>
    </row>
    <row r="12582" spans="1:3" x14ac:dyDescent="0.2">
      <c r="A12582" s="1">
        <v>44693</v>
      </c>
      <c r="B12582" s="2">
        <v>7.2916666666666671E-2</v>
      </c>
      <c r="C12582" s="3">
        <v>66546.384228572366</v>
      </c>
    </row>
    <row r="12583" spans="1:3" x14ac:dyDescent="0.2">
      <c r="A12583" s="1">
        <v>44693</v>
      </c>
      <c r="B12583" s="2">
        <v>8.3333333333333329E-2</v>
      </c>
      <c r="C12583" s="3">
        <v>66157.10677859452</v>
      </c>
    </row>
    <row r="12584" spans="1:3" x14ac:dyDescent="0.2">
      <c r="A12584" s="1">
        <v>44693</v>
      </c>
      <c r="B12584" s="2">
        <v>9.375E-2</v>
      </c>
      <c r="C12584" s="3">
        <v>66384.823567708387</v>
      </c>
    </row>
    <row r="12585" spans="1:3" x14ac:dyDescent="0.2">
      <c r="A12585" s="1">
        <v>44693</v>
      </c>
      <c r="B12585" s="2">
        <v>0.10416666666666667</v>
      </c>
      <c r="C12585" s="3">
        <v>66630.36289785117</v>
      </c>
    </row>
    <row r="12586" spans="1:3" x14ac:dyDescent="0.2">
      <c r="A12586" s="1">
        <v>44693</v>
      </c>
      <c r="B12586" s="2">
        <v>0.11458333333333333</v>
      </c>
      <c r="C12586" s="3">
        <v>65656.381682782856</v>
      </c>
    </row>
    <row r="12587" spans="1:3" x14ac:dyDescent="0.2">
      <c r="A12587" s="1">
        <v>44693</v>
      </c>
      <c r="B12587" s="2">
        <v>0.125</v>
      </c>
      <c r="C12587" s="3">
        <v>66126.09469942897</v>
      </c>
    </row>
    <row r="12588" spans="1:3" x14ac:dyDescent="0.2">
      <c r="A12588" s="1">
        <v>44693</v>
      </c>
      <c r="B12588" s="2">
        <v>0.13541666666666666</v>
      </c>
      <c r="C12588" s="3">
        <v>66504.282904989566</v>
      </c>
    </row>
    <row r="12589" spans="1:3" x14ac:dyDescent="0.2">
      <c r="A12589" s="1">
        <v>44693</v>
      </c>
      <c r="B12589" s="2">
        <v>0.14583333333333334</v>
      </c>
      <c r="C12589" s="3">
        <v>67934.201215532914</v>
      </c>
    </row>
    <row r="12590" spans="1:3" x14ac:dyDescent="0.2">
      <c r="A12590" s="1">
        <v>44693</v>
      </c>
      <c r="B12590" s="2">
        <v>0.15625</v>
      </c>
      <c r="C12590" s="3">
        <v>68646.394905042427</v>
      </c>
    </row>
    <row r="12591" spans="1:3" x14ac:dyDescent="0.2">
      <c r="A12591" s="1">
        <v>44693</v>
      </c>
      <c r="B12591" s="2">
        <v>0.16666666666666666</v>
      </c>
      <c r="C12591" s="3">
        <v>70804.258876151885</v>
      </c>
    </row>
    <row r="12592" spans="1:3" x14ac:dyDescent="0.2">
      <c r="A12592" s="1">
        <v>44693</v>
      </c>
      <c r="B12592" s="2">
        <v>0.17708333333333334</v>
      </c>
      <c r="C12592" s="3">
        <v>71080.682801695861</v>
      </c>
    </row>
    <row r="12593" spans="1:3" x14ac:dyDescent="0.2">
      <c r="A12593" s="1">
        <v>44693</v>
      </c>
      <c r="B12593" s="2">
        <v>0.1875</v>
      </c>
      <c r="C12593" s="3">
        <v>71955.090525840453</v>
      </c>
    </row>
    <row r="12594" spans="1:3" x14ac:dyDescent="0.2">
      <c r="A12594" s="1">
        <v>44693</v>
      </c>
      <c r="B12594" s="2">
        <v>0.19791666666666666</v>
      </c>
      <c r="C12594" s="3">
        <v>74067.419030291232</v>
      </c>
    </row>
    <row r="12595" spans="1:3" x14ac:dyDescent="0.2">
      <c r="A12595" s="1">
        <v>44693</v>
      </c>
      <c r="B12595" s="2">
        <v>0.20833333333333334</v>
      </c>
      <c r="C12595" s="3">
        <v>77860.500503819727</v>
      </c>
    </row>
    <row r="12596" spans="1:3" x14ac:dyDescent="0.2">
      <c r="A12596" s="1">
        <v>44693</v>
      </c>
      <c r="B12596" s="2">
        <v>0.21875</v>
      </c>
      <c r="C12596" s="3">
        <v>81077.284713731075</v>
      </c>
    </row>
    <row r="12597" spans="1:3" x14ac:dyDescent="0.2">
      <c r="A12597" s="1">
        <v>44693</v>
      </c>
      <c r="B12597" s="2">
        <v>0.22916666666666666</v>
      </c>
      <c r="C12597" s="3">
        <v>84015.659420171738</v>
      </c>
    </row>
    <row r="12598" spans="1:3" x14ac:dyDescent="0.2">
      <c r="A12598" s="1">
        <v>44693</v>
      </c>
      <c r="B12598" s="2">
        <v>0.23958333333333334</v>
      </c>
      <c r="C12598" s="3">
        <v>86971.058906882303</v>
      </c>
    </row>
    <row r="12599" spans="1:3" x14ac:dyDescent="0.2">
      <c r="A12599" s="1">
        <v>44693</v>
      </c>
      <c r="B12599" s="2">
        <v>0.25</v>
      </c>
      <c r="C12599" s="3">
        <v>90235.882014442919</v>
      </c>
    </row>
    <row r="12600" spans="1:3" x14ac:dyDescent="0.2">
      <c r="A12600" s="1">
        <v>44693</v>
      </c>
      <c r="B12600" s="2">
        <v>0.26041666666666669</v>
      </c>
      <c r="C12600" s="3">
        <v>93915.11857699597</v>
      </c>
    </row>
    <row r="12601" spans="1:3" x14ac:dyDescent="0.2">
      <c r="A12601" s="1">
        <v>44693</v>
      </c>
      <c r="B12601" s="2">
        <v>0.27083333333333331</v>
      </c>
      <c r="C12601" s="3">
        <v>97643.97065681126</v>
      </c>
    </row>
    <row r="12602" spans="1:3" x14ac:dyDescent="0.2">
      <c r="A12602" s="1">
        <v>44693</v>
      </c>
      <c r="B12602" s="2">
        <v>0.28125</v>
      </c>
      <c r="C12602" s="3">
        <v>100408.16586754868</v>
      </c>
    </row>
    <row r="12603" spans="1:3" x14ac:dyDescent="0.2">
      <c r="A12603" s="1">
        <v>44693</v>
      </c>
      <c r="B12603" s="2">
        <v>0.29166666666666669</v>
      </c>
      <c r="C12603" s="3">
        <v>105044.72927363335</v>
      </c>
    </row>
    <row r="12604" spans="1:3" x14ac:dyDescent="0.2">
      <c r="A12604" s="1">
        <v>44693</v>
      </c>
      <c r="B12604" s="2">
        <v>0.30208333333333331</v>
      </c>
      <c r="C12604" s="3">
        <v>108045.72007721881</v>
      </c>
    </row>
    <row r="12605" spans="1:3" x14ac:dyDescent="0.2">
      <c r="A12605" s="1">
        <v>44693</v>
      </c>
      <c r="B12605" s="2">
        <v>0.3125</v>
      </c>
      <c r="C12605" s="3">
        <v>107683.06076456023</v>
      </c>
    </row>
    <row r="12606" spans="1:3" x14ac:dyDescent="0.2">
      <c r="A12606" s="1">
        <v>44693</v>
      </c>
      <c r="B12606" s="2">
        <v>0.32291666666666669</v>
      </c>
      <c r="C12606" s="3">
        <v>105398.63475154761</v>
      </c>
    </row>
    <row r="12607" spans="1:3" x14ac:dyDescent="0.2">
      <c r="A12607" s="1">
        <v>44693</v>
      </c>
      <c r="B12607" s="2">
        <v>0.33333333333333331</v>
      </c>
      <c r="C12607" s="3">
        <v>107029.84197673025</v>
      </c>
    </row>
    <row r="12608" spans="1:3" x14ac:dyDescent="0.2">
      <c r="A12608" s="1">
        <v>44693</v>
      </c>
      <c r="B12608" s="2">
        <v>0.34375</v>
      </c>
      <c r="C12608" s="3">
        <v>105234.42221379248</v>
      </c>
    </row>
    <row r="12609" spans="1:3" x14ac:dyDescent="0.2">
      <c r="A12609" s="1">
        <v>44693</v>
      </c>
      <c r="B12609" s="2">
        <v>0.35416666666666669</v>
      </c>
      <c r="C12609" s="3">
        <v>103326.21284613672</v>
      </c>
    </row>
    <row r="12610" spans="1:3" x14ac:dyDescent="0.2">
      <c r="A12610" s="1">
        <v>44693</v>
      </c>
      <c r="B12610" s="2">
        <v>0.36458333333333331</v>
      </c>
      <c r="C12610" s="3">
        <v>103125.90262623489</v>
      </c>
    </row>
    <row r="12611" spans="1:3" x14ac:dyDescent="0.2">
      <c r="A12611" s="1">
        <v>44693</v>
      </c>
      <c r="B12611" s="2">
        <v>0.375</v>
      </c>
      <c r="C12611" s="3">
        <v>101942.97572829758</v>
      </c>
    </row>
    <row r="12612" spans="1:3" x14ac:dyDescent="0.2">
      <c r="A12612" s="1">
        <v>44693</v>
      </c>
      <c r="B12612" s="2">
        <v>0.38541666666666669</v>
      </c>
      <c r="C12612" s="3">
        <v>101462.52688636887</v>
      </c>
    </row>
    <row r="12613" spans="1:3" x14ac:dyDescent="0.2">
      <c r="A12613" s="1">
        <v>44693</v>
      </c>
      <c r="B12613" s="2">
        <v>0.39583333333333331</v>
      </c>
      <c r="C12613" s="3">
        <v>104915.28202715638</v>
      </c>
    </row>
    <row r="12614" spans="1:3" x14ac:dyDescent="0.2">
      <c r="A12614" s="1">
        <v>44693</v>
      </c>
      <c r="B12614" s="2">
        <v>0.40625</v>
      </c>
      <c r="C12614" s="3">
        <v>109746.21907829662</v>
      </c>
    </row>
    <row r="12615" spans="1:3" x14ac:dyDescent="0.2">
      <c r="A12615" s="1">
        <v>44693</v>
      </c>
      <c r="B12615" s="2">
        <v>0.41666666666666669</v>
      </c>
      <c r="C12615" s="3">
        <v>112337.62186159729</v>
      </c>
    </row>
    <row r="12616" spans="1:3" x14ac:dyDescent="0.2">
      <c r="A12616" s="1">
        <v>44693</v>
      </c>
      <c r="B12616" s="2">
        <v>0.42708333333333331</v>
      </c>
      <c r="C12616" s="3">
        <v>102712.27146402677</v>
      </c>
    </row>
    <row r="12617" spans="1:3" x14ac:dyDescent="0.2">
      <c r="A12617" s="1">
        <v>44693</v>
      </c>
      <c r="B12617" s="2">
        <v>0.4375</v>
      </c>
      <c r="C12617" s="3">
        <v>92388.245909227466</v>
      </c>
    </row>
    <row r="12618" spans="1:3" x14ac:dyDescent="0.2">
      <c r="A12618" s="1">
        <v>44693</v>
      </c>
      <c r="B12618" s="2">
        <v>0.44791666666666669</v>
      </c>
      <c r="C12618" s="3">
        <v>92184.942123115135</v>
      </c>
    </row>
    <row r="12619" spans="1:3" x14ac:dyDescent="0.2">
      <c r="A12619" s="1">
        <v>44693</v>
      </c>
      <c r="B12619" s="2">
        <v>0.45833333333333331</v>
      </c>
      <c r="C12619" s="3">
        <v>95543.603085179871</v>
      </c>
    </row>
    <row r="12620" spans="1:3" x14ac:dyDescent="0.2">
      <c r="A12620" s="1">
        <v>44693</v>
      </c>
      <c r="B12620" s="2">
        <v>0.46875</v>
      </c>
      <c r="C12620" s="3">
        <v>97315.553485892669</v>
      </c>
    </row>
    <row r="12621" spans="1:3" x14ac:dyDescent="0.2">
      <c r="A12621" s="1">
        <v>44693</v>
      </c>
      <c r="B12621" s="2">
        <v>0.47916666666666669</v>
      </c>
      <c r="C12621" s="3">
        <v>95892.526847949543</v>
      </c>
    </row>
    <row r="12622" spans="1:3" x14ac:dyDescent="0.2">
      <c r="A12622" s="1">
        <v>44693</v>
      </c>
      <c r="B12622" s="2">
        <v>0.48958333333333331</v>
      </c>
      <c r="C12622" s="3">
        <v>102417.19393260917</v>
      </c>
    </row>
    <row r="12623" spans="1:3" x14ac:dyDescent="0.2">
      <c r="A12623" s="1">
        <v>44693</v>
      </c>
      <c r="B12623" s="2">
        <v>0.5</v>
      </c>
      <c r="C12623" s="3">
        <v>108114.96166782628</v>
      </c>
    </row>
    <row r="12624" spans="1:3" x14ac:dyDescent="0.2">
      <c r="A12624" s="1">
        <v>44693</v>
      </c>
      <c r="B12624" s="2">
        <v>0.51041666666666663</v>
      </c>
      <c r="C12624" s="3">
        <v>103840.42968195862</v>
      </c>
    </row>
    <row r="12625" spans="1:3" x14ac:dyDescent="0.2">
      <c r="A12625" s="1">
        <v>44693</v>
      </c>
      <c r="B12625" s="2">
        <v>0.52083333333333337</v>
      </c>
      <c r="C12625" s="3">
        <v>108207.43433515661</v>
      </c>
    </row>
    <row r="12626" spans="1:3" x14ac:dyDescent="0.2">
      <c r="A12626" s="1">
        <v>44693</v>
      </c>
      <c r="B12626" s="2">
        <v>0.53125</v>
      </c>
      <c r="C12626" s="3">
        <v>114254.81557457225</v>
      </c>
    </row>
    <row r="12627" spans="1:3" x14ac:dyDescent="0.2">
      <c r="A12627" s="1">
        <v>44693</v>
      </c>
      <c r="B12627" s="2">
        <v>0.54166666666666663</v>
      </c>
      <c r="C12627" s="3">
        <v>106505.67863085035</v>
      </c>
    </row>
    <row r="12628" spans="1:3" x14ac:dyDescent="0.2">
      <c r="A12628" s="1">
        <v>44693</v>
      </c>
      <c r="B12628" s="2">
        <v>0.55208333333333337</v>
      </c>
      <c r="C12628" s="3">
        <v>95974.501096432228</v>
      </c>
    </row>
    <row r="12629" spans="1:3" x14ac:dyDescent="0.2">
      <c r="A12629" s="1">
        <v>44693</v>
      </c>
      <c r="B12629" s="2">
        <v>0.5625</v>
      </c>
      <c r="C12629" s="3">
        <v>108638.99709916895</v>
      </c>
    </row>
    <row r="12630" spans="1:3" x14ac:dyDescent="0.2">
      <c r="A12630" s="1">
        <v>44693</v>
      </c>
      <c r="B12630" s="2">
        <v>0.57291666666666663</v>
      </c>
      <c r="C12630" s="3">
        <v>91225.238973224841</v>
      </c>
    </row>
    <row r="12631" spans="1:3" x14ac:dyDescent="0.2">
      <c r="A12631" s="1">
        <v>44693</v>
      </c>
      <c r="B12631" s="2">
        <v>0.58333333333333337</v>
      </c>
      <c r="C12631" s="3">
        <v>102174.58000482716</v>
      </c>
    </row>
    <row r="12632" spans="1:3" x14ac:dyDescent="0.2">
      <c r="A12632" s="1">
        <v>44693</v>
      </c>
      <c r="B12632" s="2">
        <v>0.59375</v>
      </c>
      <c r="C12632" s="3">
        <v>105776.05063608605</v>
      </c>
    </row>
    <row r="12633" spans="1:3" x14ac:dyDescent="0.2">
      <c r="A12633" s="1">
        <v>44693</v>
      </c>
      <c r="B12633" s="2">
        <v>0.60416666666666663</v>
      </c>
      <c r="C12633" s="3">
        <v>105586.18841774821</v>
      </c>
    </row>
    <row r="12634" spans="1:3" x14ac:dyDescent="0.2">
      <c r="A12634" s="1">
        <v>44693</v>
      </c>
      <c r="B12634" s="2">
        <v>0.61458333333333337</v>
      </c>
      <c r="C12634" s="3">
        <v>115066.48505881778</v>
      </c>
    </row>
    <row r="12635" spans="1:3" x14ac:dyDescent="0.2">
      <c r="A12635" s="1">
        <v>44693</v>
      </c>
      <c r="B12635" s="2">
        <v>0.625</v>
      </c>
      <c r="C12635" s="3">
        <v>101705.9492490483</v>
      </c>
    </row>
    <row r="12636" spans="1:3" x14ac:dyDescent="0.2">
      <c r="A12636" s="1">
        <v>44693</v>
      </c>
      <c r="B12636" s="2">
        <v>0.63541666666666663</v>
      </c>
      <c r="C12636" s="3">
        <v>97295.618673651421</v>
      </c>
    </row>
    <row r="12637" spans="1:3" x14ac:dyDescent="0.2">
      <c r="A12637" s="1">
        <v>44693</v>
      </c>
      <c r="B12637" s="2">
        <v>0.64583333333333337</v>
      </c>
      <c r="C12637" s="3">
        <v>96110.37876176709</v>
      </c>
    </row>
    <row r="12638" spans="1:3" x14ac:dyDescent="0.2">
      <c r="A12638" s="1">
        <v>44693</v>
      </c>
      <c r="B12638" s="2">
        <v>0.65625</v>
      </c>
      <c r="C12638" s="3">
        <v>104225.3660554986</v>
      </c>
    </row>
    <row r="12639" spans="1:3" x14ac:dyDescent="0.2">
      <c r="A12639" s="1">
        <v>44693</v>
      </c>
      <c r="B12639" s="2">
        <v>0.66666666666666663</v>
      </c>
      <c r="C12639" s="3">
        <v>107762.47478314419</v>
      </c>
    </row>
    <row r="12640" spans="1:3" x14ac:dyDescent="0.2">
      <c r="A12640" s="1">
        <v>44693</v>
      </c>
      <c r="B12640" s="2">
        <v>0.67708333333333337</v>
      </c>
      <c r="C12640" s="3">
        <v>104311.8009904658</v>
      </c>
    </row>
    <row r="12641" spans="1:3" x14ac:dyDescent="0.2">
      <c r="A12641" s="1">
        <v>44693</v>
      </c>
      <c r="B12641" s="2">
        <v>0.6875</v>
      </c>
      <c r="C12641" s="3">
        <v>107961.90178150774</v>
      </c>
    </row>
    <row r="12642" spans="1:3" x14ac:dyDescent="0.2">
      <c r="A12642" s="1">
        <v>44693</v>
      </c>
      <c r="B12642" s="2">
        <v>0.69791666666666663</v>
      </c>
      <c r="C12642" s="3">
        <v>111093.81171068254</v>
      </c>
    </row>
    <row r="12643" spans="1:3" x14ac:dyDescent="0.2">
      <c r="A12643" s="1">
        <v>44693</v>
      </c>
      <c r="B12643" s="2">
        <v>0.70833333333333337</v>
      </c>
      <c r="C12643" s="3">
        <v>115453.92133335033</v>
      </c>
    </row>
    <row r="12644" spans="1:3" x14ac:dyDescent="0.2">
      <c r="A12644" s="1">
        <v>44693</v>
      </c>
      <c r="B12644" s="2">
        <v>0.71875</v>
      </c>
      <c r="C12644" s="3">
        <v>109885.42309455342</v>
      </c>
    </row>
    <row r="12645" spans="1:3" x14ac:dyDescent="0.2">
      <c r="A12645" s="1">
        <v>44693</v>
      </c>
      <c r="B12645" s="2">
        <v>0.72916666666666663</v>
      </c>
      <c r="C12645" s="3">
        <v>108525.46543641889</v>
      </c>
    </row>
    <row r="12646" spans="1:3" x14ac:dyDescent="0.2">
      <c r="A12646" s="1">
        <v>44693</v>
      </c>
      <c r="B12646" s="2">
        <v>0.73958333333333337</v>
      </c>
      <c r="C12646" s="3">
        <v>110023.76063230165</v>
      </c>
    </row>
    <row r="12647" spans="1:3" x14ac:dyDescent="0.2">
      <c r="A12647" s="1">
        <v>44693</v>
      </c>
      <c r="B12647" s="2">
        <v>0.75</v>
      </c>
      <c r="C12647" s="3">
        <v>104310.05044105861</v>
      </c>
    </row>
    <row r="12648" spans="1:3" x14ac:dyDescent="0.2">
      <c r="A12648" s="1">
        <v>44693</v>
      </c>
      <c r="B12648" s="2">
        <v>0.76041666666666663</v>
      </c>
      <c r="C12648" s="3">
        <v>111271.78949691271</v>
      </c>
    </row>
    <row r="12649" spans="1:3" x14ac:dyDescent="0.2">
      <c r="A12649" s="1">
        <v>44693</v>
      </c>
      <c r="B12649" s="2">
        <v>0.77083333333333337</v>
      </c>
      <c r="C12649" s="3">
        <v>116044.39689672334</v>
      </c>
    </row>
    <row r="12650" spans="1:3" x14ac:dyDescent="0.2">
      <c r="A12650" s="1">
        <v>44693</v>
      </c>
      <c r="B12650" s="2">
        <v>0.78125</v>
      </c>
      <c r="C12650" s="3">
        <v>119040.53571471103</v>
      </c>
    </row>
    <row r="12651" spans="1:3" x14ac:dyDescent="0.2">
      <c r="A12651" s="1">
        <v>44693</v>
      </c>
      <c r="B12651" s="2">
        <v>0.79166666666666663</v>
      </c>
      <c r="C12651" s="3">
        <v>117796.08505303791</v>
      </c>
    </row>
    <row r="12652" spans="1:3" x14ac:dyDescent="0.2">
      <c r="A12652" s="1">
        <v>44693</v>
      </c>
      <c r="B12652" s="2">
        <v>0.80208333333333337</v>
      </c>
      <c r="C12652" s="3">
        <v>114576.15361243823</v>
      </c>
    </row>
    <row r="12653" spans="1:3" x14ac:dyDescent="0.2">
      <c r="A12653" s="1">
        <v>44693</v>
      </c>
      <c r="B12653" s="2">
        <v>0.8125</v>
      </c>
      <c r="C12653" s="3">
        <v>114845.13481382157</v>
      </c>
    </row>
    <row r="12654" spans="1:3" x14ac:dyDescent="0.2">
      <c r="A12654" s="1">
        <v>44693</v>
      </c>
      <c r="B12654" s="2">
        <v>0.82291666666666663</v>
      </c>
      <c r="C12654" s="3">
        <v>113792.03621352813</v>
      </c>
    </row>
    <row r="12655" spans="1:3" x14ac:dyDescent="0.2">
      <c r="A12655" s="1">
        <v>44693</v>
      </c>
      <c r="B12655" s="2">
        <v>0.83333333333333337</v>
      </c>
      <c r="C12655" s="3">
        <v>112553.22831132087</v>
      </c>
    </row>
    <row r="12656" spans="1:3" x14ac:dyDescent="0.2">
      <c r="A12656" s="1">
        <v>44693</v>
      </c>
      <c r="B12656" s="2">
        <v>0.84375</v>
      </c>
      <c r="C12656" s="3">
        <v>108816.2357318282</v>
      </c>
    </row>
    <row r="12657" spans="1:3" x14ac:dyDescent="0.2">
      <c r="A12657" s="1">
        <v>44693</v>
      </c>
      <c r="B12657" s="2">
        <v>0.85416666666666663</v>
      </c>
      <c r="C12657" s="3">
        <v>106151.52691873116</v>
      </c>
    </row>
    <row r="12658" spans="1:3" x14ac:dyDescent="0.2">
      <c r="A12658" s="1">
        <v>44693</v>
      </c>
      <c r="B12658" s="2">
        <v>0.86458333333333337</v>
      </c>
      <c r="C12658" s="3">
        <v>104995.08387831718</v>
      </c>
    </row>
    <row r="12659" spans="1:3" x14ac:dyDescent="0.2">
      <c r="A12659" s="1">
        <v>44693</v>
      </c>
      <c r="B12659" s="2">
        <v>0.875</v>
      </c>
      <c r="C12659" s="3">
        <v>106236.34482533979</v>
      </c>
    </row>
    <row r="12660" spans="1:3" x14ac:dyDescent="0.2">
      <c r="A12660" s="1">
        <v>44693</v>
      </c>
      <c r="B12660" s="2">
        <v>0.88541666666666663</v>
      </c>
      <c r="C12660" s="3">
        <v>104149.25941119961</v>
      </c>
    </row>
    <row r="12661" spans="1:3" x14ac:dyDescent="0.2">
      <c r="A12661" s="1">
        <v>44693</v>
      </c>
      <c r="B12661" s="2">
        <v>0.89583333333333337</v>
      </c>
      <c r="C12661" s="3">
        <v>103320.02091589251</v>
      </c>
    </row>
    <row r="12662" spans="1:3" x14ac:dyDescent="0.2">
      <c r="A12662" s="1">
        <v>44693</v>
      </c>
      <c r="B12662" s="2">
        <v>0.90625</v>
      </c>
      <c r="C12662" s="3">
        <v>100604.07808646736</v>
      </c>
    </row>
    <row r="12663" spans="1:3" x14ac:dyDescent="0.2">
      <c r="A12663" s="1">
        <v>44693</v>
      </c>
      <c r="B12663" s="2">
        <v>0.91666666666666663</v>
      </c>
      <c r="C12663" s="3">
        <v>96257.756471562723</v>
      </c>
    </row>
    <row r="12664" spans="1:3" x14ac:dyDescent="0.2">
      <c r="A12664" s="1">
        <v>44693</v>
      </c>
      <c r="B12664" s="2">
        <v>0.92708333333333337</v>
      </c>
      <c r="C12664" s="3">
        <v>92250.710737827074</v>
      </c>
    </row>
    <row r="12665" spans="1:3" x14ac:dyDescent="0.2">
      <c r="A12665" s="1">
        <v>44693</v>
      </c>
      <c r="B12665" s="2">
        <v>0.9375</v>
      </c>
      <c r="C12665" s="3">
        <v>89580.228456031866</v>
      </c>
    </row>
    <row r="12666" spans="1:3" x14ac:dyDescent="0.2">
      <c r="A12666" s="1">
        <v>44693</v>
      </c>
      <c r="B12666" s="2">
        <v>0.94791666666666663</v>
      </c>
      <c r="C12666" s="3">
        <v>86723.767106340034</v>
      </c>
    </row>
    <row r="12667" spans="1:3" x14ac:dyDescent="0.2">
      <c r="A12667" s="1">
        <v>44693</v>
      </c>
      <c r="B12667" s="2">
        <v>0.95833333333333337</v>
      </c>
      <c r="C12667" s="3">
        <v>85741.511301419043</v>
      </c>
    </row>
    <row r="12668" spans="1:3" x14ac:dyDescent="0.2">
      <c r="A12668" s="1">
        <v>44693</v>
      </c>
      <c r="B12668" s="2">
        <v>0.96875</v>
      </c>
      <c r="C12668" s="3">
        <v>84108.75635282445</v>
      </c>
    </row>
    <row r="12669" spans="1:3" x14ac:dyDescent="0.2">
      <c r="A12669" s="1">
        <v>44693</v>
      </c>
      <c r="B12669" s="2">
        <v>0.97916666666666663</v>
      </c>
      <c r="C12669" s="3">
        <v>82325.102999111026</v>
      </c>
    </row>
    <row r="12670" spans="1:3" x14ac:dyDescent="0.2">
      <c r="A12670" s="1">
        <v>44693</v>
      </c>
      <c r="B12670" s="2">
        <v>0.98958333333333337</v>
      </c>
      <c r="C12670" s="3">
        <v>76613.534528450415</v>
      </c>
    </row>
    <row r="12671" spans="1:3" x14ac:dyDescent="0.2">
      <c r="A12671" s="1">
        <v>44694</v>
      </c>
      <c r="B12671" s="2">
        <v>0</v>
      </c>
      <c r="C12671" s="3">
        <v>72848.743979596606</v>
      </c>
    </row>
    <row r="12672" spans="1:3" x14ac:dyDescent="0.2">
      <c r="A12672" s="1">
        <v>44694</v>
      </c>
      <c r="B12672" s="2">
        <v>1.0416666666666666E-2</v>
      </c>
      <c r="C12672" s="3">
        <v>70330.683357618429</v>
      </c>
    </row>
    <row r="12673" spans="1:3" x14ac:dyDescent="0.2">
      <c r="A12673" s="1">
        <v>44694</v>
      </c>
      <c r="B12673" s="2">
        <v>2.0833333333333332E-2</v>
      </c>
      <c r="C12673" s="3">
        <v>70644.213838664175</v>
      </c>
    </row>
    <row r="12674" spans="1:3" x14ac:dyDescent="0.2">
      <c r="A12674" s="1">
        <v>44694</v>
      </c>
      <c r="B12674" s="2">
        <v>3.125E-2</v>
      </c>
      <c r="C12674" s="3">
        <v>69310.587067893925</v>
      </c>
    </row>
    <row r="12675" spans="1:3" x14ac:dyDescent="0.2">
      <c r="A12675" s="1">
        <v>44694</v>
      </c>
      <c r="B12675" s="2">
        <v>4.1666666666666664E-2</v>
      </c>
      <c r="C12675" s="3">
        <v>67502.026068993669</v>
      </c>
    </row>
    <row r="12676" spans="1:3" x14ac:dyDescent="0.2">
      <c r="A12676" s="1">
        <v>44694</v>
      </c>
      <c r="B12676" s="2">
        <v>5.2083333333333336E-2</v>
      </c>
      <c r="C12676" s="3">
        <v>65968.57745446582</v>
      </c>
    </row>
    <row r="12677" spans="1:3" x14ac:dyDescent="0.2">
      <c r="A12677" s="1">
        <v>44694</v>
      </c>
      <c r="B12677" s="2">
        <v>6.25E-2</v>
      </c>
      <c r="C12677" s="3">
        <v>67174.901461378497</v>
      </c>
    </row>
    <row r="12678" spans="1:3" x14ac:dyDescent="0.2">
      <c r="A12678" s="1">
        <v>44694</v>
      </c>
      <c r="B12678" s="2">
        <v>7.2916666666666671E-2</v>
      </c>
      <c r="C12678" s="3">
        <v>67300.829942246201</v>
      </c>
    </row>
    <row r="12679" spans="1:3" x14ac:dyDescent="0.2">
      <c r="A12679" s="1">
        <v>44694</v>
      </c>
      <c r="B12679" s="2">
        <v>8.3333333333333329E-2</v>
      </c>
      <c r="C12679" s="3">
        <v>69297.941096308423</v>
      </c>
    </row>
    <row r="12680" spans="1:3" x14ac:dyDescent="0.2">
      <c r="A12680" s="1">
        <v>44694</v>
      </c>
      <c r="B12680" s="2">
        <v>9.375E-2</v>
      </c>
      <c r="C12680" s="3">
        <v>67550.634543485052</v>
      </c>
    </row>
    <row r="12681" spans="1:3" x14ac:dyDescent="0.2">
      <c r="A12681" s="1">
        <v>44694</v>
      </c>
      <c r="B12681" s="2">
        <v>0.10416666666666667</v>
      </c>
      <c r="C12681" s="3">
        <v>69265.672743096715</v>
      </c>
    </row>
    <row r="12682" spans="1:3" x14ac:dyDescent="0.2">
      <c r="A12682" s="1">
        <v>44694</v>
      </c>
      <c r="B12682" s="2">
        <v>0.11458333333333333</v>
      </c>
      <c r="C12682" s="3">
        <v>68865.647785988389</v>
      </c>
    </row>
    <row r="12683" spans="1:3" x14ac:dyDescent="0.2">
      <c r="A12683" s="1">
        <v>44694</v>
      </c>
      <c r="B12683" s="2">
        <v>0.125</v>
      </c>
      <c r="C12683" s="3">
        <v>67596.518494965625</v>
      </c>
    </row>
    <row r="12684" spans="1:3" x14ac:dyDescent="0.2">
      <c r="A12684" s="1">
        <v>44694</v>
      </c>
      <c r="B12684" s="2">
        <v>0.13541666666666666</v>
      </c>
      <c r="C12684" s="3">
        <v>68694.875944297892</v>
      </c>
    </row>
    <row r="12685" spans="1:3" x14ac:dyDescent="0.2">
      <c r="A12685" s="1">
        <v>44694</v>
      </c>
      <c r="B12685" s="2">
        <v>0.14583333333333334</v>
      </c>
      <c r="C12685" s="3">
        <v>70044.286734761816</v>
      </c>
    </row>
    <row r="12686" spans="1:3" x14ac:dyDescent="0.2">
      <c r="A12686" s="1">
        <v>44694</v>
      </c>
      <c r="B12686" s="2">
        <v>0.15625</v>
      </c>
      <c r="C12686" s="3">
        <v>70329.274022076876</v>
      </c>
    </row>
    <row r="12687" spans="1:3" x14ac:dyDescent="0.2">
      <c r="A12687" s="1">
        <v>44694</v>
      </c>
      <c r="B12687" s="2">
        <v>0.16666666666666666</v>
      </c>
      <c r="C12687" s="3">
        <v>72311.96758948917</v>
      </c>
    </row>
    <row r="12688" spans="1:3" x14ac:dyDescent="0.2">
      <c r="A12688" s="1">
        <v>44694</v>
      </c>
      <c r="B12688" s="2">
        <v>0.17708333333333334</v>
      </c>
      <c r="C12688" s="3">
        <v>74027.203011862046</v>
      </c>
    </row>
    <row r="12689" spans="1:3" x14ac:dyDescent="0.2">
      <c r="A12689" s="1">
        <v>44694</v>
      </c>
      <c r="B12689" s="2">
        <v>0.1875</v>
      </c>
      <c r="C12689" s="3">
        <v>74612.231384772123</v>
      </c>
    </row>
    <row r="12690" spans="1:3" x14ac:dyDescent="0.2">
      <c r="A12690" s="1">
        <v>44694</v>
      </c>
      <c r="B12690" s="2">
        <v>0.19791666666666666</v>
      </c>
      <c r="C12690" s="3">
        <v>73984.534436417423</v>
      </c>
    </row>
    <row r="12691" spans="1:3" x14ac:dyDescent="0.2">
      <c r="A12691" s="1">
        <v>44694</v>
      </c>
      <c r="B12691" s="2">
        <v>0.20833333333333334</v>
      </c>
      <c r="C12691" s="3">
        <v>76120.364694876946</v>
      </c>
    </row>
    <row r="12692" spans="1:3" x14ac:dyDescent="0.2">
      <c r="A12692" s="1">
        <v>44694</v>
      </c>
      <c r="B12692" s="2">
        <v>0.21875</v>
      </c>
      <c r="C12692" s="3">
        <v>78803.412333302738</v>
      </c>
    </row>
    <row r="12693" spans="1:3" x14ac:dyDescent="0.2">
      <c r="A12693" s="1">
        <v>44694</v>
      </c>
      <c r="B12693" s="2">
        <v>0.22916666666666666</v>
      </c>
      <c r="C12693" s="3">
        <v>83302.510610240119</v>
      </c>
    </row>
    <row r="12694" spans="1:3" x14ac:dyDescent="0.2">
      <c r="A12694" s="1">
        <v>44694</v>
      </c>
      <c r="B12694" s="2">
        <v>0.23958333333333334</v>
      </c>
      <c r="C12694" s="3">
        <v>88231.241932715959</v>
      </c>
    </row>
    <row r="12695" spans="1:3" x14ac:dyDescent="0.2">
      <c r="A12695" s="1">
        <v>44694</v>
      </c>
      <c r="B12695" s="2">
        <v>0.25</v>
      </c>
      <c r="C12695" s="3">
        <v>92315.9915023582</v>
      </c>
    </row>
    <row r="12696" spans="1:3" x14ac:dyDescent="0.2">
      <c r="A12696" s="1">
        <v>44694</v>
      </c>
      <c r="B12696" s="2">
        <v>0.26041666666666669</v>
      </c>
      <c r="C12696" s="3">
        <v>97659.269558267202</v>
      </c>
    </row>
    <row r="12697" spans="1:3" x14ac:dyDescent="0.2">
      <c r="A12697" s="1">
        <v>44694</v>
      </c>
      <c r="B12697" s="2">
        <v>0.27083333333333331</v>
      </c>
      <c r="C12697" s="3">
        <v>102669.02823701441</v>
      </c>
    </row>
    <row r="12698" spans="1:3" x14ac:dyDescent="0.2">
      <c r="A12698" s="1">
        <v>44694</v>
      </c>
      <c r="B12698" s="2">
        <v>0.28125</v>
      </c>
      <c r="C12698" s="3">
        <v>106513.40823930519</v>
      </c>
    </row>
    <row r="12699" spans="1:3" x14ac:dyDescent="0.2">
      <c r="A12699" s="1">
        <v>44694</v>
      </c>
      <c r="B12699" s="2">
        <v>0.29166666666666669</v>
      </c>
      <c r="C12699" s="3">
        <v>108964.02035907439</v>
      </c>
    </row>
    <row r="12700" spans="1:3" x14ac:dyDescent="0.2">
      <c r="A12700" s="1">
        <v>44694</v>
      </c>
      <c r="B12700" s="2">
        <v>0.30208333333333331</v>
      </c>
      <c r="C12700" s="3">
        <v>110743.37797677475</v>
      </c>
    </row>
    <row r="12701" spans="1:3" x14ac:dyDescent="0.2">
      <c r="A12701" s="1">
        <v>44694</v>
      </c>
      <c r="B12701" s="2">
        <v>0.3125</v>
      </c>
      <c r="C12701" s="3">
        <v>111784.96495975823</v>
      </c>
    </row>
    <row r="12702" spans="1:3" x14ac:dyDescent="0.2">
      <c r="A12702" s="1">
        <v>44694</v>
      </c>
      <c r="B12702" s="2">
        <v>0.32291666666666669</v>
      </c>
      <c r="C12702" s="3">
        <v>109786.58072079366</v>
      </c>
    </row>
    <row r="12703" spans="1:3" x14ac:dyDescent="0.2">
      <c r="A12703" s="1">
        <v>44694</v>
      </c>
      <c r="B12703" s="2">
        <v>0.33333333333333331</v>
      </c>
      <c r="C12703" s="3">
        <v>110503.51208115701</v>
      </c>
    </row>
    <row r="12704" spans="1:3" x14ac:dyDescent="0.2">
      <c r="A12704" s="1">
        <v>44694</v>
      </c>
      <c r="B12704" s="2">
        <v>0.34375</v>
      </c>
      <c r="C12704" s="3">
        <v>113278.23425917461</v>
      </c>
    </row>
    <row r="12705" spans="1:3" x14ac:dyDescent="0.2">
      <c r="A12705" s="1">
        <v>44694</v>
      </c>
      <c r="B12705" s="2">
        <v>0.35416666666666669</v>
      </c>
      <c r="C12705" s="3">
        <v>115797.62793241155</v>
      </c>
    </row>
    <row r="12706" spans="1:3" x14ac:dyDescent="0.2">
      <c r="A12706" s="1">
        <v>44694</v>
      </c>
      <c r="B12706" s="2">
        <v>0.36458333333333331</v>
      </c>
      <c r="C12706" s="3">
        <v>118466.7855919148</v>
      </c>
    </row>
    <row r="12707" spans="1:3" x14ac:dyDescent="0.2">
      <c r="A12707" s="1">
        <v>44694</v>
      </c>
      <c r="B12707" s="2">
        <v>0.375</v>
      </c>
      <c r="C12707" s="3">
        <v>123295.65071769796</v>
      </c>
    </row>
    <row r="12708" spans="1:3" x14ac:dyDescent="0.2">
      <c r="A12708" s="1">
        <v>44694</v>
      </c>
      <c r="B12708" s="2">
        <v>0.38541666666666669</v>
      </c>
      <c r="C12708" s="3">
        <v>129267.77765468661</v>
      </c>
    </row>
    <row r="12709" spans="1:3" x14ac:dyDescent="0.2">
      <c r="A12709" s="1">
        <v>44694</v>
      </c>
      <c r="B12709" s="2">
        <v>0.39583333333333331</v>
      </c>
      <c r="C12709" s="3">
        <v>129905.8789188065</v>
      </c>
    </row>
    <row r="12710" spans="1:3" x14ac:dyDescent="0.2">
      <c r="A12710" s="1">
        <v>44694</v>
      </c>
      <c r="B12710" s="2">
        <v>0.40625</v>
      </c>
      <c r="C12710" s="3">
        <v>131197.00747751223</v>
      </c>
    </row>
    <row r="12711" spans="1:3" x14ac:dyDescent="0.2">
      <c r="A12711" s="1">
        <v>44694</v>
      </c>
      <c r="B12711" s="2">
        <v>0.41666666666666669</v>
      </c>
      <c r="C12711" s="3">
        <v>130491.783405867</v>
      </c>
    </row>
    <row r="12712" spans="1:3" x14ac:dyDescent="0.2">
      <c r="A12712" s="1">
        <v>44694</v>
      </c>
      <c r="B12712" s="2">
        <v>0.42708333333333331</v>
      </c>
      <c r="C12712" s="3">
        <v>124036.88845162277</v>
      </c>
    </row>
    <row r="12713" spans="1:3" x14ac:dyDescent="0.2">
      <c r="A12713" s="1">
        <v>44694</v>
      </c>
      <c r="B12713" s="2">
        <v>0.4375</v>
      </c>
      <c r="C12713" s="3">
        <v>122873.01425641259</v>
      </c>
    </row>
    <row r="12714" spans="1:3" x14ac:dyDescent="0.2">
      <c r="A12714" s="1">
        <v>44694</v>
      </c>
      <c r="B12714" s="2">
        <v>0.44791666666666669</v>
      </c>
      <c r="C12714" s="3">
        <v>118821.62479689339</v>
      </c>
    </row>
    <row r="12715" spans="1:3" x14ac:dyDescent="0.2">
      <c r="A12715" s="1">
        <v>44694</v>
      </c>
      <c r="B12715" s="2">
        <v>0.45833333333333331</v>
      </c>
      <c r="C12715" s="3">
        <v>119598.99756734046</v>
      </c>
    </row>
    <row r="12716" spans="1:3" x14ac:dyDescent="0.2">
      <c r="A12716" s="1">
        <v>44694</v>
      </c>
      <c r="B12716" s="2">
        <v>0.46875</v>
      </c>
      <c r="C12716" s="3">
        <v>111696.4517485933</v>
      </c>
    </row>
    <row r="12717" spans="1:3" x14ac:dyDescent="0.2">
      <c r="A12717" s="1">
        <v>44694</v>
      </c>
      <c r="B12717" s="2">
        <v>0.47916666666666669</v>
      </c>
      <c r="C12717" s="3">
        <v>112822.84342872817</v>
      </c>
    </row>
    <row r="12718" spans="1:3" x14ac:dyDescent="0.2">
      <c r="A12718" s="1">
        <v>44694</v>
      </c>
      <c r="B12718" s="2">
        <v>0.48958333333333331</v>
      </c>
      <c r="C12718" s="3">
        <v>115751.78324678239</v>
      </c>
    </row>
    <row r="12719" spans="1:3" x14ac:dyDescent="0.2">
      <c r="A12719" s="1">
        <v>44694</v>
      </c>
      <c r="B12719" s="2">
        <v>0.5</v>
      </c>
      <c r="C12719" s="3">
        <v>108511.62986078675</v>
      </c>
    </row>
    <row r="12720" spans="1:3" x14ac:dyDescent="0.2">
      <c r="A12720" s="1">
        <v>44694</v>
      </c>
      <c r="B12720" s="2">
        <v>0.51041666666666663</v>
      </c>
      <c r="C12720" s="3">
        <v>81212.645709739125</v>
      </c>
    </row>
    <row r="12721" spans="1:3" x14ac:dyDescent="0.2">
      <c r="A12721" s="1">
        <v>44694</v>
      </c>
      <c r="B12721" s="2">
        <v>0.52083333333333337</v>
      </c>
      <c r="C12721" s="3">
        <v>71235.927828440166</v>
      </c>
    </row>
    <row r="12722" spans="1:3" x14ac:dyDescent="0.2">
      <c r="A12722" s="1">
        <v>44694</v>
      </c>
      <c r="B12722" s="2">
        <v>0.53125</v>
      </c>
      <c r="C12722" s="3">
        <v>86682.563569412829</v>
      </c>
    </row>
    <row r="12723" spans="1:3" x14ac:dyDescent="0.2">
      <c r="A12723" s="1">
        <v>44694</v>
      </c>
      <c r="B12723" s="2">
        <v>0.54166666666666663</v>
      </c>
      <c r="C12723" s="3">
        <v>89051.198671023172</v>
      </c>
    </row>
    <row r="12724" spans="1:3" x14ac:dyDescent="0.2">
      <c r="A12724" s="1">
        <v>44694</v>
      </c>
      <c r="B12724" s="2">
        <v>0.55208333333333337</v>
      </c>
      <c r="C12724" s="3">
        <v>107324.5903103172</v>
      </c>
    </row>
    <row r="12725" spans="1:3" x14ac:dyDescent="0.2">
      <c r="A12725" s="1">
        <v>44694</v>
      </c>
      <c r="B12725" s="2">
        <v>0.5625</v>
      </c>
      <c r="C12725" s="3">
        <v>93414.071301510325</v>
      </c>
    </row>
    <row r="12726" spans="1:3" x14ac:dyDescent="0.2">
      <c r="A12726" s="1">
        <v>44694</v>
      </c>
      <c r="B12726" s="2">
        <v>0.57291666666666663</v>
      </c>
      <c r="C12726" s="3">
        <v>81496.730596196474</v>
      </c>
    </row>
    <row r="12727" spans="1:3" x14ac:dyDescent="0.2">
      <c r="A12727" s="1">
        <v>44694</v>
      </c>
      <c r="B12727" s="2">
        <v>0.58333333333333337</v>
      </c>
      <c r="C12727" s="3">
        <v>81431.084622880429</v>
      </c>
    </row>
    <row r="12728" spans="1:3" x14ac:dyDescent="0.2">
      <c r="A12728" s="1">
        <v>44694</v>
      </c>
      <c r="B12728" s="2">
        <v>0.59375</v>
      </c>
      <c r="C12728" s="3">
        <v>82712.809528880098</v>
      </c>
    </row>
    <row r="12729" spans="1:3" x14ac:dyDescent="0.2">
      <c r="A12729" s="1">
        <v>44694</v>
      </c>
      <c r="B12729" s="2">
        <v>0.60416666666666663</v>
      </c>
      <c r="C12729" s="3">
        <v>102796.13319336202</v>
      </c>
    </row>
    <row r="12730" spans="1:3" x14ac:dyDescent="0.2">
      <c r="A12730" s="1">
        <v>44694</v>
      </c>
      <c r="B12730" s="2">
        <v>0.61458333333333337</v>
      </c>
      <c r="C12730" s="3">
        <v>95614.220490506574</v>
      </c>
    </row>
    <row r="12731" spans="1:3" x14ac:dyDescent="0.2">
      <c r="A12731" s="1">
        <v>44694</v>
      </c>
      <c r="B12731" s="2">
        <v>0.625</v>
      </c>
      <c r="C12731" s="3">
        <v>96655.602332931419</v>
      </c>
    </row>
    <row r="12732" spans="1:3" x14ac:dyDescent="0.2">
      <c r="A12732" s="1">
        <v>44694</v>
      </c>
      <c r="B12732" s="2">
        <v>0.63541666666666663</v>
      </c>
      <c r="C12732" s="3">
        <v>88706.246815555889</v>
      </c>
    </row>
    <row r="12733" spans="1:3" x14ac:dyDescent="0.2">
      <c r="A12733" s="1">
        <v>44694</v>
      </c>
      <c r="B12733" s="2">
        <v>0.64583333333333337</v>
      </c>
      <c r="C12733" s="3">
        <v>99254.915153256676</v>
      </c>
    </row>
    <row r="12734" spans="1:3" x14ac:dyDescent="0.2">
      <c r="A12734" s="1">
        <v>44694</v>
      </c>
      <c r="B12734" s="2">
        <v>0.65625</v>
      </c>
      <c r="C12734" s="3">
        <v>89602.121060193575</v>
      </c>
    </row>
    <row r="12735" spans="1:3" x14ac:dyDescent="0.2">
      <c r="A12735" s="1">
        <v>44694</v>
      </c>
      <c r="B12735" s="2">
        <v>0.66666666666666663</v>
      </c>
      <c r="C12735" s="3">
        <v>88988.298066328527</v>
      </c>
    </row>
    <row r="12736" spans="1:3" x14ac:dyDescent="0.2">
      <c r="A12736" s="1">
        <v>44694</v>
      </c>
      <c r="B12736" s="2">
        <v>0.67708333333333337</v>
      </c>
      <c r="C12736" s="3">
        <v>77272.943101628101</v>
      </c>
    </row>
    <row r="12737" spans="1:3" x14ac:dyDescent="0.2">
      <c r="A12737" s="1">
        <v>44694</v>
      </c>
      <c r="B12737" s="2">
        <v>0.6875</v>
      </c>
      <c r="C12737" s="3">
        <v>94245.974758581608</v>
      </c>
    </row>
    <row r="12738" spans="1:3" x14ac:dyDescent="0.2">
      <c r="A12738" s="1">
        <v>44694</v>
      </c>
      <c r="B12738" s="2">
        <v>0.69791666666666663</v>
      </c>
      <c r="C12738" s="3">
        <v>94155.507628322273</v>
      </c>
    </row>
    <row r="12739" spans="1:3" x14ac:dyDescent="0.2">
      <c r="A12739" s="1">
        <v>44694</v>
      </c>
      <c r="B12739" s="2">
        <v>0.70833333333333337</v>
      </c>
      <c r="C12739" s="3">
        <v>88665.987803322161</v>
      </c>
    </row>
    <row r="12740" spans="1:3" x14ac:dyDescent="0.2">
      <c r="A12740" s="1">
        <v>44694</v>
      </c>
      <c r="B12740" s="2">
        <v>0.71875</v>
      </c>
      <c r="C12740" s="3">
        <v>86278.094917934155</v>
      </c>
    </row>
    <row r="12741" spans="1:3" x14ac:dyDescent="0.2">
      <c r="A12741" s="1">
        <v>44694</v>
      </c>
      <c r="B12741" s="2">
        <v>0.72916666666666663</v>
      </c>
      <c r="C12741" s="3">
        <v>84174.189009529277</v>
      </c>
    </row>
    <row r="12742" spans="1:3" x14ac:dyDescent="0.2">
      <c r="A12742" s="1">
        <v>44694</v>
      </c>
      <c r="B12742" s="2">
        <v>0.73958333333333337</v>
      </c>
      <c r="C12742" s="3">
        <v>88301.083038683209</v>
      </c>
    </row>
    <row r="12743" spans="1:3" x14ac:dyDescent="0.2">
      <c r="A12743" s="1">
        <v>44694</v>
      </c>
      <c r="B12743" s="2">
        <v>0.75</v>
      </c>
      <c r="C12743" s="3">
        <v>90461.507523243257</v>
      </c>
    </row>
    <row r="12744" spans="1:3" x14ac:dyDescent="0.2">
      <c r="A12744" s="1">
        <v>44694</v>
      </c>
      <c r="B12744" s="2">
        <v>0.76041666666666663</v>
      </c>
      <c r="C12744" s="3">
        <v>92689.343267095101</v>
      </c>
    </row>
    <row r="12745" spans="1:3" x14ac:dyDescent="0.2">
      <c r="A12745" s="1">
        <v>44694</v>
      </c>
      <c r="B12745" s="2">
        <v>0.77083333333333337</v>
      </c>
      <c r="C12745" s="3">
        <v>94947.020517330864</v>
      </c>
    </row>
    <row r="12746" spans="1:3" x14ac:dyDescent="0.2">
      <c r="A12746" s="1">
        <v>44694</v>
      </c>
      <c r="B12746" s="2">
        <v>0.78125</v>
      </c>
      <c r="C12746" s="3">
        <v>98418.959989244293</v>
      </c>
    </row>
    <row r="12747" spans="1:3" x14ac:dyDescent="0.2">
      <c r="A12747" s="1">
        <v>44694</v>
      </c>
      <c r="B12747" s="2">
        <v>0.79166666666666663</v>
      </c>
      <c r="C12747" s="3">
        <v>100347.87334363665</v>
      </c>
    </row>
    <row r="12748" spans="1:3" x14ac:dyDescent="0.2">
      <c r="A12748" s="1">
        <v>44694</v>
      </c>
      <c r="B12748" s="2">
        <v>0.80208333333333337</v>
      </c>
      <c r="C12748" s="3">
        <v>103118.18303718544</v>
      </c>
    </row>
    <row r="12749" spans="1:3" x14ac:dyDescent="0.2">
      <c r="A12749" s="1">
        <v>44694</v>
      </c>
      <c r="B12749" s="2">
        <v>0.8125</v>
      </c>
      <c r="C12749" s="3">
        <v>105250.82243344611</v>
      </c>
    </row>
    <row r="12750" spans="1:3" x14ac:dyDescent="0.2">
      <c r="A12750" s="1">
        <v>44694</v>
      </c>
      <c r="B12750" s="2">
        <v>0.82291666666666663</v>
      </c>
      <c r="C12750" s="3">
        <v>106459.54459190549</v>
      </c>
    </row>
    <row r="12751" spans="1:3" x14ac:dyDescent="0.2">
      <c r="A12751" s="1">
        <v>44694</v>
      </c>
      <c r="B12751" s="2">
        <v>0.83333333333333337</v>
      </c>
      <c r="C12751" s="3">
        <v>106756.218257331</v>
      </c>
    </row>
    <row r="12752" spans="1:3" x14ac:dyDescent="0.2">
      <c r="A12752" s="1">
        <v>44694</v>
      </c>
      <c r="B12752" s="2">
        <v>0.84375</v>
      </c>
      <c r="C12752" s="3">
        <v>105070.64739524762</v>
      </c>
    </row>
    <row r="12753" spans="1:3" x14ac:dyDescent="0.2">
      <c r="A12753" s="1">
        <v>44694</v>
      </c>
      <c r="B12753" s="2">
        <v>0.85416666666666663</v>
      </c>
      <c r="C12753" s="3">
        <v>103895.30789642756</v>
      </c>
    </row>
    <row r="12754" spans="1:3" x14ac:dyDescent="0.2">
      <c r="A12754" s="1">
        <v>44694</v>
      </c>
      <c r="B12754" s="2">
        <v>0.86458333333333337</v>
      </c>
      <c r="C12754" s="3">
        <v>102073.78870433191</v>
      </c>
    </row>
    <row r="12755" spans="1:3" x14ac:dyDescent="0.2">
      <c r="A12755" s="1">
        <v>44694</v>
      </c>
      <c r="B12755" s="2">
        <v>0.875</v>
      </c>
      <c r="C12755" s="3">
        <v>103301.06392084951</v>
      </c>
    </row>
    <row r="12756" spans="1:3" x14ac:dyDescent="0.2">
      <c r="A12756" s="1">
        <v>44694</v>
      </c>
      <c r="B12756" s="2">
        <v>0.88541666666666663</v>
      </c>
      <c r="C12756" s="3">
        <v>100788.27504894987</v>
      </c>
    </row>
    <row r="12757" spans="1:3" x14ac:dyDescent="0.2">
      <c r="A12757" s="1">
        <v>44694</v>
      </c>
      <c r="B12757" s="2">
        <v>0.89583333333333337</v>
      </c>
      <c r="C12757" s="3">
        <v>97321.932682089522</v>
      </c>
    </row>
    <row r="12758" spans="1:3" x14ac:dyDescent="0.2">
      <c r="A12758" s="1">
        <v>44694</v>
      </c>
      <c r="B12758" s="2">
        <v>0.90625</v>
      </c>
      <c r="C12758" s="3">
        <v>95765.264018767848</v>
      </c>
    </row>
    <row r="12759" spans="1:3" x14ac:dyDescent="0.2">
      <c r="A12759" s="1">
        <v>44694</v>
      </c>
      <c r="B12759" s="2">
        <v>0.91666666666666663</v>
      </c>
      <c r="C12759" s="3">
        <v>91241.515842291366</v>
      </c>
    </row>
    <row r="12760" spans="1:3" x14ac:dyDescent="0.2">
      <c r="A12760" s="1">
        <v>44694</v>
      </c>
      <c r="B12760" s="2">
        <v>0.92708333333333337</v>
      </c>
      <c r="C12760" s="3">
        <v>87669.95451782411</v>
      </c>
    </row>
    <row r="12761" spans="1:3" x14ac:dyDescent="0.2">
      <c r="A12761" s="1">
        <v>44694</v>
      </c>
      <c r="B12761" s="2">
        <v>0.9375</v>
      </c>
      <c r="C12761" s="3">
        <v>83805.237485057194</v>
      </c>
    </row>
    <row r="12762" spans="1:3" x14ac:dyDescent="0.2">
      <c r="A12762" s="1">
        <v>44694</v>
      </c>
      <c r="B12762" s="2">
        <v>0.94791666666666663</v>
      </c>
      <c r="C12762" s="3">
        <v>80343.259202696441</v>
      </c>
    </row>
    <row r="12763" spans="1:3" x14ac:dyDescent="0.2">
      <c r="A12763" s="1">
        <v>44694</v>
      </c>
      <c r="B12763" s="2">
        <v>0.95833333333333337</v>
      </c>
      <c r="C12763" s="3">
        <v>78702.192799804965</v>
      </c>
    </row>
    <row r="12764" spans="1:3" x14ac:dyDescent="0.2">
      <c r="A12764" s="1">
        <v>44694</v>
      </c>
      <c r="B12764" s="2">
        <v>0.96875</v>
      </c>
      <c r="C12764" s="3">
        <v>75307.911817124856</v>
      </c>
    </row>
    <row r="12765" spans="1:3" x14ac:dyDescent="0.2">
      <c r="A12765" s="1">
        <v>44694</v>
      </c>
      <c r="B12765" s="2">
        <v>0.97916666666666663</v>
      </c>
      <c r="C12765" s="3">
        <v>72931.60554981693</v>
      </c>
    </row>
    <row r="12766" spans="1:3" x14ac:dyDescent="0.2">
      <c r="A12766" s="1">
        <v>44694</v>
      </c>
      <c r="B12766" s="2">
        <v>0.98958333333333337</v>
      </c>
      <c r="C12766" s="3">
        <v>70139.313071859739</v>
      </c>
    </row>
    <row r="12767" spans="1:3" x14ac:dyDescent="0.2">
      <c r="A12767" s="1">
        <v>44695</v>
      </c>
      <c r="B12767" s="2">
        <v>0</v>
      </c>
      <c r="C12767" s="3">
        <v>70895.427252363123</v>
      </c>
    </row>
    <row r="12768" spans="1:3" x14ac:dyDescent="0.2">
      <c r="A12768" s="1">
        <v>44695</v>
      </c>
      <c r="B12768" s="2">
        <v>1.0416666666666666E-2</v>
      </c>
      <c r="C12768" s="3">
        <v>70836.250720495562</v>
      </c>
    </row>
    <row r="12769" spans="1:3" x14ac:dyDescent="0.2">
      <c r="A12769" s="1">
        <v>44695</v>
      </c>
      <c r="B12769" s="2">
        <v>2.0833333333333332E-2</v>
      </c>
      <c r="C12769" s="3">
        <v>68792.307459377567</v>
      </c>
    </row>
    <row r="12770" spans="1:3" x14ac:dyDescent="0.2">
      <c r="A12770" s="1">
        <v>44695</v>
      </c>
      <c r="B12770" s="2">
        <v>3.125E-2</v>
      </c>
      <c r="C12770" s="3">
        <v>67417.623638682955</v>
      </c>
    </row>
    <row r="12771" spans="1:3" x14ac:dyDescent="0.2">
      <c r="A12771" s="1">
        <v>44695</v>
      </c>
      <c r="B12771" s="2">
        <v>4.1666666666666664E-2</v>
      </c>
      <c r="C12771" s="3">
        <v>66469.93799001108</v>
      </c>
    </row>
    <row r="12772" spans="1:3" x14ac:dyDescent="0.2">
      <c r="A12772" s="1">
        <v>44695</v>
      </c>
      <c r="B12772" s="2">
        <v>5.2083333333333336E-2</v>
      </c>
      <c r="C12772" s="3">
        <v>65760.058916219801</v>
      </c>
    </row>
    <row r="12773" spans="1:3" x14ac:dyDescent="0.2">
      <c r="A12773" s="1">
        <v>44695</v>
      </c>
      <c r="B12773" s="2">
        <v>6.25E-2</v>
      </c>
      <c r="C12773" s="3">
        <v>65438.379751280198</v>
      </c>
    </row>
    <row r="12774" spans="1:3" x14ac:dyDescent="0.2">
      <c r="A12774" s="1">
        <v>44695</v>
      </c>
      <c r="B12774" s="2">
        <v>7.2916666666666671E-2</v>
      </c>
      <c r="C12774" s="3">
        <v>64528.09563985563</v>
      </c>
    </row>
    <row r="12775" spans="1:3" x14ac:dyDescent="0.2">
      <c r="A12775" s="1">
        <v>44695</v>
      </c>
      <c r="B12775" s="2">
        <v>8.3333333333333329E-2</v>
      </c>
      <c r="C12775" s="3">
        <v>64600.503042923374</v>
      </c>
    </row>
    <row r="12776" spans="1:3" x14ac:dyDescent="0.2">
      <c r="A12776" s="1">
        <v>44695</v>
      </c>
      <c r="B12776" s="2">
        <v>9.375E-2</v>
      </c>
      <c r="C12776" s="3">
        <v>63423.31092962555</v>
      </c>
    </row>
    <row r="12777" spans="1:3" x14ac:dyDescent="0.2">
      <c r="A12777" s="1">
        <v>44695</v>
      </c>
      <c r="B12777" s="2">
        <v>0.10416666666666667</v>
      </c>
      <c r="C12777" s="3">
        <v>63442.766248344953</v>
      </c>
    </row>
    <row r="12778" spans="1:3" x14ac:dyDescent="0.2">
      <c r="A12778" s="1">
        <v>44695</v>
      </c>
      <c r="B12778" s="2">
        <v>0.11458333333333333</v>
      </c>
      <c r="C12778" s="3">
        <v>61756.123359202167</v>
      </c>
    </row>
    <row r="12779" spans="1:3" x14ac:dyDescent="0.2">
      <c r="A12779" s="1">
        <v>44695</v>
      </c>
      <c r="B12779" s="2">
        <v>0.125</v>
      </c>
      <c r="C12779" s="3">
        <v>62099.180686996595</v>
      </c>
    </row>
    <row r="12780" spans="1:3" x14ac:dyDescent="0.2">
      <c r="A12780" s="1">
        <v>44695</v>
      </c>
      <c r="B12780" s="2">
        <v>0.13541666666666666</v>
      </c>
      <c r="C12780" s="3">
        <v>62434.8108933283</v>
      </c>
    </row>
    <row r="12781" spans="1:3" x14ac:dyDescent="0.2">
      <c r="A12781" s="1">
        <v>44695</v>
      </c>
      <c r="B12781" s="2">
        <v>0.14583333333333334</v>
      </c>
      <c r="C12781" s="3">
        <v>63246.572688837223</v>
      </c>
    </row>
    <row r="12782" spans="1:3" x14ac:dyDescent="0.2">
      <c r="A12782" s="1">
        <v>44695</v>
      </c>
      <c r="B12782" s="2">
        <v>0.15625</v>
      </c>
      <c r="C12782" s="3">
        <v>64659.651647289473</v>
      </c>
    </row>
    <row r="12783" spans="1:3" x14ac:dyDescent="0.2">
      <c r="A12783" s="1">
        <v>44695</v>
      </c>
      <c r="B12783" s="2">
        <v>0.16666666666666666</v>
      </c>
      <c r="C12783" s="3">
        <v>66140.855528741726</v>
      </c>
    </row>
    <row r="12784" spans="1:3" x14ac:dyDescent="0.2">
      <c r="A12784" s="1">
        <v>44695</v>
      </c>
      <c r="B12784" s="2">
        <v>0.17708333333333334</v>
      </c>
      <c r="C12784" s="3">
        <v>66588.130779182364</v>
      </c>
    </row>
    <row r="12785" spans="1:3" x14ac:dyDescent="0.2">
      <c r="A12785" s="1">
        <v>44695</v>
      </c>
      <c r="B12785" s="2">
        <v>0.1875</v>
      </c>
      <c r="C12785" s="3">
        <v>66982.410550697386</v>
      </c>
    </row>
    <row r="12786" spans="1:3" x14ac:dyDescent="0.2">
      <c r="A12786" s="1">
        <v>44695</v>
      </c>
      <c r="B12786" s="2">
        <v>0.19791666666666666</v>
      </c>
      <c r="C12786" s="3">
        <v>66777.043027310938</v>
      </c>
    </row>
    <row r="12787" spans="1:3" x14ac:dyDescent="0.2">
      <c r="A12787" s="1">
        <v>44695</v>
      </c>
      <c r="B12787" s="2">
        <v>0.20833333333333334</v>
      </c>
      <c r="C12787" s="3">
        <v>67501.775923090143</v>
      </c>
    </row>
    <row r="12788" spans="1:3" x14ac:dyDescent="0.2">
      <c r="A12788" s="1">
        <v>44695</v>
      </c>
      <c r="B12788" s="2">
        <v>0.21875</v>
      </c>
      <c r="C12788" s="3">
        <v>68170.468417760378</v>
      </c>
    </row>
    <row r="12789" spans="1:3" x14ac:dyDescent="0.2">
      <c r="A12789" s="1">
        <v>44695</v>
      </c>
      <c r="B12789" s="2">
        <v>0.22916666666666666</v>
      </c>
      <c r="C12789" s="3">
        <v>67852.982894655288</v>
      </c>
    </row>
    <row r="12790" spans="1:3" x14ac:dyDescent="0.2">
      <c r="A12790" s="1">
        <v>44695</v>
      </c>
      <c r="B12790" s="2">
        <v>0.23958333333333334</v>
      </c>
      <c r="C12790" s="3">
        <v>69091.930760368166</v>
      </c>
    </row>
    <row r="12791" spans="1:3" x14ac:dyDescent="0.2">
      <c r="A12791" s="1">
        <v>44695</v>
      </c>
      <c r="B12791" s="2">
        <v>0.25</v>
      </c>
      <c r="C12791" s="3">
        <v>67013.26613606482</v>
      </c>
    </row>
    <row r="12792" spans="1:3" x14ac:dyDescent="0.2">
      <c r="A12792" s="1">
        <v>44695</v>
      </c>
      <c r="B12792" s="2">
        <v>0.26041666666666669</v>
      </c>
      <c r="C12792" s="3">
        <v>66839.866555718036</v>
      </c>
    </row>
    <row r="12793" spans="1:3" x14ac:dyDescent="0.2">
      <c r="A12793" s="1">
        <v>44695</v>
      </c>
      <c r="B12793" s="2">
        <v>0.27083333333333331</v>
      </c>
      <c r="C12793" s="3">
        <v>66974.640170093087</v>
      </c>
    </row>
    <row r="12794" spans="1:3" x14ac:dyDescent="0.2">
      <c r="A12794" s="1">
        <v>44695</v>
      </c>
      <c r="B12794" s="2">
        <v>0.28125</v>
      </c>
      <c r="C12794" s="3">
        <v>65719.364829689803</v>
      </c>
    </row>
    <row r="12795" spans="1:3" x14ac:dyDescent="0.2">
      <c r="A12795" s="1">
        <v>44695</v>
      </c>
      <c r="B12795" s="2">
        <v>0.29166666666666669</v>
      </c>
      <c r="C12795" s="3">
        <v>65874.259975813344</v>
      </c>
    </row>
    <row r="12796" spans="1:3" x14ac:dyDescent="0.2">
      <c r="A12796" s="1">
        <v>44695</v>
      </c>
      <c r="B12796" s="2">
        <v>0.30208333333333331</v>
      </c>
      <c r="C12796" s="3">
        <v>65117.036556493855</v>
      </c>
    </row>
    <row r="12797" spans="1:3" x14ac:dyDescent="0.2">
      <c r="A12797" s="1">
        <v>44695</v>
      </c>
      <c r="B12797" s="2">
        <v>0.3125</v>
      </c>
      <c r="C12797" s="3">
        <v>64217.172868798829</v>
      </c>
    </row>
    <row r="12798" spans="1:3" x14ac:dyDescent="0.2">
      <c r="A12798" s="1">
        <v>44695</v>
      </c>
      <c r="B12798" s="2">
        <v>0.32291666666666669</v>
      </c>
      <c r="C12798" s="3">
        <v>63607.338816384741</v>
      </c>
    </row>
    <row r="12799" spans="1:3" x14ac:dyDescent="0.2">
      <c r="A12799" s="1">
        <v>44695</v>
      </c>
      <c r="B12799" s="2">
        <v>0.33333333333333331</v>
      </c>
      <c r="C12799" s="3">
        <v>63788.474224249279</v>
      </c>
    </row>
    <row r="12800" spans="1:3" x14ac:dyDescent="0.2">
      <c r="A12800" s="1">
        <v>44695</v>
      </c>
      <c r="B12800" s="2">
        <v>0.34375</v>
      </c>
      <c r="C12800" s="3">
        <v>62374.21237946843</v>
      </c>
    </row>
    <row r="12801" spans="1:3" x14ac:dyDescent="0.2">
      <c r="A12801" s="1">
        <v>44695</v>
      </c>
      <c r="B12801" s="2">
        <v>0.35416666666666669</v>
      </c>
      <c r="C12801" s="3">
        <v>61652.611764832138</v>
      </c>
    </row>
    <row r="12802" spans="1:3" x14ac:dyDescent="0.2">
      <c r="A12802" s="1">
        <v>44695</v>
      </c>
      <c r="B12802" s="2">
        <v>0.36458333333333331</v>
      </c>
      <c r="C12802" s="3">
        <v>60835.033089884419</v>
      </c>
    </row>
    <row r="12803" spans="1:3" x14ac:dyDescent="0.2">
      <c r="A12803" s="1">
        <v>44695</v>
      </c>
      <c r="B12803" s="2">
        <v>0.375</v>
      </c>
      <c r="C12803" s="3">
        <v>61035.107617063477</v>
      </c>
    </row>
    <row r="12804" spans="1:3" x14ac:dyDescent="0.2">
      <c r="A12804" s="1">
        <v>44695</v>
      </c>
      <c r="B12804" s="2">
        <v>0.38541666666666669</v>
      </c>
      <c r="C12804" s="3">
        <v>60716.087993344787</v>
      </c>
    </row>
    <row r="12805" spans="1:3" x14ac:dyDescent="0.2">
      <c r="A12805" s="1">
        <v>44695</v>
      </c>
      <c r="B12805" s="2">
        <v>0.39583333333333331</v>
      </c>
      <c r="C12805" s="3">
        <v>60490.963510640824</v>
      </c>
    </row>
    <row r="12806" spans="1:3" x14ac:dyDescent="0.2">
      <c r="A12806" s="1">
        <v>44695</v>
      </c>
      <c r="B12806" s="2">
        <v>0.40625</v>
      </c>
      <c r="C12806" s="3">
        <v>59131.986517159923</v>
      </c>
    </row>
    <row r="12807" spans="1:3" x14ac:dyDescent="0.2">
      <c r="A12807" s="1">
        <v>44695</v>
      </c>
      <c r="B12807" s="2">
        <v>0.41666666666666669</v>
      </c>
      <c r="C12807" s="3">
        <v>58065.335339696176</v>
      </c>
    </row>
    <row r="12808" spans="1:3" x14ac:dyDescent="0.2">
      <c r="A12808" s="1">
        <v>44695</v>
      </c>
      <c r="B12808" s="2">
        <v>0.42708333333333331</v>
      </c>
      <c r="C12808" s="3">
        <v>57533.669720440754</v>
      </c>
    </row>
    <row r="12809" spans="1:3" x14ac:dyDescent="0.2">
      <c r="A12809" s="1">
        <v>44695</v>
      </c>
      <c r="B12809" s="2">
        <v>0.4375</v>
      </c>
      <c r="C12809" s="3">
        <v>55713.993297558642</v>
      </c>
    </row>
    <row r="12810" spans="1:3" x14ac:dyDescent="0.2">
      <c r="A12810" s="1">
        <v>44695</v>
      </c>
      <c r="B12810" s="2">
        <v>0.44791666666666669</v>
      </c>
      <c r="C12810" s="3">
        <v>55120.280038973608</v>
      </c>
    </row>
    <row r="12811" spans="1:3" x14ac:dyDescent="0.2">
      <c r="A12811" s="1">
        <v>44695</v>
      </c>
      <c r="B12811" s="2">
        <v>0.45833333333333331</v>
      </c>
      <c r="C12811" s="3">
        <v>54297.228428047187</v>
      </c>
    </row>
    <row r="12812" spans="1:3" x14ac:dyDescent="0.2">
      <c r="A12812" s="1">
        <v>44695</v>
      </c>
      <c r="B12812" s="2">
        <v>0.46875</v>
      </c>
      <c r="C12812" s="3">
        <v>51834.022658883354</v>
      </c>
    </row>
    <row r="12813" spans="1:3" x14ac:dyDescent="0.2">
      <c r="A12813" s="1">
        <v>44695</v>
      </c>
      <c r="B12813" s="2">
        <v>0.47916666666666669</v>
      </c>
      <c r="C12813" s="3">
        <v>52239.817175700533</v>
      </c>
    </row>
    <row r="12814" spans="1:3" x14ac:dyDescent="0.2">
      <c r="A12814" s="1">
        <v>44695</v>
      </c>
      <c r="B12814" s="2">
        <v>0.48958333333333331</v>
      </c>
      <c r="C12814" s="3">
        <v>51077.704664569697</v>
      </c>
    </row>
    <row r="12815" spans="1:3" x14ac:dyDescent="0.2">
      <c r="A12815" s="1">
        <v>44695</v>
      </c>
      <c r="B12815" s="2">
        <v>0.5</v>
      </c>
      <c r="C12815" s="3">
        <v>52336.783301288051</v>
      </c>
    </row>
    <row r="12816" spans="1:3" x14ac:dyDescent="0.2">
      <c r="A12816" s="1">
        <v>44695</v>
      </c>
      <c r="B12816" s="2">
        <v>0.51041666666666663</v>
      </c>
      <c r="C12816" s="3">
        <v>49419.536319662002</v>
      </c>
    </row>
    <row r="12817" spans="1:3" x14ac:dyDescent="0.2">
      <c r="A12817" s="1">
        <v>44695</v>
      </c>
      <c r="B12817" s="2">
        <v>0.52083333333333337</v>
      </c>
      <c r="C12817" s="3">
        <v>46979.559507849146</v>
      </c>
    </row>
    <row r="12818" spans="1:3" x14ac:dyDescent="0.2">
      <c r="A12818" s="1">
        <v>44695</v>
      </c>
      <c r="B12818" s="2">
        <v>0.53125</v>
      </c>
      <c r="C12818" s="3">
        <v>52499.247373556092</v>
      </c>
    </row>
    <row r="12819" spans="1:3" x14ac:dyDescent="0.2">
      <c r="A12819" s="1">
        <v>44695</v>
      </c>
      <c r="B12819" s="2">
        <v>0.54166666666666663</v>
      </c>
      <c r="C12819" s="3">
        <v>59049.824044477078</v>
      </c>
    </row>
    <row r="12820" spans="1:3" x14ac:dyDescent="0.2">
      <c r="A12820" s="1">
        <v>44695</v>
      </c>
      <c r="B12820" s="2">
        <v>0.55208333333333337</v>
      </c>
      <c r="C12820" s="3">
        <v>52836.955718060643</v>
      </c>
    </row>
    <row r="12821" spans="1:3" x14ac:dyDescent="0.2">
      <c r="A12821" s="1">
        <v>44695</v>
      </c>
      <c r="B12821" s="2">
        <v>0.5625</v>
      </c>
      <c r="C12821" s="3">
        <v>45409.784005697205</v>
      </c>
    </row>
    <row r="12822" spans="1:3" x14ac:dyDescent="0.2">
      <c r="A12822" s="1">
        <v>44695</v>
      </c>
      <c r="B12822" s="2">
        <v>0.57291666666666663</v>
      </c>
      <c r="C12822" s="3">
        <v>48597.732278047573</v>
      </c>
    </row>
    <row r="12823" spans="1:3" x14ac:dyDescent="0.2">
      <c r="A12823" s="1">
        <v>44695</v>
      </c>
      <c r="B12823" s="2">
        <v>0.58333333333333337</v>
      </c>
      <c r="C12823" s="3">
        <v>52832.965297164017</v>
      </c>
    </row>
    <row r="12824" spans="1:3" x14ac:dyDescent="0.2">
      <c r="A12824" s="1">
        <v>44695</v>
      </c>
      <c r="B12824" s="2">
        <v>0.59375</v>
      </c>
      <c r="C12824" s="3">
        <v>51864.609996876796</v>
      </c>
    </row>
    <row r="12825" spans="1:3" x14ac:dyDescent="0.2">
      <c r="A12825" s="1">
        <v>44695</v>
      </c>
      <c r="B12825" s="2">
        <v>0.60416666666666663</v>
      </c>
      <c r="C12825" s="3">
        <v>52411.295253803051</v>
      </c>
    </row>
    <row r="12826" spans="1:3" x14ac:dyDescent="0.2">
      <c r="A12826" s="1">
        <v>44695</v>
      </c>
      <c r="B12826" s="2">
        <v>0.61458333333333337</v>
      </c>
      <c r="C12826" s="3">
        <v>48387.209259718977</v>
      </c>
    </row>
    <row r="12827" spans="1:3" x14ac:dyDescent="0.2">
      <c r="A12827" s="1">
        <v>44695</v>
      </c>
      <c r="B12827" s="2">
        <v>0.625</v>
      </c>
      <c r="C12827" s="3">
        <v>41145.557637623759</v>
      </c>
    </row>
    <row r="12828" spans="1:3" x14ac:dyDescent="0.2">
      <c r="A12828" s="1">
        <v>44695</v>
      </c>
      <c r="B12828" s="2">
        <v>0.63541666666666663</v>
      </c>
      <c r="C12828" s="3">
        <v>47497.025335981169</v>
      </c>
    </row>
    <row r="12829" spans="1:3" x14ac:dyDescent="0.2">
      <c r="A12829" s="1">
        <v>44695</v>
      </c>
      <c r="B12829" s="2">
        <v>0.64583333333333337</v>
      </c>
      <c r="C12829" s="3">
        <v>51794.196974748484</v>
      </c>
    </row>
    <row r="12830" spans="1:3" x14ac:dyDescent="0.2">
      <c r="A12830" s="1">
        <v>44695</v>
      </c>
      <c r="B12830" s="2">
        <v>0.65625</v>
      </c>
      <c r="C12830" s="3">
        <v>50568.477953589754</v>
      </c>
    </row>
    <row r="12831" spans="1:3" x14ac:dyDescent="0.2">
      <c r="A12831" s="1">
        <v>44695</v>
      </c>
      <c r="B12831" s="2">
        <v>0.66666666666666663</v>
      </c>
      <c r="C12831" s="3">
        <v>50749.989666958776</v>
      </c>
    </row>
    <row r="12832" spans="1:3" x14ac:dyDescent="0.2">
      <c r="A12832" s="1">
        <v>44695</v>
      </c>
      <c r="B12832" s="2">
        <v>0.67708333333333337</v>
      </c>
      <c r="C12832" s="3">
        <v>54933.602752438746</v>
      </c>
    </row>
    <row r="12833" spans="1:3" x14ac:dyDescent="0.2">
      <c r="A12833" s="1">
        <v>44695</v>
      </c>
      <c r="B12833" s="2">
        <v>0.6875</v>
      </c>
      <c r="C12833" s="3">
        <v>57167.525566862038</v>
      </c>
    </row>
    <row r="12834" spans="1:3" x14ac:dyDescent="0.2">
      <c r="A12834" s="1">
        <v>44695</v>
      </c>
      <c r="B12834" s="2">
        <v>0.69791666666666663</v>
      </c>
      <c r="C12834" s="3">
        <v>64444.745055099003</v>
      </c>
    </row>
    <row r="12835" spans="1:3" x14ac:dyDescent="0.2">
      <c r="A12835" s="1">
        <v>44695</v>
      </c>
      <c r="B12835" s="2">
        <v>0.70833333333333337</v>
      </c>
      <c r="C12835" s="3">
        <v>56809.956634802351</v>
      </c>
    </row>
    <row r="12836" spans="1:3" x14ac:dyDescent="0.2">
      <c r="A12836" s="1">
        <v>44695</v>
      </c>
      <c r="B12836" s="2">
        <v>0.71875</v>
      </c>
      <c r="C12836" s="3">
        <v>60479.216122867234</v>
      </c>
    </row>
    <row r="12837" spans="1:3" x14ac:dyDescent="0.2">
      <c r="A12837" s="1">
        <v>44695</v>
      </c>
      <c r="B12837" s="2">
        <v>0.72916666666666663</v>
      </c>
      <c r="C12837" s="3">
        <v>67994.568086504994</v>
      </c>
    </row>
    <row r="12838" spans="1:3" x14ac:dyDescent="0.2">
      <c r="A12838" s="1">
        <v>44695</v>
      </c>
      <c r="B12838" s="2">
        <v>0.73958333333333337</v>
      </c>
      <c r="C12838" s="3">
        <v>72669.871694495363</v>
      </c>
    </row>
    <row r="12839" spans="1:3" x14ac:dyDescent="0.2">
      <c r="A12839" s="1">
        <v>44695</v>
      </c>
      <c r="B12839" s="2">
        <v>0.75</v>
      </c>
      <c r="C12839" s="3">
        <v>76640.420689354229</v>
      </c>
    </row>
    <row r="12840" spans="1:3" x14ac:dyDescent="0.2">
      <c r="A12840" s="1">
        <v>44695</v>
      </c>
      <c r="B12840" s="2">
        <v>0.76041666666666663</v>
      </c>
      <c r="C12840" s="3">
        <v>74702.642991671863</v>
      </c>
    </row>
    <row r="12841" spans="1:3" x14ac:dyDescent="0.2">
      <c r="A12841" s="1">
        <v>44695</v>
      </c>
      <c r="B12841" s="2">
        <v>0.77083333333333337</v>
      </c>
      <c r="C12841" s="3">
        <v>76851.448019906602</v>
      </c>
    </row>
    <row r="12842" spans="1:3" x14ac:dyDescent="0.2">
      <c r="A12842" s="1">
        <v>44695</v>
      </c>
      <c r="B12842" s="2">
        <v>0.78125</v>
      </c>
      <c r="C12842" s="3">
        <v>80187.961642124268</v>
      </c>
    </row>
    <row r="12843" spans="1:3" x14ac:dyDescent="0.2">
      <c r="A12843" s="1">
        <v>44695</v>
      </c>
      <c r="B12843" s="2">
        <v>0.79166666666666663</v>
      </c>
      <c r="C12843" s="3">
        <v>85197.551959904085</v>
      </c>
    </row>
    <row r="12844" spans="1:3" x14ac:dyDescent="0.2">
      <c r="A12844" s="1">
        <v>44695</v>
      </c>
      <c r="B12844" s="2">
        <v>0.80208333333333337</v>
      </c>
      <c r="C12844" s="3">
        <v>84929.912901494245</v>
      </c>
    </row>
    <row r="12845" spans="1:3" x14ac:dyDescent="0.2">
      <c r="A12845" s="1">
        <v>44695</v>
      </c>
      <c r="B12845" s="2">
        <v>0.8125</v>
      </c>
      <c r="C12845" s="3">
        <v>86263.40430685578</v>
      </c>
    </row>
    <row r="12846" spans="1:3" x14ac:dyDescent="0.2">
      <c r="A12846" s="1">
        <v>44695</v>
      </c>
      <c r="B12846" s="2">
        <v>0.82291666666666663</v>
      </c>
      <c r="C12846" s="3">
        <v>88741.492955355163</v>
      </c>
    </row>
    <row r="12847" spans="1:3" x14ac:dyDescent="0.2">
      <c r="A12847" s="1">
        <v>44695</v>
      </c>
      <c r="B12847" s="2">
        <v>0.83333333333333337</v>
      </c>
      <c r="C12847" s="3">
        <v>89532.113254835771</v>
      </c>
    </row>
    <row r="12848" spans="1:3" x14ac:dyDescent="0.2">
      <c r="A12848" s="1">
        <v>44695</v>
      </c>
      <c r="B12848" s="2">
        <v>0.84375</v>
      </c>
      <c r="C12848" s="3">
        <v>88389.355442864267</v>
      </c>
    </row>
    <row r="12849" spans="1:3" x14ac:dyDescent="0.2">
      <c r="A12849" s="1">
        <v>44695</v>
      </c>
      <c r="B12849" s="2">
        <v>0.85416666666666663</v>
      </c>
      <c r="C12849" s="3">
        <v>87592.364802531723</v>
      </c>
    </row>
    <row r="12850" spans="1:3" x14ac:dyDescent="0.2">
      <c r="A12850" s="1">
        <v>44695</v>
      </c>
      <c r="B12850" s="2">
        <v>0.86458333333333337</v>
      </c>
      <c r="C12850" s="3">
        <v>85697.424584805369</v>
      </c>
    </row>
    <row r="12851" spans="1:3" x14ac:dyDescent="0.2">
      <c r="A12851" s="1">
        <v>44695</v>
      </c>
      <c r="B12851" s="2">
        <v>0.875</v>
      </c>
      <c r="C12851" s="3">
        <v>87571.156614957828</v>
      </c>
    </row>
    <row r="12852" spans="1:3" x14ac:dyDescent="0.2">
      <c r="A12852" s="1">
        <v>44695</v>
      </c>
      <c r="B12852" s="2">
        <v>0.88541666666666663</v>
      </c>
      <c r="C12852" s="3">
        <v>84508.84774075741</v>
      </c>
    </row>
    <row r="12853" spans="1:3" x14ac:dyDescent="0.2">
      <c r="A12853" s="1">
        <v>44695</v>
      </c>
      <c r="B12853" s="2">
        <v>0.89583333333333337</v>
      </c>
      <c r="C12853" s="3">
        <v>83619.682725510094</v>
      </c>
    </row>
    <row r="12854" spans="1:3" x14ac:dyDescent="0.2">
      <c r="A12854" s="1">
        <v>44695</v>
      </c>
      <c r="B12854" s="2">
        <v>0.90625</v>
      </c>
      <c r="C12854" s="3">
        <v>81809.05151330943</v>
      </c>
    </row>
    <row r="12855" spans="1:3" x14ac:dyDescent="0.2">
      <c r="A12855" s="1">
        <v>44695</v>
      </c>
      <c r="B12855" s="2">
        <v>0.91666666666666663</v>
      </c>
      <c r="C12855" s="3">
        <v>78904.796418332015</v>
      </c>
    </row>
    <row r="12856" spans="1:3" x14ac:dyDescent="0.2">
      <c r="A12856" s="1">
        <v>44695</v>
      </c>
      <c r="B12856" s="2">
        <v>0.92708333333333337</v>
      </c>
      <c r="C12856" s="3">
        <v>76959.437517820101</v>
      </c>
    </row>
    <row r="12857" spans="1:3" x14ac:dyDescent="0.2">
      <c r="A12857" s="1">
        <v>44695</v>
      </c>
      <c r="B12857" s="2">
        <v>0.9375</v>
      </c>
      <c r="C12857" s="3">
        <v>74054.259698134789</v>
      </c>
    </row>
    <row r="12858" spans="1:3" x14ac:dyDescent="0.2">
      <c r="A12858" s="1">
        <v>44695</v>
      </c>
      <c r="B12858" s="2">
        <v>0.94791666666666663</v>
      </c>
      <c r="C12858" s="3">
        <v>71611.792371442731</v>
      </c>
    </row>
    <row r="12859" spans="1:3" x14ac:dyDescent="0.2">
      <c r="A12859" s="1">
        <v>44695</v>
      </c>
      <c r="B12859" s="2">
        <v>0.95833333333333337</v>
      </c>
      <c r="C12859" s="3">
        <v>71029.015208461962</v>
      </c>
    </row>
    <row r="12860" spans="1:3" x14ac:dyDescent="0.2">
      <c r="A12860" s="1">
        <v>44695</v>
      </c>
      <c r="B12860" s="2">
        <v>0.96875</v>
      </c>
      <c r="C12860" s="3">
        <v>67454.16752146912</v>
      </c>
    </row>
    <row r="12861" spans="1:3" x14ac:dyDescent="0.2">
      <c r="A12861" s="1">
        <v>44695</v>
      </c>
      <c r="B12861" s="2">
        <v>0.97916666666666663</v>
      </c>
      <c r="C12861" s="3">
        <v>64681.06002901966</v>
      </c>
    </row>
    <row r="12862" spans="1:3" x14ac:dyDescent="0.2">
      <c r="A12862" s="1">
        <v>44695</v>
      </c>
      <c r="B12862" s="2">
        <v>0.98958333333333337</v>
      </c>
      <c r="C12862" s="3">
        <v>62123.032747474128</v>
      </c>
    </row>
    <row r="12863" spans="1:3" x14ac:dyDescent="0.2">
      <c r="A12863" s="1">
        <v>44696</v>
      </c>
      <c r="B12863" s="2">
        <v>0</v>
      </c>
      <c r="C12863" s="3">
        <v>62010.442723463493</v>
      </c>
    </row>
    <row r="12864" spans="1:3" x14ac:dyDescent="0.2">
      <c r="A12864" s="1">
        <v>44696</v>
      </c>
      <c r="B12864" s="2">
        <v>1.0416666666666666E-2</v>
      </c>
      <c r="C12864" s="3">
        <v>59689.46372286429</v>
      </c>
    </row>
    <row r="12865" spans="1:3" x14ac:dyDescent="0.2">
      <c r="A12865" s="1">
        <v>44696</v>
      </c>
      <c r="B12865" s="2">
        <v>2.0833333333333332E-2</v>
      </c>
      <c r="C12865" s="3">
        <v>57644.519417174597</v>
      </c>
    </row>
    <row r="12866" spans="1:3" x14ac:dyDescent="0.2">
      <c r="A12866" s="1">
        <v>44696</v>
      </c>
      <c r="B12866" s="2">
        <v>3.125E-2</v>
      </c>
      <c r="C12866" s="3">
        <v>56193.782886171022</v>
      </c>
    </row>
    <row r="12867" spans="1:3" x14ac:dyDescent="0.2">
      <c r="A12867" s="1">
        <v>44696</v>
      </c>
      <c r="B12867" s="2">
        <v>4.1666666666666664E-2</v>
      </c>
      <c r="C12867" s="3">
        <v>55806.860585659793</v>
      </c>
    </row>
    <row r="12868" spans="1:3" x14ac:dyDescent="0.2">
      <c r="A12868" s="1">
        <v>44696</v>
      </c>
      <c r="B12868" s="2">
        <v>5.2083333333333336E-2</v>
      </c>
      <c r="C12868" s="3">
        <v>54238.653241565742</v>
      </c>
    </row>
    <row r="12869" spans="1:3" x14ac:dyDescent="0.2">
      <c r="A12869" s="1">
        <v>44696</v>
      </c>
      <c r="B12869" s="2">
        <v>6.25E-2</v>
      </c>
      <c r="C12869" s="3">
        <v>53652.566424626108</v>
      </c>
    </row>
    <row r="12870" spans="1:3" x14ac:dyDescent="0.2">
      <c r="A12870" s="1">
        <v>44696</v>
      </c>
      <c r="B12870" s="2">
        <v>7.2916666666666671E-2</v>
      </c>
      <c r="C12870" s="3">
        <v>53221.386587064349</v>
      </c>
    </row>
    <row r="12871" spans="1:3" x14ac:dyDescent="0.2">
      <c r="A12871" s="1">
        <v>44696</v>
      </c>
      <c r="B12871" s="2">
        <v>8.3333333333333329E-2</v>
      </c>
      <c r="C12871" s="3">
        <v>52163.969670617618</v>
      </c>
    </row>
    <row r="12872" spans="1:3" x14ac:dyDescent="0.2">
      <c r="A12872" s="1">
        <v>44696</v>
      </c>
      <c r="B12872" s="2">
        <v>9.375E-2</v>
      </c>
      <c r="C12872" s="3">
        <v>51246.23146068534</v>
      </c>
    </row>
    <row r="12873" spans="1:3" x14ac:dyDescent="0.2">
      <c r="A12873" s="1">
        <v>44696</v>
      </c>
      <c r="B12873" s="2">
        <v>0.10416666666666667</v>
      </c>
      <c r="C12873" s="3">
        <v>51571.245194684765</v>
      </c>
    </row>
    <row r="12874" spans="1:3" x14ac:dyDescent="0.2">
      <c r="A12874" s="1">
        <v>44696</v>
      </c>
      <c r="B12874" s="2">
        <v>0.11458333333333333</v>
      </c>
      <c r="C12874" s="3">
        <v>51279.566599838588</v>
      </c>
    </row>
    <row r="12875" spans="1:3" x14ac:dyDescent="0.2">
      <c r="A12875" s="1">
        <v>44696</v>
      </c>
      <c r="B12875" s="2">
        <v>0.125</v>
      </c>
      <c r="C12875" s="3">
        <v>49692.737832421386</v>
      </c>
    </row>
    <row r="12876" spans="1:3" x14ac:dyDescent="0.2">
      <c r="A12876" s="1">
        <v>44696</v>
      </c>
      <c r="B12876" s="2">
        <v>0.13541666666666666</v>
      </c>
      <c r="C12876" s="3">
        <v>49205.340410981371</v>
      </c>
    </row>
    <row r="12877" spans="1:3" x14ac:dyDescent="0.2">
      <c r="A12877" s="1">
        <v>44696</v>
      </c>
      <c r="B12877" s="2">
        <v>0.14583333333333334</v>
      </c>
      <c r="C12877" s="3">
        <v>48659.279824575256</v>
      </c>
    </row>
    <row r="12878" spans="1:3" x14ac:dyDescent="0.2">
      <c r="A12878" s="1">
        <v>44696</v>
      </c>
      <c r="B12878" s="2">
        <v>0.15625</v>
      </c>
      <c r="C12878" s="3">
        <v>48983.395848752465</v>
      </c>
    </row>
    <row r="12879" spans="1:3" x14ac:dyDescent="0.2">
      <c r="A12879" s="1">
        <v>44696</v>
      </c>
      <c r="B12879" s="2">
        <v>0.16666666666666666</v>
      </c>
      <c r="C12879" s="3">
        <v>48425.41721870692</v>
      </c>
    </row>
    <row r="12880" spans="1:3" x14ac:dyDescent="0.2">
      <c r="A12880" s="1">
        <v>44696</v>
      </c>
      <c r="B12880" s="2">
        <v>0.17708333333333334</v>
      </c>
      <c r="C12880" s="3">
        <v>47254.40236807309</v>
      </c>
    </row>
    <row r="12881" spans="1:3" x14ac:dyDescent="0.2">
      <c r="A12881" s="1">
        <v>44696</v>
      </c>
      <c r="B12881" s="2">
        <v>0.1875</v>
      </c>
      <c r="C12881" s="3">
        <v>47269.132476993669</v>
      </c>
    </row>
    <row r="12882" spans="1:3" x14ac:dyDescent="0.2">
      <c r="A12882" s="1">
        <v>44696</v>
      </c>
      <c r="B12882" s="2">
        <v>0.19791666666666666</v>
      </c>
      <c r="C12882" s="3">
        <v>46849.34077616658</v>
      </c>
    </row>
    <row r="12883" spans="1:3" x14ac:dyDescent="0.2">
      <c r="A12883" s="1">
        <v>44696</v>
      </c>
      <c r="B12883" s="2">
        <v>0.20833333333333334</v>
      </c>
      <c r="C12883" s="3">
        <v>46780.161679230761</v>
      </c>
    </row>
    <row r="12884" spans="1:3" x14ac:dyDescent="0.2">
      <c r="A12884" s="1">
        <v>44696</v>
      </c>
      <c r="B12884" s="2">
        <v>0.21875</v>
      </c>
      <c r="C12884" s="3">
        <v>46941.503454157617</v>
      </c>
    </row>
    <row r="12885" spans="1:3" x14ac:dyDescent="0.2">
      <c r="A12885" s="1">
        <v>44696</v>
      </c>
      <c r="B12885" s="2">
        <v>0.22916666666666666</v>
      </c>
      <c r="C12885" s="3">
        <v>45729.478677200081</v>
      </c>
    </row>
    <row r="12886" spans="1:3" x14ac:dyDescent="0.2">
      <c r="A12886" s="1">
        <v>44696</v>
      </c>
      <c r="B12886" s="2">
        <v>0.23958333333333334</v>
      </c>
      <c r="C12886" s="3">
        <v>46723.166447991884</v>
      </c>
    </row>
    <row r="12887" spans="1:3" x14ac:dyDescent="0.2">
      <c r="A12887" s="1">
        <v>44696</v>
      </c>
      <c r="B12887" s="2">
        <v>0.25</v>
      </c>
      <c r="C12887" s="3">
        <v>45133.267343346626</v>
      </c>
    </row>
    <row r="12888" spans="1:3" x14ac:dyDescent="0.2">
      <c r="A12888" s="1">
        <v>44696</v>
      </c>
      <c r="B12888" s="2">
        <v>0.26041666666666669</v>
      </c>
      <c r="C12888" s="3">
        <v>44832.888722628588</v>
      </c>
    </row>
    <row r="12889" spans="1:3" x14ac:dyDescent="0.2">
      <c r="A12889" s="1">
        <v>44696</v>
      </c>
      <c r="B12889" s="2">
        <v>0.27083333333333331</v>
      </c>
      <c r="C12889" s="3">
        <v>44697.534926374225</v>
      </c>
    </row>
    <row r="12890" spans="1:3" x14ac:dyDescent="0.2">
      <c r="A12890" s="1">
        <v>44696</v>
      </c>
      <c r="B12890" s="2">
        <v>0.28125</v>
      </c>
      <c r="C12890" s="3">
        <v>44096.727382309975</v>
      </c>
    </row>
    <row r="12891" spans="1:3" x14ac:dyDescent="0.2">
      <c r="A12891" s="1">
        <v>44696</v>
      </c>
      <c r="B12891" s="2">
        <v>0.29166666666666669</v>
      </c>
      <c r="C12891" s="3">
        <v>43564.956865153261</v>
      </c>
    </row>
    <row r="12892" spans="1:3" x14ac:dyDescent="0.2">
      <c r="A12892" s="1">
        <v>44696</v>
      </c>
      <c r="B12892" s="2">
        <v>0.30208333333333331</v>
      </c>
      <c r="C12892" s="3">
        <v>42463.7864648377</v>
      </c>
    </row>
    <row r="12893" spans="1:3" x14ac:dyDescent="0.2">
      <c r="A12893" s="1">
        <v>44696</v>
      </c>
      <c r="B12893" s="2">
        <v>0.3125</v>
      </c>
      <c r="C12893" s="3">
        <v>41842.136026285254</v>
      </c>
    </row>
    <row r="12894" spans="1:3" x14ac:dyDescent="0.2">
      <c r="A12894" s="1">
        <v>44696</v>
      </c>
      <c r="B12894" s="2">
        <v>0.32291666666666669</v>
      </c>
      <c r="C12894" s="3">
        <v>41439.649302743914</v>
      </c>
    </row>
    <row r="12895" spans="1:3" x14ac:dyDescent="0.2">
      <c r="A12895" s="1">
        <v>44696</v>
      </c>
      <c r="B12895" s="2">
        <v>0.33333333333333331</v>
      </c>
      <c r="C12895" s="3">
        <v>42604.829297103846</v>
      </c>
    </row>
    <row r="12896" spans="1:3" x14ac:dyDescent="0.2">
      <c r="A12896" s="1">
        <v>44696</v>
      </c>
      <c r="B12896" s="2">
        <v>0.34375</v>
      </c>
      <c r="C12896" s="3">
        <v>41212.725394228386</v>
      </c>
    </row>
    <row r="12897" spans="1:3" x14ac:dyDescent="0.2">
      <c r="A12897" s="1">
        <v>44696</v>
      </c>
      <c r="B12897" s="2">
        <v>0.35416666666666669</v>
      </c>
      <c r="C12897" s="3">
        <v>39567.749744999433</v>
      </c>
    </row>
    <row r="12898" spans="1:3" x14ac:dyDescent="0.2">
      <c r="A12898" s="1">
        <v>44696</v>
      </c>
      <c r="B12898" s="2">
        <v>0.36458333333333331</v>
      </c>
      <c r="C12898" s="3">
        <v>38855.223987701</v>
      </c>
    </row>
    <row r="12899" spans="1:3" x14ac:dyDescent="0.2">
      <c r="A12899" s="1">
        <v>44696</v>
      </c>
      <c r="B12899" s="2">
        <v>0.375</v>
      </c>
      <c r="C12899" s="3">
        <v>38485.314863022373</v>
      </c>
    </row>
    <row r="12900" spans="1:3" x14ac:dyDescent="0.2">
      <c r="A12900" s="1">
        <v>44696</v>
      </c>
      <c r="B12900" s="2">
        <v>0.38541666666666669</v>
      </c>
      <c r="C12900" s="3">
        <v>38133.671792317546</v>
      </c>
    </row>
    <row r="12901" spans="1:3" x14ac:dyDescent="0.2">
      <c r="A12901" s="1">
        <v>44696</v>
      </c>
      <c r="B12901" s="2">
        <v>0.39583333333333331</v>
      </c>
      <c r="C12901" s="3">
        <v>37436.296137213671</v>
      </c>
    </row>
    <row r="12902" spans="1:3" x14ac:dyDescent="0.2">
      <c r="A12902" s="1">
        <v>44696</v>
      </c>
      <c r="B12902" s="2">
        <v>0.40625</v>
      </c>
      <c r="C12902" s="3">
        <v>36555.331138825823</v>
      </c>
    </row>
    <row r="12903" spans="1:3" x14ac:dyDescent="0.2">
      <c r="A12903" s="1">
        <v>44696</v>
      </c>
      <c r="B12903" s="2">
        <v>0.41666666666666669</v>
      </c>
      <c r="C12903" s="3">
        <v>36733.355206245673</v>
      </c>
    </row>
    <row r="12904" spans="1:3" x14ac:dyDescent="0.2">
      <c r="A12904" s="1">
        <v>44696</v>
      </c>
      <c r="B12904" s="2">
        <v>0.42708333333333331</v>
      </c>
      <c r="C12904" s="3">
        <v>36752.993733899086</v>
      </c>
    </row>
    <row r="12905" spans="1:3" x14ac:dyDescent="0.2">
      <c r="A12905" s="1">
        <v>44696</v>
      </c>
      <c r="B12905" s="2">
        <v>0.4375</v>
      </c>
      <c r="C12905" s="3">
        <v>36837.845542562725</v>
      </c>
    </row>
    <row r="12906" spans="1:3" x14ac:dyDescent="0.2">
      <c r="A12906" s="1">
        <v>44696</v>
      </c>
      <c r="B12906" s="2">
        <v>0.44791666666666669</v>
      </c>
      <c r="C12906" s="3">
        <v>35632.387653286962</v>
      </c>
    </row>
    <row r="12907" spans="1:3" x14ac:dyDescent="0.2">
      <c r="A12907" s="1">
        <v>44696</v>
      </c>
      <c r="B12907" s="2">
        <v>0.45833333333333331</v>
      </c>
      <c r="C12907" s="3">
        <v>35976.012630974757</v>
      </c>
    </row>
    <row r="12908" spans="1:3" x14ac:dyDescent="0.2">
      <c r="A12908" s="1">
        <v>44696</v>
      </c>
      <c r="B12908" s="2">
        <v>0.46875</v>
      </c>
      <c r="C12908" s="3">
        <v>35756.190602163348</v>
      </c>
    </row>
    <row r="12909" spans="1:3" x14ac:dyDescent="0.2">
      <c r="A12909" s="1">
        <v>44696</v>
      </c>
      <c r="B12909" s="2">
        <v>0.47916666666666669</v>
      </c>
      <c r="C12909" s="3">
        <v>37410.483463153658</v>
      </c>
    </row>
    <row r="12910" spans="1:3" x14ac:dyDescent="0.2">
      <c r="A12910" s="1">
        <v>44696</v>
      </c>
      <c r="B12910" s="2">
        <v>0.48958333333333331</v>
      </c>
      <c r="C12910" s="3">
        <v>35888.113674079126</v>
      </c>
    </row>
    <row r="12911" spans="1:3" x14ac:dyDescent="0.2">
      <c r="A12911" s="1">
        <v>44696</v>
      </c>
      <c r="B12911" s="2">
        <v>0.5</v>
      </c>
      <c r="C12911" s="3">
        <v>35926.401937199029</v>
      </c>
    </row>
    <row r="12912" spans="1:3" x14ac:dyDescent="0.2">
      <c r="A12912" s="1">
        <v>44696</v>
      </c>
      <c r="B12912" s="2">
        <v>0.51041666666666663</v>
      </c>
      <c r="C12912" s="3">
        <v>36374.110280414097</v>
      </c>
    </row>
    <row r="12913" spans="1:3" x14ac:dyDescent="0.2">
      <c r="A12913" s="1">
        <v>44696</v>
      </c>
      <c r="B12913" s="2">
        <v>0.52083333333333337</v>
      </c>
      <c r="C12913" s="3">
        <v>35893.221180441076</v>
      </c>
    </row>
    <row r="12914" spans="1:3" x14ac:dyDescent="0.2">
      <c r="A12914" s="1">
        <v>44696</v>
      </c>
      <c r="B12914" s="2">
        <v>0.53125</v>
      </c>
      <c r="C12914" s="3">
        <v>34933.512999068073</v>
      </c>
    </row>
    <row r="12915" spans="1:3" x14ac:dyDescent="0.2">
      <c r="A12915" s="1">
        <v>44696</v>
      </c>
      <c r="B12915" s="2">
        <v>0.54166666666666663</v>
      </c>
      <c r="C12915" s="3">
        <v>36728.890439964976</v>
      </c>
    </row>
    <row r="12916" spans="1:3" x14ac:dyDescent="0.2">
      <c r="A12916" s="1">
        <v>44696</v>
      </c>
      <c r="B12916" s="2">
        <v>0.55208333333333337</v>
      </c>
      <c r="C12916" s="3">
        <v>36313.811068541312</v>
      </c>
    </row>
    <row r="12917" spans="1:3" x14ac:dyDescent="0.2">
      <c r="A12917" s="1">
        <v>44696</v>
      </c>
      <c r="B12917" s="2">
        <v>0.5625</v>
      </c>
      <c r="C12917" s="3">
        <v>34035.077928529383</v>
      </c>
    </row>
    <row r="12918" spans="1:3" x14ac:dyDescent="0.2">
      <c r="A12918" s="1">
        <v>44696</v>
      </c>
      <c r="B12918" s="2">
        <v>0.57291666666666663</v>
      </c>
      <c r="C12918" s="3">
        <v>34648.424386649887</v>
      </c>
    </row>
    <row r="12919" spans="1:3" x14ac:dyDescent="0.2">
      <c r="A12919" s="1">
        <v>44696</v>
      </c>
      <c r="B12919" s="2">
        <v>0.58333333333333337</v>
      </c>
      <c r="C12919" s="3">
        <v>33159.661939449237</v>
      </c>
    </row>
    <row r="12920" spans="1:3" x14ac:dyDescent="0.2">
      <c r="A12920" s="1">
        <v>44696</v>
      </c>
      <c r="B12920" s="2">
        <v>0.59375</v>
      </c>
      <c r="C12920" s="3">
        <v>33840.420164732612</v>
      </c>
    </row>
    <row r="12921" spans="1:3" x14ac:dyDescent="0.2">
      <c r="A12921" s="1">
        <v>44696</v>
      </c>
      <c r="B12921" s="2">
        <v>0.60416666666666663</v>
      </c>
      <c r="C12921" s="3">
        <v>34284.417927848626</v>
      </c>
    </row>
    <row r="12922" spans="1:3" x14ac:dyDescent="0.2">
      <c r="A12922" s="1">
        <v>44696</v>
      </c>
      <c r="B12922" s="2">
        <v>0.61458333333333337</v>
      </c>
      <c r="C12922" s="3">
        <v>33572.371809003322</v>
      </c>
    </row>
    <row r="12923" spans="1:3" x14ac:dyDescent="0.2">
      <c r="A12923" s="1">
        <v>44696</v>
      </c>
      <c r="B12923" s="2">
        <v>0.625</v>
      </c>
      <c r="C12923" s="3">
        <v>31463.818249787615</v>
      </c>
    </row>
    <row r="12924" spans="1:3" x14ac:dyDescent="0.2">
      <c r="A12924" s="1">
        <v>44696</v>
      </c>
      <c r="B12924" s="2">
        <v>0.63541666666666663</v>
      </c>
      <c r="C12924" s="3">
        <v>31824.413158840602</v>
      </c>
    </row>
    <row r="12925" spans="1:3" x14ac:dyDescent="0.2">
      <c r="A12925" s="1">
        <v>44696</v>
      </c>
      <c r="B12925" s="2">
        <v>0.64583333333333337</v>
      </c>
      <c r="C12925" s="3">
        <v>32149.659751065414</v>
      </c>
    </row>
    <row r="12926" spans="1:3" x14ac:dyDescent="0.2">
      <c r="A12926" s="1">
        <v>44696</v>
      </c>
      <c r="B12926" s="2">
        <v>0.65625</v>
      </c>
      <c r="C12926" s="3">
        <v>33614.959162460931</v>
      </c>
    </row>
    <row r="12927" spans="1:3" x14ac:dyDescent="0.2">
      <c r="A12927" s="1">
        <v>44696</v>
      </c>
      <c r="B12927" s="2">
        <v>0.66666666666666663</v>
      </c>
      <c r="C12927" s="3">
        <v>35670.979945959611</v>
      </c>
    </row>
    <row r="12928" spans="1:3" x14ac:dyDescent="0.2">
      <c r="A12928" s="1">
        <v>44696</v>
      </c>
      <c r="B12928" s="2">
        <v>0.67708333333333337</v>
      </c>
      <c r="C12928" s="3">
        <v>36651.960479243222</v>
      </c>
    </row>
    <row r="12929" spans="1:3" x14ac:dyDescent="0.2">
      <c r="A12929" s="1">
        <v>44696</v>
      </c>
      <c r="B12929" s="2">
        <v>0.6875</v>
      </c>
      <c r="C12929" s="3">
        <v>37598.233228915822</v>
      </c>
    </row>
    <row r="12930" spans="1:3" x14ac:dyDescent="0.2">
      <c r="A12930" s="1">
        <v>44696</v>
      </c>
      <c r="B12930" s="2">
        <v>0.69791666666666663</v>
      </c>
      <c r="C12930" s="3">
        <v>39329.80093428072</v>
      </c>
    </row>
    <row r="12931" spans="1:3" x14ac:dyDescent="0.2">
      <c r="A12931" s="1">
        <v>44696</v>
      </c>
      <c r="B12931" s="2">
        <v>0.70833333333333337</v>
      </c>
      <c r="C12931" s="3">
        <v>41847.690941096516</v>
      </c>
    </row>
    <row r="12932" spans="1:3" x14ac:dyDescent="0.2">
      <c r="A12932" s="1">
        <v>44696</v>
      </c>
      <c r="B12932" s="2">
        <v>0.71875</v>
      </c>
      <c r="C12932" s="3">
        <v>44414.524675666995</v>
      </c>
    </row>
    <row r="12933" spans="1:3" x14ac:dyDescent="0.2">
      <c r="A12933" s="1">
        <v>44696</v>
      </c>
      <c r="B12933" s="2">
        <v>0.72916666666666663</v>
      </c>
      <c r="C12933" s="3">
        <v>49061.079082818716</v>
      </c>
    </row>
    <row r="12934" spans="1:3" x14ac:dyDescent="0.2">
      <c r="A12934" s="1">
        <v>44696</v>
      </c>
      <c r="B12934" s="2">
        <v>0.73958333333333337</v>
      </c>
      <c r="C12934" s="3">
        <v>50805.768428752053</v>
      </c>
    </row>
    <row r="12935" spans="1:3" x14ac:dyDescent="0.2">
      <c r="A12935" s="1">
        <v>44696</v>
      </c>
      <c r="B12935" s="2">
        <v>0.75</v>
      </c>
      <c r="C12935" s="3">
        <v>54736.668134901207</v>
      </c>
    </row>
    <row r="12936" spans="1:3" x14ac:dyDescent="0.2">
      <c r="A12936" s="1">
        <v>44696</v>
      </c>
      <c r="B12936" s="2">
        <v>0.76041666666666663</v>
      </c>
      <c r="C12936" s="3">
        <v>58427.585777623339</v>
      </c>
    </row>
    <row r="12937" spans="1:3" x14ac:dyDescent="0.2">
      <c r="A12937" s="1">
        <v>44696</v>
      </c>
      <c r="B12937" s="2">
        <v>0.77083333333333337</v>
      </c>
      <c r="C12937" s="3">
        <v>62922.041944161436</v>
      </c>
    </row>
    <row r="12938" spans="1:3" x14ac:dyDescent="0.2">
      <c r="A12938" s="1">
        <v>44696</v>
      </c>
      <c r="B12938" s="2">
        <v>0.78125</v>
      </c>
      <c r="C12938" s="3">
        <v>68517.256574490952</v>
      </c>
    </row>
    <row r="12939" spans="1:3" x14ac:dyDescent="0.2">
      <c r="A12939" s="1">
        <v>44696</v>
      </c>
      <c r="B12939" s="2">
        <v>0.79166666666666663</v>
      </c>
      <c r="C12939" s="3">
        <v>72130.543959086644</v>
      </c>
    </row>
    <row r="12940" spans="1:3" x14ac:dyDescent="0.2">
      <c r="A12940" s="1">
        <v>44696</v>
      </c>
      <c r="B12940" s="2">
        <v>0.80208333333333337</v>
      </c>
      <c r="C12940" s="3">
        <v>73067.360867164985</v>
      </c>
    </row>
    <row r="12941" spans="1:3" x14ac:dyDescent="0.2">
      <c r="A12941" s="1">
        <v>44696</v>
      </c>
      <c r="B12941" s="2">
        <v>0.8125</v>
      </c>
      <c r="C12941" s="3">
        <v>73096.391130478703</v>
      </c>
    </row>
    <row r="12942" spans="1:3" x14ac:dyDescent="0.2">
      <c r="A12942" s="1">
        <v>44696</v>
      </c>
      <c r="B12942" s="2">
        <v>0.82291666666666663</v>
      </c>
      <c r="C12942" s="3">
        <v>73508.70012678919</v>
      </c>
    </row>
    <row r="12943" spans="1:3" x14ac:dyDescent="0.2">
      <c r="A12943" s="1">
        <v>44696</v>
      </c>
      <c r="B12943" s="2">
        <v>0.83333333333333337</v>
      </c>
      <c r="C12943" s="3">
        <v>76226.01333103262</v>
      </c>
    </row>
    <row r="12944" spans="1:3" x14ac:dyDescent="0.2">
      <c r="A12944" s="1">
        <v>44696</v>
      </c>
      <c r="B12944" s="2">
        <v>0.84375</v>
      </c>
      <c r="C12944" s="3">
        <v>78736.93998517505</v>
      </c>
    </row>
    <row r="12945" spans="1:3" x14ac:dyDescent="0.2">
      <c r="A12945" s="1">
        <v>44696</v>
      </c>
      <c r="B12945" s="2">
        <v>0.85416666666666663</v>
      </c>
      <c r="C12945" s="3">
        <v>79822.574143109086</v>
      </c>
    </row>
    <row r="12946" spans="1:3" x14ac:dyDescent="0.2">
      <c r="A12946" s="1">
        <v>44696</v>
      </c>
      <c r="B12946" s="2">
        <v>0.86458333333333337</v>
      </c>
      <c r="C12946" s="3">
        <v>80970.45036986201</v>
      </c>
    </row>
    <row r="12947" spans="1:3" x14ac:dyDescent="0.2">
      <c r="A12947" s="1">
        <v>44696</v>
      </c>
      <c r="B12947" s="2">
        <v>0.875</v>
      </c>
      <c r="C12947" s="3">
        <v>83895.202597639218</v>
      </c>
    </row>
    <row r="12948" spans="1:3" x14ac:dyDescent="0.2">
      <c r="A12948" s="1">
        <v>44696</v>
      </c>
      <c r="B12948" s="2">
        <v>0.88541666666666663</v>
      </c>
      <c r="C12948" s="3">
        <v>82684.91483112915</v>
      </c>
    </row>
    <row r="12949" spans="1:3" x14ac:dyDescent="0.2">
      <c r="A12949" s="1">
        <v>44696</v>
      </c>
      <c r="B12949" s="2">
        <v>0.89583333333333337</v>
      </c>
      <c r="C12949" s="3">
        <v>84447.28624396419</v>
      </c>
    </row>
    <row r="12950" spans="1:3" x14ac:dyDescent="0.2">
      <c r="A12950" s="1">
        <v>44696</v>
      </c>
      <c r="B12950" s="2">
        <v>0.90625</v>
      </c>
      <c r="C12950" s="3">
        <v>84671.02755763421</v>
      </c>
    </row>
    <row r="12951" spans="1:3" x14ac:dyDescent="0.2">
      <c r="A12951" s="1">
        <v>44696</v>
      </c>
      <c r="B12951" s="2">
        <v>0.91666666666666663</v>
      </c>
      <c r="C12951" s="3">
        <v>87246.404735237811</v>
      </c>
    </row>
    <row r="12952" spans="1:3" x14ac:dyDescent="0.2">
      <c r="A12952" s="1">
        <v>44696</v>
      </c>
      <c r="B12952" s="2">
        <v>0.92708333333333337</v>
      </c>
      <c r="C12952" s="3">
        <v>84177.099109346906</v>
      </c>
    </row>
    <row r="12953" spans="1:3" x14ac:dyDescent="0.2">
      <c r="A12953" s="1">
        <v>44696</v>
      </c>
      <c r="B12953" s="2">
        <v>0.9375</v>
      </c>
      <c r="C12953" s="3">
        <v>81269.385470933048</v>
      </c>
    </row>
    <row r="12954" spans="1:3" x14ac:dyDescent="0.2">
      <c r="A12954" s="1">
        <v>44696</v>
      </c>
      <c r="B12954" s="2">
        <v>0.94791666666666663</v>
      </c>
      <c r="C12954" s="3">
        <v>78841.250495028129</v>
      </c>
    </row>
    <row r="12955" spans="1:3" x14ac:dyDescent="0.2">
      <c r="A12955" s="1">
        <v>44696</v>
      </c>
      <c r="B12955" s="2">
        <v>0.95833333333333337</v>
      </c>
      <c r="C12955" s="3">
        <v>75969.072525481257</v>
      </c>
    </row>
    <row r="12956" spans="1:3" x14ac:dyDescent="0.2">
      <c r="A12956" s="1">
        <v>44696</v>
      </c>
      <c r="B12956" s="2">
        <v>0.96875</v>
      </c>
      <c r="C12956" s="3">
        <v>73327.157902947438</v>
      </c>
    </row>
    <row r="12957" spans="1:3" x14ac:dyDescent="0.2">
      <c r="A12957" s="1">
        <v>44696</v>
      </c>
      <c r="B12957" s="2">
        <v>0.97916666666666663</v>
      </c>
      <c r="C12957" s="3">
        <v>71529.256522357551</v>
      </c>
    </row>
    <row r="12958" spans="1:3" x14ac:dyDescent="0.2">
      <c r="A12958" s="1">
        <v>44696</v>
      </c>
      <c r="B12958" s="2">
        <v>0.98958333333333337</v>
      </c>
      <c r="C12958" s="3">
        <v>69716.585798471642</v>
      </c>
    </row>
    <row r="12959" spans="1:3" x14ac:dyDescent="0.2">
      <c r="A12959" s="1">
        <v>44697</v>
      </c>
      <c r="B12959" s="2">
        <v>0</v>
      </c>
      <c r="C12959" s="3">
        <v>67313.52382249861</v>
      </c>
    </row>
    <row r="12960" spans="1:3" x14ac:dyDescent="0.2">
      <c r="A12960" s="1">
        <v>44697</v>
      </c>
      <c r="B12960" s="2">
        <v>1.0416666666666666E-2</v>
      </c>
      <c r="C12960" s="3">
        <v>66340.091027665592</v>
      </c>
    </row>
    <row r="12961" spans="1:3" x14ac:dyDescent="0.2">
      <c r="A12961" s="1">
        <v>44697</v>
      </c>
      <c r="B12961" s="2">
        <v>2.0833333333333332E-2</v>
      </c>
      <c r="C12961" s="3">
        <v>64803.883288295896</v>
      </c>
    </row>
    <row r="12962" spans="1:3" x14ac:dyDescent="0.2">
      <c r="A12962" s="1">
        <v>44697</v>
      </c>
      <c r="B12962" s="2">
        <v>3.125E-2</v>
      </c>
      <c r="C12962" s="3">
        <v>63105.269073875723</v>
      </c>
    </row>
    <row r="12963" spans="1:3" x14ac:dyDescent="0.2">
      <c r="A12963" s="1">
        <v>44697</v>
      </c>
      <c r="B12963" s="2">
        <v>4.1666666666666664E-2</v>
      </c>
      <c r="C12963" s="3">
        <v>62767.863049467822</v>
      </c>
    </row>
    <row r="12964" spans="1:3" x14ac:dyDescent="0.2">
      <c r="A12964" s="1">
        <v>44697</v>
      </c>
      <c r="B12964" s="2">
        <v>5.2083333333333336E-2</v>
      </c>
      <c r="C12964" s="3">
        <v>61111.026118757683</v>
      </c>
    </row>
    <row r="12965" spans="1:3" x14ac:dyDescent="0.2">
      <c r="A12965" s="1">
        <v>44697</v>
      </c>
      <c r="B12965" s="2">
        <v>6.25E-2</v>
      </c>
      <c r="C12965" s="3">
        <v>61049.595176396513</v>
      </c>
    </row>
    <row r="12966" spans="1:3" x14ac:dyDescent="0.2">
      <c r="A12966" s="1">
        <v>44697</v>
      </c>
      <c r="B12966" s="2">
        <v>7.2916666666666671E-2</v>
      </c>
      <c r="C12966" s="3">
        <v>60574.487582424234</v>
      </c>
    </row>
    <row r="12967" spans="1:3" x14ac:dyDescent="0.2">
      <c r="A12967" s="1">
        <v>44697</v>
      </c>
      <c r="B12967" s="2">
        <v>8.3333333333333329E-2</v>
      </c>
      <c r="C12967" s="3">
        <v>60040.813490258064</v>
      </c>
    </row>
    <row r="12968" spans="1:3" x14ac:dyDescent="0.2">
      <c r="A12968" s="1">
        <v>44697</v>
      </c>
      <c r="B12968" s="2">
        <v>9.375E-2</v>
      </c>
      <c r="C12968" s="3">
        <v>60462.295479314736</v>
      </c>
    </row>
    <row r="12969" spans="1:3" x14ac:dyDescent="0.2">
      <c r="A12969" s="1">
        <v>44697</v>
      </c>
      <c r="B12969" s="2">
        <v>0.10416666666666667</v>
      </c>
      <c r="C12969" s="3">
        <v>62623.177299623057</v>
      </c>
    </row>
    <row r="12970" spans="1:3" x14ac:dyDescent="0.2">
      <c r="A12970" s="1">
        <v>44697</v>
      </c>
      <c r="B12970" s="2">
        <v>0.11458333333333333</v>
      </c>
      <c r="C12970" s="3">
        <v>64002.59809118307</v>
      </c>
    </row>
    <row r="12971" spans="1:3" x14ac:dyDescent="0.2">
      <c r="A12971" s="1">
        <v>44697</v>
      </c>
      <c r="B12971" s="2">
        <v>0.125</v>
      </c>
      <c r="C12971" s="3">
        <v>63032.905147137499</v>
      </c>
    </row>
    <row r="12972" spans="1:3" x14ac:dyDescent="0.2">
      <c r="A12972" s="1">
        <v>44697</v>
      </c>
      <c r="B12972" s="2">
        <v>0.13541666666666666</v>
      </c>
      <c r="C12972" s="3">
        <v>62145.252641589206</v>
      </c>
    </row>
    <row r="12973" spans="1:3" x14ac:dyDescent="0.2">
      <c r="A12973" s="1">
        <v>44697</v>
      </c>
      <c r="B12973" s="2">
        <v>0.14583333333333334</v>
      </c>
      <c r="C12973" s="3">
        <v>60516.420075298112</v>
      </c>
    </row>
    <row r="12974" spans="1:3" x14ac:dyDescent="0.2">
      <c r="A12974" s="1">
        <v>44697</v>
      </c>
      <c r="B12974" s="2">
        <v>0.15625</v>
      </c>
      <c r="C12974" s="3">
        <v>60483.645508938673</v>
      </c>
    </row>
    <row r="12975" spans="1:3" x14ac:dyDescent="0.2">
      <c r="A12975" s="1">
        <v>44697</v>
      </c>
      <c r="B12975" s="2">
        <v>0.16666666666666666</v>
      </c>
      <c r="C12975" s="3">
        <v>60961.899880076497</v>
      </c>
    </row>
    <row r="12976" spans="1:3" x14ac:dyDescent="0.2">
      <c r="A12976" s="1">
        <v>44697</v>
      </c>
      <c r="B12976" s="2">
        <v>0.17708333333333334</v>
      </c>
      <c r="C12976" s="3">
        <v>61306.801195694308</v>
      </c>
    </row>
    <row r="12977" spans="1:3" x14ac:dyDescent="0.2">
      <c r="A12977" s="1">
        <v>44697</v>
      </c>
      <c r="B12977" s="2">
        <v>0.1875</v>
      </c>
      <c r="C12977" s="3">
        <v>63782.936816232745</v>
      </c>
    </row>
    <row r="12978" spans="1:3" x14ac:dyDescent="0.2">
      <c r="A12978" s="1">
        <v>44697</v>
      </c>
      <c r="B12978" s="2">
        <v>0.19791666666666666</v>
      </c>
      <c r="C12978" s="3">
        <v>64108.766602140167</v>
      </c>
    </row>
    <row r="12979" spans="1:3" x14ac:dyDescent="0.2">
      <c r="A12979" s="1">
        <v>44697</v>
      </c>
      <c r="B12979" s="2">
        <v>0.20833333333333334</v>
      </c>
      <c r="C12979" s="3">
        <v>66738.432179873576</v>
      </c>
    </row>
    <row r="12980" spans="1:3" x14ac:dyDescent="0.2">
      <c r="A12980" s="1">
        <v>44697</v>
      </c>
      <c r="B12980" s="2">
        <v>0.21875</v>
      </c>
      <c r="C12980" s="3">
        <v>69193.175325802164</v>
      </c>
    </row>
    <row r="12981" spans="1:3" x14ac:dyDescent="0.2">
      <c r="A12981" s="1">
        <v>44697</v>
      </c>
      <c r="B12981" s="2">
        <v>0.22916666666666666</v>
      </c>
      <c r="C12981" s="3">
        <v>72500.746192820137</v>
      </c>
    </row>
    <row r="12982" spans="1:3" x14ac:dyDescent="0.2">
      <c r="A12982" s="1">
        <v>44697</v>
      </c>
      <c r="B12982" s="2">
        <v>0.23958333333333334</v>
      </c>
      <c r="C12982" s="3">
        <v>78758.633575193104</v>
      </c>
    </row>
    <row r="12983" spans="1:3" x14ac:dyDescent="0.2">
      <c r="A12983" s="1">
        <v>44697</v>
      </c>
      <c r="B12983" s="2">
        <v>0.25</v>
      </c>
      <c r="C12983" s="3">
        <v>82566.837426991464</v>
      </c>
    </row>
    <row r="12984" spans="1:3" x14ac:dyDescent="0.2">
      <c r="A12984" s="1">
        <v>44697</v>
      </c>
      <c r="B12984" s="2">
        <v>0.26041666666666669</v>
      </c>
      <c r="C12984" s="3">
        <v>87198.302644732627</v>
      </c>
    </row>
    <row r="12985" spans="1:3" x14ac:dyDescent="0.2">
      <c r="A12985" s="1">
        <v>44697</v>
      </c>
      <c r="B12985" s="2">
        <v>0.27083333333333331</v>
      </c>
      <c r="C12985" s="3">
        <v>89385.980592323453</v>
      </c>
    </row>
    <row r="12986" spans="1:3" x14ac:dyDescent="0.2">
      <c r="A12986" s="1">
        <v>44697</v>
      </c>
      <c r="B12986" s="2">
        <v>0.28125</v>
      </c>
      <c r="C12986" s="3">
        <v>94199.399609622924</v>
      </c>
    </row>
    <row r="12987" spans="1:3" x14ac:dyDescent="0.2">
      <c r="A12987" s="1">
        <v>44697</v>
      </c>
      <c r="B12987" s="2">
        <v>0.29166666666666669</v>
      </c>
      <c r="C12987" s="3">
        <v>101082.85370814659</v>
      </c>
    </row>
    <row r="12988" spans="1:3" x14ac:dyDescent="0.2">
      <c r="A12988" s="1">
        <v>44697</v>
      </c>
      <c r="B12988" s="2">
        <v>0.30208333333333331</v>
      </c>
      <c r="C12988" s="3">
        <v>105241.17892556633</v>
      </c>
    </row>
    <row r="12989" spans="1:3" x14ac:dyDescent="0.2">
      <c r="A12989" s="1">
        <v>44697</v>
      </c>
      <c r="B12989" s="2">
        <v>0.3125</v>
      </c>
      <c r="C12989" s="3">
        <v>119843.5236620949</v>
      </c>
    </row>
    <row r="12990" spans="1:3" x14ac:dyDescent="0.2">
      <c r="A12990" s="1">
        <v>44697</v>
      </c>
      <c r="B12990" s="2">
        <v>0.32291666666666669</v>
      </c>
      <c r="C12990" s="3">
        <v>126730.77787838526</v>
      </c>
    </row>
    <row r="12991" spans="1:3" x14ac:dyDescent="0.2">
      <c r="A12991" s="1">
        <v>44697</v>
      </c>
      <c r="B12991" s="2">
        <v>0.33333333333333331</v>
      </c>
      <c r="C12991" s="3">
        <v>124698.00541953398</v>
      </c>
    </row>
    <row r="12992" spans="1:3" x14ac:dyDescent="0.2">
      <c r="A12992" s="1">
        <v>44697</v>
      </c>
      <c r="B12992" s="2">
        <v>0.34375</v>
      </c>
      <c r="C12992" s="3">
        <v>118216.37548659265</v>
      </c>
    </row>
    <row r="12993" spans="1:3" x14ac:dyDescent="0.2">
      <c r="A12993" s="1">
        <v>44697</v>
      </c>
      <c r="B12993" s="2">
        <v>0.35416666666666669</v>
      </c>
      <c r="C12993" s="3">
        <v>111635.94882701049</v>
      </c>
    </row>
    <row r="12994" spans="1:3" x14ac:dyDescent="0.2">
      <c r="A12994" s="1">
        <v>44697</v>
      </c>
      <c r="B12994" s="2">
        <v>0.36458333333333331</v>
      </c>
      <c r="C12994" s="3">
        <v>113933.97858614224</v>
      </c>
    </row>
    <row r="12995" spans="1:3" x14ac:dyDescent="0.2">
      <c r="A12995" s="1">
        <v>44697</v>
      </c>
      <c r="B12995" s="2">
        <v>0.375</v>
      </c>
      <c r="C12995" s="3">
        <v>120196.56732726154</v>
      </c>
    </row>
    <row r="12996" spans="1:3" x14ac:dyDescent="0.2">
      <c r="A12996" s="1">
        <v>44697</v>
      </c>
      <c r="B12996" s="2">
        <v>0.38541666666666669</v>
      </c>
      <c r="C12996" s="3">
        <v>123450.77224215701</v>
      </c>
    </row>
    <row r="12997" spans="1:3" x14ac:dyDescent="0.2">
      <c r="A12997" s="1">
        <v>44697</v>
      </c>
      <c r="B12997" s="2">
        <v>0.39583333333333331</v>
      </c>
      <c r="C12997" s="3">
        <v>124672.5222936183</v>
      </c>
    </row>
    <row r="12998" spans="1:3" x14ac:dyDescent="0.2">
      <c r="A12998" s="1">
        <v>44697</v>
      </c>
      <c r="B12998" s="2">
        <v>0.40625</v>
      </c>
      <c r="C12998" s="3">
        <v>124140.20670247277</v>
      </c>
    </row>
    <row r="12999" spans="1:3" x14ac:dyDescent="0.2">
      <c r="A12999" s="1">
        <v>44697</v>
      </c>
      <c r="B12999" s="2">
        <v>0.41666666666666669</v>
      </c>
      <c r="C12999" s="3">
        <v>121845.05051732702</v>
      </c>
    </row>
    <row r="13000" spans="1:3" x14ac:dyDescent="0.2">
      <c r="A13000" s="1">
        <v>44697</v>
      </c>
      <c r="B13000" s="2">
        <v>0.42708333333333331</v>
      </c>
      <c r="C13000" s="3">
        <v>118773.51954314286</v>
      </c>
    </row>
    <row r="13001" spans="1:3" x14ac:dyDescent="0.2">
      <c r="A13001" s="1">
        <v>44697</v>
      </c>
      <c r="B13001" s="2">
        <v>0.4375</v>
      </c>
      <c r="C13001" s="3">
        <v>115464.98982833741</v>
      </c>
    </row>
    <row r="13002" spans="1:3" x14ac:dyDescent="0.2">
      <c r="A13002" s="1">
        <v>44697</v>
      </c>
      <c r="B13002" s="2">
        <v>0.44791666666666669</v>
      </c>
      <c r="C13002" s="3">
        <v>111067.02970889874</v>
      </c>
    </row>
    <row r="13003" spans="1:3" x14ac:dyDescent="0.2">
      <c r="A13003" s="1">
        <v>44697</v>
      </c>
      <c r="B13003" s="2">
        <v>0.45833333333333331</v>
      </c>
      <c r="C13003" s="3">
        <v>111426.09730187817</v>
      </c>
    </row>
    <row r="13004" spans="1:3" x14ac:dyDescent="0.2">
      <c r="A13004" s="1">
        <v>44697</v>
      </c>
      <c r="B13004" s="2">
        <v>0.46875</v>
      </c>
      <c r="C13004" s="3">
        <v>114010.09844549137</v>
      </c>
    </row>
    <row r="13005" spans="1:3" x14ac:dyDescent="0.2">
      <c r="A13005" s="1">
        <v>44697</v>
      </c>
      <c r="B13005" s="2">
        <v>0.47916666666666669</v>
      </c>
      <c r="C13005" s="3">
        <v>112598.21962951907</v>
      </c>
    </row>
    <row r="13006" spans="1:3" x14ac:dyDescent="0.2">
      <c r="A13006" s="1">
        <v>44697</v>
      </c>
      <c r="B13006" s="2">
        <v>0.48958333333333331</v>
      </c>
      <c r="C13006" s="3">
        <v>108690.59400913019</v>
      </c>
    </row>
    <row r="13007" spans="1:3" x14ac:dyDescent="0.2">
      <c r="A13007" s="1">
        <v>44697</v>
      </c>
      <c r="B13007" s="2">
        <v>0.5</v>
      </c>
      <c r="C13007" s="3">
        <v>90085.122869906045</v>
      </c>
    </row>
    <row r="13008" spans="1:3" x14ac:dyDescent="0.2">
      <c r="A13008" s="1">
        <v>44697</v>
      </c>
      <c r="B13008" s="2">
        <v>0.51041666666666663</v>
      </c>
      <c r="C13008" s="3">
        <v>99453.541180512184</v>
      </c>
    </row>
    <row r="13009" spans="1:3" x14ac:dyDescent="0.2">
      <c r="A13009" s="1">
        <v>44697</v>
      </c>
      <c r="B13009" s="2">
        <v>0.52083333333333337</v>
      </c>
      <c r="C13009" s="3">
        <v>102390.62848592448</v>
      </c>
    </row>
    <row r="13010" spans="1:3" x14ac:dyDescent="0.2">
      <c r="A13010" s="1">
        <v>44697</v>
      </c>
      <c r="B13010" s="2">
        <v>0.53125</v>
      </c>
      <c r="C13010" s="3">
        <v>98449.143160902022</v>
      </c>
    </row>
    <row r="13011" spans="1:3" x14ac:dyDescent="0.2">
      <c r="A13011" s="1">
        <v>44697</v>
      </c>
      <c r="B13011" s="2">
        <v>0.54166666666666663</v>
      </c>
      <c r="C13011" s="3">
        <v>95566.900514742563</v>
      </c>
    </row>
    <row r="13012" spans="1:3" x14ac:dyDescent="0.2">
      <c r="A13012" s="1">
        <v>44697</v>
      </c>
      <c r="B13012" s="2">
        <v>0.55208333333333337</v>
      </c>
      <c r="C13012" s="3">
        <v>95815.818472024432</v>
      </c>
    </row>
    <row r="13013" spans="1:3" x14ac:dyDescent="0.2">
      <c r="A13013" s="1">
        <v>44697</v>
      </c>
      <c r="B13013" s="2">
        <v>0.5625</v>
      </c>
      <c r="C13013" s="3">
        <v>102825.40937639688</v>
      </c>
    </row>
    <row r="13014" spans="1:3" x14ac:dyDescent="0.2">
      <c r="A13014" s="1">
        <v>44697</v>
      </c>
      <c r="B13014" s="2">
        <v>0.57291666666666663</v>
      </c>
      <c r="C13014" s="3">
        <v>127386.61252593345</v>
      </c>
    </row>
    <row r="13015" spans="1:3" x14ac:dyDescent="0.2">
      <c r="A13015" s="1">
        <v>44697</v>
      </c>
      <c r="B13015" s="2">
        <v>0.58333333333333337</v>
      </c>
      <c r="C13015" s="3">
        <v>128226.77906623096</v>
      </c>
    </row>
    <row r="13016" spans="1:3" x14ac:dyDescent="0.2">
      <c r="A13016" s="1">
        <v>44697</v>
      </c>
      <c r="B13016" s="2">
        <v>0.59375</v>
      </c>
      <c r="C13016" s="3">
        <v>117201.51395066762</v>
      </c>
    </row>
    <row r="13017" spans="1:3" x14ac:dyDescent="0.2">
      <c r="A13017" s="1">
        <v>44697</v>
      </c>
      <c r="B13017" s="2">
        <v>0.60416666666666663</v>
      </c>
      <c r="C13017" s="3">
        <v>108093.63155973943</v>
      </c>
    </row>
    <row r="13018" spans="1:3" x14ac:dyDescent="0.2">
      <c r="A13018" s="1">
        <v>44697</v>
      </c>
      <c r="B13018" s="2">
        <v>0.61458333333333337</v>
      </c>
      <c r="C13018" s="3">
        <v>112581.56138936795</v>
      </c>
    </row>
    <row r="13019" spans="1:3" x14ac:dyDescent="0.2">
      <c r="A13019" s="1">
        <v>44697</v>
      </c>
      <c r="B13019" s="2">
        <v>0.625</v>
      </c>
      <c r="C13019" s="3">
        <v>115212.74089450212</v>
      </c>
    </row>
    <row r="13020" spans="1:3" x14ac:dyDescent="0.2">
      <c r="A13020" s="1">
        <v>44697</v>
      </c>
      <c r="B13020" s="2">
        <v>0.63541666666666663</v>
      </c>
      <c r="C13020" s="3">
        <v>114120.14464008198</v>
      </c>
    </row>
    <row r="13021" spans="1:3" x14ac:dyDescent="0.2">
      <c r="A13021" s="1">
        <v>44697</v>
      </c>
      <c r="B13021" s="2">
        <v>0.64583333333333337</v>
      </c>
      <c r="C13021" s="3">
        <v>107483.80077272023</v>
      </c>
    </row>
    <row r="13022" spans="1:3" x14ac:dyDescent="0.2">
      <c r="A13022" s="1">
        <v>44697</v>
      </c>
      <c r="B13022" s="2">
        <v>0.65625</v>
      </c>
      <c r="C13022" s="3">
        <v>87871.248106455721</v>
      </c>
    </row>
    <row r="13023" spans="1:3" x14ac:dyDescent="0.2">
      <c r="A13023" s="1">
        <v>44697</v>
      </c>
      <c r="B13023" s="2">
        <v>0.66666666666666663</v>
      </c>
      <c r="C13023" s="3">
        <v>69978.892145842401</v>
      </c>
    </row>
    <row r="13024" spans="1:3" x14ac:dyDescent="0.2">
      <c r="A13024" s="1">
        <v>44697</v>
      </c>
      <c r="B13024" s="2">
        <v>0.67708333333333337</v>
      </c>
      <c r="C13024" s="3">
        <v>73949.486981743146</v>
      </c>
    </row>
    <row r="13025" spans="1:3" x14ac:dyDescent="0.2">
      <c r="A13025" s="1">
        <v>44697</v>
      </c>
      <c r="B13025" s="2">
        <v>0.6875</v>
      </c>
      <c r="C13025" s="3">
        <v>77508.518605224788</v>
      </c>
    </row>
    <row r="13026" spans="1:3" x14ac:dyDescent="0.2">
      <c r="A13026" s="1">
        <v>44697</v>
      </c>
      <c r="B13026" s="2">
        <v>0.69791666666666663</v>
      </c>
      <c r="C13026" s="3">
        <v>84490.927826184881</v>
      </c>
    </row>
    <row r="13027" spans="1:3" x14ac:dyDescent="0.2">
      <c r="A13027" s="1">
        <v>44697</v>
      </c>
      <c r="B13027" s="2">
        <v>0.70833333333333337</v>
      </c>
      <c r="C13027" s="3">
        <v>89416.701796292793</v>
      </c>
    </row>
    <row r="13028" spans="1:3" x14ac:dyDescent="0.2">
      <c r="A13028" s="1">
        <v>44697</v>
      </c>
      <c r="B13028" s="2">
        <v>0.71875</v>
      </c>
      <c r="C13028" s="3">
        <v>87113.248538282263</v>
      </c>
    </row>
    <row r="13029" spans="1:3" x14ac:dyDescent="0.2">
      <c r="A13029" s="1">
        <v>44697</v>
      </c>
      <c r="B13029" s="2">
        <v>0.72916666666666663</v>
      </c>
      <c r="C13029" s="3">
        <v>92330.27421123744</v>
      </c>
    </row>
    <row r="13030" spans="1:3" x14ac:dyDescent="0.2">
      <c r="A13030" s="1">
        <v>44697</v>
      </c>
      <c r="B13030" s="2">
        <v>0.73958333333333337</v>
      </c>
      <c r="C13030" s="3">
        <v>103993.73252503853</v>
      </c>
    </row>
    <row r="13031" spans="1:3" x14ac:dyDescent="0.2">
      <c r="A13031" s="1">
        <v>44697</v>
      </c>
      <c r="B13031" s="2">
        <v>0.75</v>
      </c>
      <c r="C13031" s="3">
        <v>111796.46728791767</v>
      </c>
    </row>
    <row r="13032" spans="1:3" x14ac:dyDescent="0.2">
      <c r="A13032" s="1">
        <v>44697</v>
      </c>
      <c r="B13032" s="2">
        <v>0.76041666666666663</v>
      </c>
      <c r="C13032" s="3">
        <v>109247.93466100676</v>
      </c>
    </row>
    <row r="13033" spans="1:3" x14ac:dyDescent="0.2">
      <c r="A13033" s="1">
        <v>44697</v>
      </c>
      <c r="B13033" s="2">
        <v>0.77083333333333337</v>
      </c>
      <c r="C13033" s="3">
        <v>109077.39276823307</v>
      </c>
    </row>
    <row r="13034" spans="1:3" x14ac:dyDescent="0.2">
      <c r="A13034" s="1">
        <v>44697</v>
      </c>
      <c r="B13034" s="2">
        <v>0.78125</v>
      </c>
      <c r="C13034" s="3">
        <v>108508.15915199621</v>
      </c>
    </row>
    <row r="13035" spans="1:3" x14ac:dyDescent="0.2">
      <c r="A13035" s="1">
        <v>44697</v>
      </c>
      <c r="B13035" s="2">
        <v>0.79166666666666663</v>
      </c>
      <c r="C13035" s="3">
        <v>101788.48430413695</v>
      </c>
    </row>
    <row r="13036" spans="1:3" x14ac:dyDescent="0.2">
      <c r="A13036" s="1">
        <v>44697</v>
      </c>
      <c r="B13036" s="2">
        <v>0.80208333333333337</v>
      </c>
      <c r="C13036" s="3">
        <v>97290.906730291055</v>
      </c>
    </row>
    <row r="13037" spans="1:3" x14ac:dyDescent="0.2">
      <c r="A13037" s="1">
        <v>44697</v>
      </c>
      <c r="B13037" s="2">
        <v>0.8125</v>
      </c>
      <c r="C13037" s="3">
        <v>94615.598802584675</v>
      </c>
    </row>
    <row r="13038" spans="1:3" x14ac:dyDescent="0.2">
      <c r="A13038" s="1">
        <v>44697</v>
      </c>
      <c r="B13038" s="2">
        <v>0.82291666666666663</v>
      </c>
      <c r="C13038" s="3">
        <v>99873.550556493792</v>
      </c>
    </row>
    <row r="13039" spans="1:3" x14ac:dyDescent="0.2">
      <c r="A13039" s="1">
        <v>44697</v>
      </c>
      <c r="B13039" s="2">
        <v>0.83333333333333337</v>
      </c>
      <c r="C13039" s="3">
        <v>102181.10423709429</v>
      </c>
    </row>
    <row r="13040" spans="1:3" x14ac:dyDescent="0.2">
      <c r="A13040" s="1">
        <v>44697</v>
      </c>
      <c r="B13040" s="2">
        <v>0.84375</v>
      </c>
      <c r="C13040" s="3">
        <v>102709.3925729867</v>
      </c>
    </row>
    <row r="13041" spans="1:3" x14ac:dyDescent="0.2">
      <c r="A13041" s="1">
        <v>44697</v>
      </c>
      <c r="B13041" s="2">
        <v>0.85416666666666663</v>
      </c>
      <c r="C13041" s="3">
        <v>102579.2711464742</v>
      </c>
    </row>
    <row r="13042" spans="1:3" x14ac:dyDescent="0.2">
      <c r="A13042" s="1">
        <v>44697</v>
      </c>
      <c r="B13042" s="2">
        <v>0.86458333333333337</v>
      </c>
      <c r="C13042" s="3">
        <v>102291.47972577845</v>
      </c>
    </row>
    <row r="13043" spans="1:3" x14ac:dyDescent="0.2">
      <c r="A13043" s="1">
        <v>44697</v>
      </c>
      <c r="B13043" s="2">
        <v>0.875</v>
      </c>
      <c r="C13043" s="3">
        <v>103549.24270948481</v>
      </c>
    </row>
    <row r="13044" spans="1:3" x14ac:dyDescent="0.2">
      <c r="A13044" s="1">
        <v>44697</v>
      </c>
      <c r="B13044" s="2">
        <v>0.88541666666666663</v>
      </c>
      <c r="C13044" s="3">
        <v>101958.16165458265</v>
      </c>
    </row>
    <row r="13045" spans="1:3" x14ac:dyDescent="0.2">
      <c r="A13045" s="1">
        <v>44697</v>
      </c>
      <c r="B13045" s="2">
        <v>0.89583333333333337</v>
      </c>
      <c r="C13045" s="3">
        <v>102194.32959403435</v>
      </c>
    </row>
    <row r="13046" spans="1:3" x14ac:dyDescent="0.2">
      <c r="A13046" s="1">
        <v>44697</v>
      </c>
      <c r="B13046" s="2">
        <v>0.90625</v>
      </c>
      <c r="C13046" s="3">
        <v>101004.17002241485</v>
      </c>
    </row>
    <row r="13047" spans="1:3" x14ac:dyDescent="0.2">
      <c r="A13047" s="1">
        <v>44697</v>
      </c>
      <c r="B13047" s="2">
        <v>0.91666666666666663</v>
      </c>
      <c r="C13047" s="3">
        <v>100209.37745737426</v>
      </c>
    </row>
    <row r="13048" spans="1:3" x14ac:dyDescent="0.2">
      <c r="A13048" s="1">
        <v>44697</v>
      </c>
      <c r="B13048" s="2">
        <v>0.92708333333333337</v>
      </c>
      <c r="C13048" s="3">
        <v>97610.948424920964</v>
      </c>
    </row>
    <row r="13049" spans="1:3" x14ac:dyDescent="0.2">
      <c r="A13049" s="1">
        <v>44697</v>
      </c>
      <c r="B13049" s="2">
        <v>0.9375</v>
      </c>
      <c r="C13049" s="3">
        <v>92315.967235683231</v>
      </c>
    </row>
    <row r="13050" spans="1:3" x14ac:dyDescent="0.2">
      <c r="A13050" s="1">
        <v>44697</v>
      </c>
      <c r="B13050" s="2">
        <v>0.94791666666666663</v>
      </c>
      <c r="C13050" s="3">
        <v>88553.281408879862</v>
      </c>
    </row>
    <row r="13051" spans="1:3" x14ac:dyDescent="0.2">
      <c r="A13051" s="1">
        <v>44697</v>
      </c>
      <c r="B13051" s="2">
        <v>0.95833333333333337</v>
      </c>
      <c r="C13051" s="3">
        <v>85636.92425495341</v>
      </c>
    </row>
    <row r="13052" spans="1:3" x14ac:dyDescent="0.2">
      <c r="A13052" s="1">
        <v>44697</v>
      </c>
      <c r="B13052" s="2">
        <v>0.96875</v>
      </c>
      <c r="C13052" s="3">
        <v>82476.499565150065</v>
      </c>
    </row>
    <row r="13053" spans="1:3" x14ac:dyDescent="0.2">
      <c r="A13053" s="1">
        <v>44697</v>
      </c>
      <c r="B13053" s="2">
        <v>0.97916666666666663</v>
      </c>
      <c r="C13053" s="3">
        <v>80178.16213188511</v>
      </c>
    </row>
    <row r="13054" spans="1:3" x14ac:dyDescent="0.2">
      <c r="A13054" s="1">
        <v>44697</v>
      </c>
      <c r="B13054" s="2">
        <v>0.98958333333333337</v>
      </c>
      <c r="C13054" s="3">
        <v>76664.704657501381</v>
      </c>
    </row>
    <row r="13055" spans="1:3" x14ac:dyDescent="0.2">
      <c r="A13055" s="1">
        <v>44698</v>
      </c>
      <c r="B13055" s="2">
        <v>0</v>
      </c>
      <c r="C13055" s="3">
        <v>74850.007733489474</v>
      </c>
    </row>
    <row r="13056" spans="1:3" x14ac:dyDescent="0.2">
      <c r="A13056" s="1">
        <v>44698</v>
      </c>
      <c r="B13056" s="2">
        <v>1.0416666666666666E-2</v>
      </c>
      <c r="C13056" s="3">
        <v>72804.132108551275</v>
      </c>
    </row>
    <row r="13057" spans="1:3" x14ac:dyDescent="0.2">
      <c r="A13057" s="1">
        <v>44698</v>
      </c>
      <c r="B13057" s="2">
        <v>2.0833333333333332E-2</v>
      </c>
      <c r="C13057" s="3">
        <v>72239.739268779842</v>
      </c>
    </row>
    <row r="13058" spans="1:3" x14ac:dyDescent="0.2">
      <c r="A13058" s="1">
        <v>44698</v>
      </c>
      <c r="B13058" s="2">
        <v>3.125E-2</v>
      </c>
      <c r="C13058" s="3">
        <v>70579.412660363974</v>
      </c>
    </row>
    <row r="13059" spans="1:3" x14ac:dyDescent="0.2">
      <c r="A13059" s="1">
        <v>44698</v>
      </c>
      <c r="B13059" s="2">
        <v>4.1666666666666664E-2</v>
      </c>
      <c r="C13059" s="3">
        <v>68488.093138412165</v>
      </c>
    </row>
    <row r="13060" spans="1:3" x14ac:dyDescent="0.2">
      <c r="A13060" s="1">
        <v>44698</v>
      </c>
      <c r="B13060" s="2">
        <v>5.2083333333333336E-2</v>
      </c>
      <c r="C13060" s="3">
        <v>67131.616574404208</v>
      </c>
    </row>
    <row r="13061" spans="1:3" x14ac:dyDescent="0.2">
      <c r="A13061" s="1">
        <v>44698</v>
      </c>
      <c r="B13061" s="2">
        <v>6.25E-2</v>
      </c>
      <c r="C13061" s="3">
        <v>65931.393933962419</v>
      </c>
    </row>
    <row r="13062" spans="1:3" x14ac:dyDescent="0.2">
      <c r="A13062" s="1">
        <v>44698</v>
      </c>
      <c r="B13062" s="2">
        <v>7.2916666666666671E-2</v>
      </c>
      <c r="C13062" s="3">
        <v>64649.174276721838</v>
      </c>
    </row>
    <row r="13063" spans="1:3" x14ac:dyDescent="0.2">
      <c r="A13063" s="1">
        <v>44698</v>
      </c>
      <c r="B13063" s="2">
        <v>8.3333333333333329E-2</v>
      </c>
      <c r="C13063" s="3">
        <v>64041.547651538465</v>
      </c>
    </row>
    <row r="13064" spans="1:3" x14ac:dyDescent="0.2">
      <c r="A13064" s="1">
        <v>44698</v>
      </c>
      <c r="B13064" s="2">
        <v>9.375E-2</v>
      </c>
      <c r="C13064" s="3">
        <v>62836.75519393789</v>
      </c>
    </row>
    <row r="13065" spans="1:3" x14ac:dyDescent="0.2">
      <c r="A13065" s="1">
        <v>44698</v>
      </c>
      <c r="B13065" s="2">
        <v>0.10416666666666667</v>
      </c>
      <c r="C13065" s="3">
        <v>63207.355108297881</v>
      </c>
    </row>
    <row r="13066" spans="1:3" x14ac:dyDescent="0.2">
      <c r="A13066" s="1">
        <v>44698</v>
      </c>
      <c r="B13066" s="2">
        <v>0.11458333333333333</v>
      </c>
      <c r="C13066" s="3">
        <v>65239.020657715097</v>
      </c>
    </row>
    <row r="13067" spans="1:3" x14ac:dyDescent="0.2">
      <c r="A13067" s="1">
        <v>44698</v>
      </c>
      <c r="B13067" s="2">
        <v>0.125</v>
      </c>
      <c r="C13067" s="3">
        <v>64557.667329881253</v>
      </c>
    </row>
    <row r="13068" spans="1:3" x14ac:dyDescent="0.2">
      <c r="A13068" s="1">
        <v>44698</v>
      </c>
      <c r="B13068" s="2">
        <v>0.13541666666666666</v>
      </c>
      <c r="C13068" s="3">
        <v>63844.957966281829</v>
      </c>
    </row>
    <row r="13069" spans="1:3" x14ac:dyDescent="0.2">
      <c r="A13069" s="1">
        <v>44698</v>
      </c>
      <c r="B13069" s="2">
        <v>0.14583333333333334</v>
      </c>
      <c r="C13069" s="3">
        <v>64766.833075608578</v>
      </c>
    </row>
    <row r="13070" spans="1:3" x14ac:dyDescent="0.2">
      <c r="A13070" s="1">
        <v>44698</v>
      </c>
      <c r="B13070" s="2">
        <v>0.15625</v>
      </c>
      <c r="C13070" s="3">
        <v>65858.485580763634</v>
      </c>
    </row>
    <row r="13071" spans="1:3" x14ac:dyDescent="0.2">
      <c r="A13071" s="1">
        <v>44698</v>
      </c>
      <c r="B13071" s="2">
        <v>0.16666666666666666</v>
      </c>
      <c r="C13071" s="3">
        <v>66504.857499193138</v>
      </c>
    </row>
    <row r="13072" spans="1:3" x14ac:dyDescent="0.2">
      <c r="A13072" s="1">
        <v>44698</v>
      </c>
      <c r="B13072" s="2">
        <v>0.17708333333333334</v>
      </c>
      <c r="C13072" s="3">
        <v>66095.502653091506</v>
      </c>
    </row>
    <row r="13073" spans="1:3" x14ac:dyDescent="0.2">
      <c r="A13073" s="1">
        <v>44698</v>
      </c>
      <c r="B13073" s="2">
        <v>0.1875</v>
      </c>
      <c r="C13073" s="3">
        <v>68094.72278750439</v>
      </c>
    </row>
    <row r="13074" spans="1:3" x14ac:dyDescent="0.2">
      <c r="A13074" s="1">
        <v>44698</v>
      </c>
      <c r="B13074" s="2">
        <v>0.19791666666666666</v>
      </c>
      <c r="C13074" s="3">
        <v>68645.574912086857</v>
      </c>
    </row>
    <row r="13075" spans="1:3" x14ac:dyDescent="0.2">
      <c r="A13075" s="1">
        <v>44698</v>
      </c>
      <c r="B13075" s="2">
        <v>0.20833333333333334</v>
      </c>
      <c r="C13075" s="3">
        <v>71068.186599740875</v>
      </c>
    </row>
    <row r="13076" spans="1:3" x14ac:dyDescent="0.2">
      <c r="A13076" s="1">
        <v>44698</v>
      </c>
      <c r="B13076" s="2">
        <v>0.21875</v>
      </c>
      <c r="C13076" s="3">
        <v>72938.301004149471</v>
      </c>
    </row>
    <row r="13077" spans="1:3" x14ac:dyDescent="0.2">
      <c r="A13077" s="1">
        <v>44698</v>
      </c>
      <c r="B13077" s="2">
        <v>0.22916666666666666</v>
      </c>
      <c r="C13077" s="3">
        <v>77154.309034463426</v>
      </c>
    </row>
    <row r="13078" spans="1:3" x14ac:dyDescent="0.2">
      <c r="A13078" s="1">
        <v>44698</v>
      </c>
      <c r="B13078" s="2">
        <v>0.23958333333333334</v>
      </c>
      <c r="C13078" s="3">
        <v>82639.149311148154</v>
      </c>
    </row>
    <row r="13079" spans="1:3" x14ac:dyDescent="0.2">
      <c r="A13079" s="1">
        <v>44698</v>
      </c>
      <c r="B13079" s="2">
        <v>0.25</v>
      </c>
      <c r="C13079" s="3">
        <v>86491.271298761712</v>
      </c>
    </row>
    <row r="13080" spans="1:3" x14ac:dyDescent="0.2">
      <c r="A13080" s="1">
        <v>44698</v>
      </c>
      <c r="B13080" s="2">
        <v>0.26041666666666669</v>
      </c>
      <c r="C13080" s="3">
        <v>91850.429218945152</v>
      </c>
    </row>
    <row r="13081" spans="1:3" x14ac:dyDescent="0.2">
      <c r="A13081" s="1">
        <v>44698</v>
      </c>
      <c r="B13081" s="2">
        <v>0.27083333333333331</v>
      </c>
      <c r="C13081" s="3">
        <v>96226.075275670286</v>
      </c>
    </row>
    <row r="13082" spans="1:3" x14ac:dyDescent="0.2">
      <c r="A13082" s="1">
        <v>44698</v>
      </c>
      <c r="B13082" s="2">
        <v>0.28125</v>
      </c>
      <c r="C13082" s="3">
        <v>98829.262181871964</v>
      </c>
    </row>
    <row r="13083" spans="1:3" x14ac:dyDescent="0.2">
      <c r="A13083" s="1">
        <v>44698</v>
      </c>
      <c r="B13083" s="2">
        <v>0.29166666666666669</v>
      </c>
      <c r="C13083" s="3">
        <v>102847.78771104696</v>
      </c>
    </row>
    <row r="13084" spans="1:3" x14ac:dyDescent="0.2">
      <c r="A13084" s="1">
        <v>44698</v>
      </c>
      <c r="B13084" s="2">
        <v>0.30208333333333331</v>
      </c>
      <c r="C13084" s="3">
        <v>104316.26229992083</v>
      </c>
    </row>
    <row r="13085" spans="1:3" x14ac:dyDescent="0.2">
      <c r="A13085" s="1">
        <v>44698</v>
      </c>
      <c r="B13085" s="2">
        <v>0.3125</v>
      </c>
      <c r="C13085" s="3">
        <v>103897.54527414459</v>
      </c>
    </row>
    <row r="13086" spans="1:3" x14ac:dyDescent="0.2">
      <c r="A13086" s="1">
        <v>44698</v>
      </c>
      <c r="B13086" s="2">
        <v>0.32291666666666669</v>
      </c>
      <c r="C13086" s="3">
        <v>105576.45671418359</v>
      </c>
    </row>
    <row r="13087" spans="1:3" x14ac:dyDescent="0.2">
      <c r="A13087" s="1">
        <v>44698</v>
      </c>
      <c r="B13087" s="2">
        <v>0.33333333333333331</v>
      </c>
      <c r="C13087" s="3">
        <v>110044.73937827755</v>
      </c>
    </row>
    <row r="13088" spans="1:3" x14ac:dyDescent="0.2">
      <c r="A13088" s="1">
        <v>44698</v>
      </c>
      <c r="B13088" s="2">
        <v>0.34375</v>
      </c>
      <c r="C13088" s="3">
        <v>114761.05999368426</v>
      </c>
    </row>
    <row r="13089" spans="1:3" x14ac:dyDescent="0.2">
      <c r="A13089" s="1">
        <v>44698</v>
      </c>
      <c r="B13089" s="2">
        <v>0.35416666666666669</v>
      </c>
      <c r="C13089" s="3">
        <v>113116.61223335765</v>
      </c>
    </row>
    <row r="13090" spans="1:3" x14ac:dyDescent="0.2">
      <c r="A13090" s="1">
        <v>44698</v>
      </c>
      <c r="B13090" s="2">
        <v>0.36458333333333331</v>
      </c>
      <c r="C13090" s="3">
        <v>111097.20720901982</v>
      </c>
    </row>
    <row r="13091" spans="1:3" x14ac:dyDescent="0.2">
      <c r="A13091" s="1">
        <v>44698</v>
      </c>
      <c r="B13091" s="2">
        <v>0.375</v>
      </c>
      <c r="C13091" s="3">
        <v>107585.613144911</v>
      </c>
    </row>
    <row r="13092" spans="1:3" x14ac:dyDescent="0.2">
      <c r="A13092" s="1">
        <v>44698</v>
      </c>
      <c r="B13092" s="2">
        <v>0.38541666666666669</v>
      </c>
      <c r="C13092" s="3">
        <v>112025.85083060934</v>
      </c>
    </row>
    <row r="13093" spans="1:3" x14ac:dyDescent="0.2">
      <c r="A13093" s="1">
        <v>44698</v>
      </c>
      <c r="B13093" s="2">
        <v>0.39583333333333331</v>
      </c>
      <c r="C13093" s="3">
        <v>112577.87903094151</v>
      </c>
    </row>
    <row r="13094" spans="1:3" x14ac:dyDescent="0.2">
      <c r="A13094" s="1">
        <v>44698</v>
      </c>
      <c r="B13094" s="2">
        <v>0.40625</v>
      </c>
      <c r="C13094" s="3">
        <v>107995.70825034201</v>
      </c>
    </row>
    <row r="13095" spans="1:3" x14ac:dyDescent="0.2">
      <c r="A13095" s="1">
        <v>44698</v>
      </c>
      <c r="B13095" s="2">
        <v>0.41666666666666669</v>
      </c>
      <c r="C13095" s="3">
        <v>105605.47488383397</v>
      </c>
    </row>
    <row r="13096" spans="1:3" x14ac:dyDescent="0.2">
      <c r="A13096" s="1">
        <v>44698</v>
      </c>
      <c r="B13096" s="2">
        <v>0.42708333333333331</v>
      </c>
      <c r="C13096" s="3">
        <v>106106.04006605866</v>
      </c>
    </row>
    <row r="13097" spans="1:3" x14ac:dyDescent="0.2">
      <c r="A13097" s="1">
        <v>44698</v>
      </c>
      <c r="B13097" s="2">
        <v>0.4375</v>
      </c>
      <c r="C13097" s="3">
        <v>105829.02553998682</v>
      </c>
    </row>
    <row r="13098" spans="1:3" x14ac:dyDescent="0.2">
      <c r="A13098" s="1">
        <v>44698</v>
      </c>
      <c r="B13098" s="2">
        <v>0.44791666666666669</v>
      </c>
      <c r="C13098" s="3">
        <v>109060.95181062087</v>
      </c>
    </row>
    <row r="13099" spans="1:3" x14ac:dyDescent="0.2">
      <c r="A13099" s="1">
        <v>44698</v>
      </c>
      <c r="B13099" s="2">
        <v>0.45833333333333331</v>
      </c>
      <c r="C13099" s="3">
        <v>105852.06803735353</v>
      </c>
    </row>
    <row r="13100" spans="1:3" x14ac:dyDescent="0.2">
      <c r="A13100" s="1">
        <v>44698</v>
      </c>
      <c r="B13100" s="2">
        <v>0.46875</v>
      </c>
      <c r="C13100" s="3">
        <v>102193.62885111237</v>
      </c>
    </row>
    <row r="13101" spans="1:3" x14ac:dyDescent="0.2">
      <c r="A13101" s="1">
        <v>44698</v>
      </c>
      <c r="B13101" s="2">
        <v>0.47916666666666669</v>
      </c>
      <c r="C13101" s="3">
        <v>95491.948069678983</v>
      </c>
    </row>
    <row r="13102" spans="1:3" x14ac:dyDescent="0.2">
      <c r="A13102" s="1">
        <v>44698</v>
      </c>
      <c r="B13102" s="2">
        <v>0.48958333333333331</v>
      </c>
      <c r="C13102" s="3">
        <v>93788.661383022947</v>
      </c>
    </row>
    <row r="13103" spans="1:3" x14ac:dyDescent="0.2">
      <c r="A13103" s="1">
        <v>44698</v>
      </c>
      <c r="B13103" s="2">
        <v>0.5</v>
      </c>
      <c r="C13103" s="3">
        <v>101935.81026748422</v>
      </c>
    </row>
    <row r="13104" spans="1:3" x14ac:dyDescent="0.2">
      <c r="A13104" s="1">
        <v>44698</v>
      </c>
      <c r="B13104" s="2">
        <v>0.51041666666666663</v>
      </c>
      <c r="C13104" s="3">
        <v>109579.53248798031</v>
      </c>
    </row>
    <row r="13105" spans="1:3" x14ac:dyDescent="0.2">
      <c r="A13105" s="1">
        <v>44698</v>
      </c>
      <c r="B13105" s="2">
        <v>0.52083333333333337</v>
      </c>
      <c r="C13105" s="3">
        <v>98643.46529074914</v>
      </c>
    </row>
    <row r="13106" spans="1:3" x14ac:dyDescent="0.2">
      <c r="A13106" s="1">
        <v>44698</v>
      </c>
      <c r="B13106" s="2">
        <v>0.53125</v>
      </c>
      <c r="C13106" s="3">
        <v>92488.753813056654</v>
      </c>
    </row>
    <row r="13107" spans="1:3" x14ac:dyDescent="0.2">
      <c r="A13107" s="1">
        <v>44698</v>
      </c>
      <c r="B13107" s="2">
        <v>0.54166666666666663</v>
      </c>
      <c r="C13107" s="3">
        <v>111323.65051127505</v>
      </c>
    </row>
    <row r="13108" spans="1:3" x14ac:dyDescent="0.2">
      <c r="A13108" s="1">
        <v>44698</v>
      </c>
      <c r="B13108" s="2">
        <v>0.55208333333333337</v>
      </c>
      <c r="C13108" s="3">
        <v>119625.87995586719</v>
      </c>
    </row>
    <row r="13109" spans="1:3" x14ac:dyDescent="0.2">
      <c r="A13109" s="1">
        <v>44698</v>
      </c>
      <c r="B13109" s="2">
        <v>0.5625</v>
      </c>
      <c r="C13109" s="3">
        <v>117152.78603546522</v>
      </c>
    </row>
    <row r="13110" spans="1:3" x14ac:dyDescent="0.2">
      <c r="A13110" s="1">
        <v>44698</v>
      </c>
      <c r="B13110" s="2">
        <v>0.57291666666666663</v>
      </c>
      <c r="C13110" s="3">
        <v>118107.85604188958</v>
      </c>
    </row>
    <row r="13111" spans="1:3" x14ac:dyDescent="0.2">
      <c r="A13111" s="1">
        <v>44698</v>
      </c>
      <c r="B13111" s="2">
        <v>0.58333333333333337</v>
      </c>
      <c r="C13111" s="3">
        <v>117238.45153485039</v>
      </c>
    </row>
    <row r="13112" spans="1:3" x14ac:dyDescent="0.2">
      <c r="A13112" s="1">
        <v>44698</v>
      </c>
      <c r="B13112" s="2">
        <v>0.59375</v>
      </c>
      <c r="C13112" s="3">
        <v>95039.930908567054</v>
      </c>
    </row>
    <row r="13113" spans="1:3" x14ac:dyDescent="0.2">
      <c r="A13113" s="1">
        <v>44698</v>
      </c>
      <c r="B13113" s="2">
        <v>0.60416666666666663</v>
      </c>
      <c r="C13113" s="3">
        <v>103269.32921643055</v>
      </c>
    </row>
    <row r="13114" spans="1:3" x14ac:dyDescent="0.2">
      <c r="A13114" s="1">
        <v>44698</v>
      </c>
      <c r="B13114" s="2">
        <v>0.61458333333333337</v>
      </c>
      <c r="C13114" s="3">
        <v>96010.288389651483</v>
      </c>
    </row>
    <row r="13115" spans="1:3" x14ac:dyDescent="0.2">
      <c r="A13115" s="1">
        <v>44698</v>
      </c>
      <c r="B13115" s="2">
        <v>0.625</v>
      </c>
      <c r="C13115" s="3">
        <v>95979.518312522385</v>
      </c>
    </row>
    <row r="13116" spans="1:3" x14ac:dyDescent="0.2">
      <c r="A13116" s="1">
        <v>44698</v>
      </c>
      <c r="B13116" s="2">
        <v>0.63541666666666663</v>
      </c>
      <c r="C13116" s="3">
        <v>99095.87169910832</v>
      </c>
    </row>
    <row r="13117" spans="1:3" x14ac:dyDescent="0.2">
      <c r="A13117" s="1">
        <v>44698</v>
      </c>
      <c r="B13117" s="2">
        <v>0.64583333333333337</v>
      </c>
      <c r="C13117" s="3">
        <v>91005.564638997777</v>
      </c>
    </row>
    <row r="13118" spans="1:3" x14ac:dyDescent="0.2">
      <c r="A13118" s="1">
        <v>44698</v>
      </c>
      <c r="B13118" s="2">
        <v>0.65625</v>
      </c>
      <c r="C13118" s="3">
        <v>89740.102688625717</v>
      </c>
    </row>
    <row r="13119" spans="1:3" x14ac:dyDescent="0.2">
      <c r="A13119" s="1">
        <v>44698</v>
      </c>
      <c r="B13119" s="2">
        <v>0.66666666666666663</v>
      </c>
      <c r="C13119" s="3">
        <v>93226.538013324782</v>
      </c>
    </row>
    <row r="13120" spans="1:3" x14ac:dyDescent="0.2">
      <c r="A13120" s="1">
        <v>44698</v>
      </c>
      <c r="B13120" s="2">
        <v>0.67708333333333337</v>
      </c>
      <c r="C13120" s="3">
        <v>88363.084839614705</v>
      </c>
    </row>
    <row r="13121" spans="1:3" x14ac:dyDescent="0.2">
      <c r="A13121" s="1">
        <v>44698</v>
      </c>
      <c r="B13121" s="2">
        <v>0.6875</v>
      </c>
      <c r="C13121" s="3">
        <v>96570.282680533157</v>
      </c>
    </row>
    <row r="13122" spans="1:3" x14ac:dyDescent="0.2">
      <c r="A13122" s="1">
        <v>44698</v>
      </c>
      <c r="B13122" s="2">
        <v>0.69791666666666663</v>
      </c>
      <c r="C13122" s="3">
        <v>89074.347511857544</v>
      </c>
    </row>
    <row r="13123" spans="1:3" x14ac:dyDescent="0.2">
      <c r="A13123" s="1">
        <v>44698</v>
      </c>
      <c r="B13123" s="2">
        <v>0.70833333333333337</v>
      </c>
      <c r="C13123" s="3">
        <v>89861.630765048554</v>
      </c>
    </row>
    <row r="13124" spans="1:3" x14ac:dyDescent="0.2">
      <c r="A13124" s="1">
        <v>44698</v>
      </c>
      <c r="B13124" s="2">
        <v>0.71875</v>
      </c>
      <c r="C13124" s="3">
        <v>98984.40177699925</v>
      </c>
    </row>
    <row r="13125" spans="1:3" x14ac:dyDescent="0.2">
      <c r="A13125" s="1">
        <v>44698</v>
      </c>
      <c r="B13125" s="2">
        <v>0.72916666666666663</v>
      </c>
      <c r="C13125" s="3">
        <v>105401.62644403355</v>
      </c>
    </row>
    <row r="13126" spans="1:3" x14ac:dyDescent="0.2">
      <c r="A13126" s="1">
        <v>44698</v>
      </c>
      <c r="B13126" s="2">
        <v>0.73958333333333337</v>
      </c>
      <c r="C13126" s="3">
        <v>95911.511470022291</v>
      </c>
    </row>
    <row r="13127" spans="1:3" x14ac:dyDescent="0.2">
      <c r="A13127" s="1">
        <v>44698</v>
      </c>
      <c r="B13127" s="2">
        <v>0.75</v>
      </c>
      <c r="C13127" s="3">
        <v>95111.707811865926</v>
      </c>
    </row>
    <row r="13128" spans="1:3" x14ac:dyDescent="0.2">
      <c r="A13128" s="1">
        <v>44698</v>
      </c>
      <c r="B13128" s="2">
        <v>0.76041666666666663</v>
      </c>
      <c r="C13128" s="3">
        <v>98641.002541304581</v>
      </c>
    </row>
    <row r="13129" spans="1:3" x14ac:dyDescent="0.2">
      <c r="A13129" s="1">
        <v>44698</v>
      </c>
      <c r="B13129" s="2">
        <v>0.77083333333333337</v>
      </c>
      <c r="C13129" s="3">
        <v>102303.20443627084</v>
      </c>
    </row>
    <row r="13130" spans="1:3" x14ac:dyDescent="0.2">
      <c r="A13130" s="1">
        <v>44698</v>
      </c>
      <c r="B13130" s="2">
        <v>0.78125</v>
      </c>
      <c r="C13130" s="3">
        <v>104589.29583973263</v>
      </c>
    </row>
    <row r="13131" spans="1:3" x14ac:dyDescent="0.2">
      <c r="A13131" s="1">
        <v>44698</v>
      </c>
      <c r="B13131" s="2">
        <v>0.79166666666666663</v>
      </c>
      <c r="C13131" s="3">
        <v>105219.07039100651</v>
      </c>
    </row>
    <row r="13132" spans="1:3" x14ac:dyDescent="0.2">
      <c r="A13132" s="1">
        <v>44698</v>
      </c>
      <c r="B13132" s="2">
        <v>0.80208333333333337</v>
      </c>
      <c r="C13132" s="3">
        <v>107568.89196831724</v>
      </c>
    </row>
    <row r="13133" spans="1:3" x14ac:dyDescent="0.2">
      <c r="A13133" s="1">
        <v>44698</v>
      </c>
      <c r="B13133" s="2">
        <v>0.8125</v>
      </c>
      <c r="C13133" s="3">
        <v>108198.40374244191</v>
      </c>
    </row>
    <row r="13134" spans="1:3" x14ac:dyDescent="0.2">
      <c r="A13134" s="1">
        <v>44698</v>
      </c>
      <c r="B13134" s="2">
        <v>0.82291666666666663</v>
      </c>
      <c r="C13134" s="3">
        <v>108621.89398672906</v>
      </c>
    </row>
    <row r="13135" spans="1:3" x14ac:dyDescent="0.2">
      <c r="A13135" s="1">
        <v>44698</v>
      </c>
      <c r="B13135" s="2">
        <v>0.83333333333333337</v>
      </c>
      <c r="C13135" s="3">
        <v>110366.09534976062</v>
      </c>
    </row>
    <row r="13136" spans="1:3" x14ac:dyDescent="0.2">
      <c r="A13136" s="1">
        <v>44698</v>
      </c>
      <c r="B13136" s="2">
        <v>0.84375</v>
      </c>
      <c r="C13136" s="3">
        <v>109677.06442254872</v>
      </c>
    </row>
    <row r="13137" spans="1:3" x14ac:dyDescent="0.2">
      <c r="A13137" s="1">
        <v>44698</v>
      </c>
      <c r="B13137" s="2">
        <v>0.85416666666666663</v>
      </c>
      <c r="C13137" s="3">
        <v>110088.48602806075</v>
      </c>
    </row>
    <row r="13138" spans="1:3" x14ac:dyDescent="0.2">
      <c r="A13138" s="1">
        <v>44698</v>
      </c>
      <c r="B13138" s="2">
        <v>0.86458333333333337</v>
      </c>
      <c r="C13138" s="3">
        <v>108518.71926822777</v>
      </c>
    </row>
    <row r="13139" spans="1:3" x14ac:dyDescent="0.2">
      <c r="A13139" s="1">
        <v>44698</v>
      </c>
      <c r="B13139" s="2">
        <v>0.875</v>
      </c>
      <c r="C13139" s="3">
        <v>110856.85523647761</v>
      </c>
    </row>
    <row r="13140" spans="1:3" x14ac:dyDescent="0.2">
      <c r="A13140" s="1">
        <v>44698</v>
      </c>
      <c r="B13140" s="2">
        <v>0.88541666666666663</v>
      </c>
      <c r="C13140" s="3">
        <v>108886.84171437188</v>
      </c>
    </row>
    <row r="13141" spans="1:3" x14ac:dyDescent="0.2">
      <c r="A13141" s="1">
        <v>44698</v>
      </c>
      <c r="B13141" s="2">
        <v>0.89583333333333337</v>
      </c>
      <c r="C13141" s="3">
        <v>109929.64345795155</v>
      </c>
    </row>
    <row r="13142" spans="1:3" x14ac:dyDescent="0.2">
      <c r="A13142" s="1">
        <v>44698</v>
      </c>
      <c r="B13142" s="2">
        <v>0.90625</v>
      </c>
      <c r="C13142" s="3">
        <v>108300.53109905258</v>
      </c>
    </row>
    <row r="13143" spans="1:3" x14ac:dyDescent="0.2">
      <c r="A13143" s="1">
        <v>44698</v>
      </c>
      <c r="B13143" s="2">
        <v>0.91666666666666663</v>
      </c>
      <c r="C13143" s="3">
        <v>108051.88555276624</v>
      </c>
    </row>
    <row r="13144" spans="1:3" x14ac:dyDescent="0.2">
      <c r="A13144" s="1">
        <v>44698</v>
      </c>
      <c r="B13144" s="2">
        <v>0.92708333333333337</v>
      </c>
      <c r="C13144" s="3">
        <v>104409.78671532165</v>
      </c>
    </row>
    <row r="13145" spans="1:3" x14ac:dyDescent="0.2">
      <c r="A13145" s="1">
        <v>44698</v>
      </c>
      <c r="B13145" s="2">
        <v>0.9375</v>
      </c>
      <c r="C13145" s="3">
        <v>99781.055860914828</v>
      </c>
    </row>
    <row r="13146" spans="1:3" x14ac:dyDescent="0.2">
      <c r="A13146" s="1">
        <v>44698</v>
      </c>
      <c r="B13146" s="2">
        <v>0.94791666666666663</v>
      </c>
      <c r="C13146" s="3">
        <v>96304.784666319596</v>
      </c>
    </row>
    <row r="13147" spans="1:3" x14ac:dyDescent="0.2">
      <c r="A13147" s="1">
        <v>44698</v>
      </c>
      <c r="B13147" s="2">
        <v>0.95833333333333337</v>
      </c>
      <c r="C13147" s="3">
        <v>92933.674869759241</v>
      </c>
    </row>
    <row r="13148" spans="1:3" x14ac:dyDescent="0.2">
      <c r="A13148" s="1">
        <v>44698</v>
      </c>
      <c r="B13148" s="2">
        <v>0.96875</v>
      </c>
      <c r="C13148" s="3">
        <v>86969.992884290143</v>
      </c>
    </row>
    <row r="13149" spans="1:3" x14ac:dyDescent="0.2">
      <c r="A13149" s="1">
        <v>44698</v>
      </c>
      <c r="B13149" s="2">
        <v>0.97916666666666663</v>
      </c>
      <c r="C13149" s="3">
        <v>84990.966078107784</v>
      </c>
    </row>
    <row r="13150" spans="1:3" x14ac:dyDescent="0.2">
      <c r="A13150" s="1">
        <v>44698</v>
      </c>
      <c r="B13150" s="2">
        <v>0.98958333333333337</v>
      </c>
      <c r="C13150" s="3">
        <v>81571.41408696727</v>
      </c>
    </row>
    <row r="13151" spans="1:3" x14ac:dyDescent="0.2">
      <c r="A13151" s="1">
        <v>44699</v>
      </c>
      <c r="B13151" s="2">
        <v>0</v>
      </c>
      <c r="C13151" s="3">
        <v>77067.427040150229</v>
      </c>
    </row>
    <row r="13152" spans="1:3" x14ac:dyDescent="0.2">
      <c r="A13152" s="1">
        <v>44699</v>
      </c>
      <c r="B13152" s="2">
        <v>1.0416666666666666E-2</v>
      </c>
      <c r="C13152" s="3">
        <v>73387.11370507424</v>
      </c>
    </row>
    <row r="13153" spans="1:3" x14ac:dyDescent="0.2">
      <c r="A13153" s="1">
        <v>44699</v>
      </c>
      <c r="B13153" s="2">
        <v>2.0833333333333332E-2</v>
      </c>
      <c r="C13153" s="3">
        <v>71680.66194779941</v>
      </c>
    </row>
    <row r="13154" spans="1:3" x14ac:dyDescent="0.2">
      <c r="A13154" s="1">
        <v>44699</v>
      </c>
      <c r="B13154" s="2">
        <v>3.125E-2</v>
      </c>
      <c r="C13154" s="3">
        <v>69490.449786086392</v>
      </c>
    </row>
    <row r="13155" spans="1:3" x14ac:dyDescent="0.2">
      <c r="A13155" s="1">
        <v>44699</v>
      </c>
      <c r="B13155" s="2">
        <v>4.1666666666666664E-2</v>
      </c>
      <c r="C13155" s="3">
        <v>68437.13662042559</v>
      </c>
    </row>
    <row r="13156" spans="1:3" x14ac:dyDescent="0.2">
      <c r="A13156" s="1">
        <v>44699</v>
      </c>
      <c r="B13156" s="2">
        <v>5.2083333333333336E-2</v>
      </c>
      <c r="C13156" s="3">
        <v>69314.121870925956</v>
      </c>
    </row>
    <row r="13157" spans="1:3" x14ac:dyDescent="0.2">
      <c r="A13157" s="1">
        <v>44699</v>
      </c>
      <c r="B13157" s="2">
        <v>6.25E-2</v>
      </c>
      <c r="C13157" s="3">
        <v>66877.793541364212</v>
      </c>
    </row>
    <row r="13158" spans="1:3" x14ac:dyDescent="0.2">
      <c r="A13158" s="1">
        <v>44699</v>
      </c>
      <c r="B13158" s="2">
        <v>7.2916666666666671E-2</v>
      </c>
      <c r="C13158" s="3">
        <v>67122.924370145833</v>
      </c>
    </row>
    <row r="13159" spans="1:3" x14ac:dyDescent="0.2">
      <c r="A13159" s="1">
        <v>44699</v>
      </c>
      <c r="B13159" s="2">
        <v>8.3333333333333329E-2</v>
      </c>
      <c r="C13159" s="3">
        <v>67297.793642945195</v>
      </c>
    </row>
    <row r="13160" spans="1:3" x14ac:dyDescent="0.2">
      <c r="A13160" s="1">
        <v>44699</v>
      </c>
      <c r="B13160" s="2">
        <v>9.375E-2</v>
      </c>
      <c r="C13160" s="3">
        <v>65977.506682881838</v>
      </c>
    </row>
    <row r="13161" spans="1:3" x14ac:dyDescent="0.2">
      <c r="A13161" s="1">
        <v>44699</v>
      </c>
      <c r="B13161" s="2">
        <v>0.10416666666666667</v>
      </c>
      <c r="C13161" s="3">
        <v>66200.438964527377</v>
      </c>
    </row>
    <row r="13162" spans="1:3" x14ac:dyDescent="0.2">
      <c r="A13162" s="1">
        <v>44699</v>
      </c>
      <c r="B13162" s="2">
        <v>0.11458333333333333</v>
      </c>
      <c r="C13162" s="3">
        <v>64572.493902201822</v>
      </c>
    </row>
    <row r="13163" spans="1:3" x14ac:dyDescent="0.2">
      <c r="A13163" s="1">
        <v>44699</v>
      </c>
      <c r="B13163" s="2">
        <v>0.125</v>
      </c>
      <c r="C13163" s="3">
        <v>63959.07480678524</v>
      </c>
    </row>
    <row r="13164" spans="1:3" x14ac:dyDescent="0.2">
      <c r="A13164" s="1">
        <v>44699</v>
      </c>
      <c r="B13164" s="2">
        <v>0.13541666666666666</v>
      </c>
      <c r="C13164" s="3">
        <v>63515.322046665795</v>
      </c>
    </row>
    <row r="13165" spans="1:3" x14ac:dyDescent="0.2">
      <c r="A13165" s="1">
        <v>44699</v>
      </c>
      <c r="B13165" s="2">
        <v>0.14583333333333334</v>
      </c>
      <c r="C13165" s="3">
        <v>63105.748111403591</v>
      </c>
    </row>
    <row r="13166" spans="1:3" x14ac:dyDescent="0.2">
      <c r="A13166" s="1">
        <v>44699</v>
      </c>
      <c r="B13166" s="2">
        <v>0.15625</v>
      </c>
      <c r="C13166" s="3">
        <v>63915.563641867571</v>
      </c>
    </row>
    <row r="13167" spans="1:3" x14ac:dyDescent="0.2">
      <c r="A13167" s="1">
        <v>44699</v>
      </c>
      <c r="B13167" s="2">
        <v>0.16666666666666666</v>
      </c>
      <c r="C13167" s="3">
        <v>63638.05860661155</v>
      </c>
    </row>
    <row r="13168" spans="1:3" x14ac:dyDescent="0.2">
      <c r="A13168" s="1">
        <v>44699</v>
      </c>
      <c r="B13168" s="2">
        <v>0.17708333333333334</v>
      </c>
      <c r="C13168" s="3">
        <v>64640.421201269928</v>
      </c>
    </row>
    <row r="13169" spans="1:3" x14ac:dyDescent="0.2">
      <c r="A13169" s="1">
        <v>44699</v>
      </c>
      <c r="B13169" s="2">
        <v>0.1875</v>
      </c>
      <c r="C13169" s="3">
        <v>65566.398649425595</v>
      </c>
    </row>
    <row r="13170" spans="1:3" x14ac:dyDescent="0.2">
      <c r="A13170" s="1">
        <v>44699</v>
      </c>
      <c r="B13170" s="2">
        <v>0.19791666666666666</v>
      </c>
      <c r="C13170" s="3">
        <v>66731.621973196365</v>
      </c>
    </row>
    <row r="13171" spans="1:3" x14ac:dyDescent="0.2">
      <c r="A13171" s="1">
        <v>44699</v>
      </c>
      <c r="B13171" s="2">
        <v>0.20833333333333334</v>
      </c>
      <c r="C13171" s="3">
        <v>69340.483213741492</v>
      </c>
    </row>
    <row r="13172" spans="1:3" x14ac:dyDescent="0.2">
      <c r="A13172" s="1">
        <v>44699</v>
      </c>
      <c r="B13172" s="2">
        <v>0.21875</v>
      </c>
      <c r="C13172" s="3">
        <v>72454.901682681157</v>
      </c>
    </row>
    <row r="13173" spans="1:3" x14ac:dyDescent="0.2">
      <c r="A13173" s="1">
        <v>44699</v>
      </c>
      <c r="B13173" s="2">
        <v>0.22916666666666666</v>
      </c>
      <c r="C13173" s="3">
        <v>75387.735167374703</v>
      </c>
    </row>
    <row r="13174" spans="1:3" x14ac:dyDescent="0.2">
      <c r="A13174" s="1">
        <v>44699</v>
      </c>
      <c r="B13174" s="2">
        <v>0.23958333333333334</v>
      </c>
      <c r="C13174" s="3">
        <v>80506.766560595439</v>
      </c>
    </row>
    <row r="13175" spans="1:3" x14ac:dyDescent="0.2">
      <c r="A13175" s="1">
        <v>44699</v>
      </c>
      <c r="B13175" s="2">
        <v>0.25</v>
      </c>
      <c r="C13175" s="3">
        <v>85147.719180643457</v>
      </c>
    </row>
    <row r="13176" spans="1:3" x14ac:dyDescent="0.2">
      <c r="A13176" s="1">
        <v>44699</v>
      </c>
      <c r="B13176" s="2">
        <v>0.26041666666666669</v>
      </c>
      <c r="C13176" s="3">
        <v>88805.612773461355</v>
      </c>
    </row>
    <row r="13177" spans="1:3" x14ac:dyDescent="0.2">
      <c r="A13177" s="1">
        <v>44699</v>
      </c>
      <c r="B13177" s="2">
        <v>0.27083333333333331</v>
      </c>
      <c r="C13177" s="3">
        <v>93018.84751028067</v>
      </c>
    </row>
    <row r="13178" spans="1:3" x14ac:dyDescent="0.2">
      <c r="A13178" s="1">
        <v>44699</v>
      </c>
      <c r="B13178" s="2">
        <v>0.28125</v>
      </c>
      <c r="C13178" s="3">
        <v>96334.645749103656</v>
      </c>
    </row>
    <row r="13179" spans="1:3" x14ac:dyDescent="0.2">
      <c r="A13179" s="1">
        <v>44699</v>
      </c>
      <c r="B13179" s="2">
        <v>0.29166666666666669</v>
      </c>
      <c r="C13179" s="3">
        <v>97526.175580632014</v>
      </c>
    </row>
    <row r="13180" spans="1:3" x14ac:dyDescent="0.2">
      <c r="A13180" s="1">
        <v>44699</v>
      </c>
      <c r="B13180" s="2">
        <v>0.30208333333333331</v>
      </c>
      <c r="C13180" s="3">
        <v>99676.118700630264</v>
      </c>
    </row>
    <row r="13181" spans="1:3" x14ac:dyDescent="0.2">
      <c r="A13181" s="1">
        <v>44699</v>
      </c>
      <c r="B13181" s="2">
        <v>0.3125</v>
      </c>
      <c r="C13181" s="3">
        <v>101846.88298661425</v>
      </c>
    </row>
    <row r="13182" spans="1:3" x14ac:dyDescent="0.2">
      <c r="A13182" s="1">
        <v>44699</v>
      </c>
      <c r="B13182" s="2">
        <v>0.32291666666666669</v>
      </c>
      <c r="C13182" s="3">
        <v>106978.05293235881</v>
      </c>
    </row>
    <row r="13183" spans="1:3" x14ac:dyDescent="0.2">
      <c r="A13183" s="1">
        <v>44699</v>
      </c>
      <c r="B13183" s="2">
        <v>0.33333333333333331</v>
      </c>
      <c r="C13183" s="3">
        <v>107955.77701573887</v>
      </c>
    </row>
    <row r="13184" spans="1:3" x14ac:dyDescent="0.2">
      <c r="A13184" s="1">
        <v>44699</v>
      </c>
      <c r="B13184" s="2">
        <v>0.34375</v>
      </c>
      <c r="C13184" s="3">
        <v>107940.57063246617</v>
      </c>
    </row>
    <row r="13185" spans="1:3" x14ac:dyDescent="0.2">
      <c r="A13185" s="1">
        <v>44699</v>
      </c>
      <c r="B13185" s="2">
        <v>0.35416666666666669</v>
      </c>
      <c r="C13185" s="3">
        <v>109700.77440116773</v>
      </c>
    </row>
    <row r="13186" spans="1:3" x14ac:dyDescent="0.2">
      <c r="A13186" s="1">
        <v>44699</v>
      </c>
      <c r="B13186" s="2">
        <v>0.36458333333333331</v>
      </c>
      <c r="C13186" s="3">
        <v>110217.0757754745</v>
      </c>
    </row>
    <row r="13187" spans="1:3" x14ac:dyDescent="0.2">
      <c r="A13187" s="1">
        <v>44699</v>
      </c>
      <c r="B13187" s="2">
        <v>0.375</v>
      </c>
      <c r="C13187" s="3">
        <v>109616.55339012289</v>
      </c>
    </row>
    <row r="13188" spans="1:3" x14ac:dyDescent="0.2">
      <c r="A13188" s="1">
        <v>44699</v>
      </c>
      <c r="B13188" s="2">
        <v>0.38541666666666669</v>
      </c>
      <c r="C13188" s="3">
        <v>106456.05896120373</v>
      </c>
    </row>
    <row r="13189" spans="1:3" x14ac:dyDescent="0.2">
      <c r="A13189" s="1">
        <v>44699</v>
      </c>
      <c r="B13189" s="2">
        <v>0.39583333333333331</v>
      </c>
      <c r="C13189" s="3">
        <v>105915.94693030197</v>
      </c>
    </row>
    <row r="13190" spans="1:3" x14ac:dyDescent="0.2">
      <c r="A13190" s="1">
        <v>44699</v>
      </c>
      <c r="B13190" s="2">
        <v>0.40625</v>
      </c>
      <c r="C13190" s="3">
        <v>105923.44981085967</v>
      </c>
    </row>
    <row r="13191" spans="1:3" x14ac:dyDescent="0.2">
      <c r="A13191" s="1">
        <v>44699</v>
      </c>
      <c r="B13191" s="2">
        <v>0.41666666666666669</v>
      </c>
      <c r="C13191" s="3">
        <v>104428.13300369692</v>
      </c>
    </row>
    <row r="13192" spans="1:3" x14ac:dyDescent="0.2">
      <c r="A13192" s="1">
        <v>44699</v>
      </c>
      <c r="B13192" s="2">
        <v>0.42708333333333331</v>
      </c>
      <c r="C13192" s="3">
        <v>100971.93813047471</v>
      </c>
    </row>
    <row r="13193" spans="1:3" x14ac:dyDescent="0.2">
      <c r="A13193" s="1">
        <v>44699</v>
      </c>
      <c r="B13193" s="2">
        <v>0.4375</v>
      </c>
      <c r="C13193" s="3">
        <v>98723.993834040564</v>
      </c>
    </row>
    <row r="13194" spans="1:3" x14ac:dyDescent="0.2">
      <c r="A13194" s="1">
        <v>44699</v>
      </c>
      <c r="B13194" s="2">
        <v>0.44791666666666669</v>
      </c>
      <c r="C13194" s="3">
        <v>98907.501880215685</v>
      </c>
    </row>
    <row r="13195" spans="1:3" x14ac:dyDescent="0.2">
      <c r="A13195" s="1">
        <v>44699</v>
      </c>
      <c r="B13195" s="2">
        <v>0.45833333333333331</v>
      </c>
      <c r="C13195" s="3">
        <v>98576.897334150941</v>
      </c>
    </row>
    <row r="13196" spans="1:3" x14ac:dyDescent="0.2">
      <c r="A13196" s="1">
        <v>44699</v>
      </c>
      <c r="B13196" s="2">
        <v>0.46875</v>
      </c>
      <c r="C13196" s="3">
        <v>96734.168806518835</v>
      </c>
    </row>
    <row r="13197" spans="1:3" x14ac:dyDescent="0.2">
      <c r="A13197" s="1">
        <v>44699</v>
      </c>
      <c r="B13197" s="2">
        <v>0.47916666666666669</v>
      </c>
      <c r="C13197" s="3">
        <v>96117.609842373276</v>
      </c>
    </row>
    <row r="13198" spans="1:3" x14ac:dyDescent="0.2">
      <c r="A13198" s="1">
        <v>44699</v>
      </c>
      <c r="B13198" s="2">
        <v>0.48958333333333331</v>
      </c>
      <c r="C13198" s="3">
        <v>93364.994278207538</v>
      </c>
    </row>
    <row r="13199" spans="1:3" x14ac:dyDescent="0.2">
      <c r="A13199" s="1">
        <v>44699</v>
      </c>
      <c r="B13199" s="2">
        <v>0.5</v>
      </c>
      <c r="C13199" s="3">
        <v>94177.715771512754</v>
      </c>
    </row>
    <row r="13200" spans="1:3" x14ac:dyDescent="0.2">
      <c r="A13200" s="1">
        <v>44699</v>
      </c>
      <c r="B13200" s="2">
        <v>0.51041666666666663</v>
      </c>
      <c r="C13200" s="3">
        <v>92022.381586585383</v>
      </c>
    </row>
    <row r="13201" spans="1:3" x14ac:dyDescent="0.2">
      <c r="A13201" s="1">
        <v>44699</v>
      </c>
      <c r="B13201" s="2">
        <v>0.52083333333333337</v>
      </c>
      <c r="C13201" s="3">
        <v>92396.923026701581</v>
      </c>
    </row>
    <row r="13202" spans="1:3" x14ac:dyDescent="0.2">
      <c r="A13202" s="1">
        <v>44699</v>
      </c>
      <c r="B13202" s="2">
        <v>0.53125</v>
      </c>
      <c r="C13202" s="3">
        <v>90423.335954044407</v>
      </c>
    </row>
    <row r="13203" spans="1:3" x14ac:dyDescent="0.2">
      <c r="A13203" s="1">
        <v>44699</v>
      </c>
      <c r="B13203" s="2">
        <v>0.54166666666666663</v>
      </c>
      <c r="C13203" s="3">
        <v>93579.274372069223</v>
      </c>
    </row>
    <row r="13204" spans="1:3" x14ac:dyDescent="0.2">
      <c r="A13204" s="1">
        <v>44699</v>
      </c>
      <c r="B13204" s="2">
        <v>0.55208333333333337</v>
      </c>
      <c r="C13204" s="3">
        <v>93349.043144070194</v>
      </c>
    </row>
    <row r="13205" spans="1:3" x14ac:dyDescent="0.2">
      <c r="A13205" s="1">
        <v>44699</v>
      </c>
      <c r="B13205" s="2">
        <v>0.5625</v>
      </c>
      <c r="C13205" s="3">
        <v>93250.45295231101</v>
      </c>
    </row>
    <row r="13206" spans="1:3" x14ac:dyDescent="0.2">
      <c r="A13206" s="1">
        <v>44699</v>
      </c>
      <c r="B13206" s="2">
        <v>0.57291666666666663</v>
      </c>
      <c r="C13206" s="3">
        <v>92194.525786826562</v>
      </c>
    </row>
    <row r="13207" spans="1:3" x14ac:dyDescent="0.2">
      <c r="A13207" s="1">
        <v>44699</v>
      </c>
      <c r="B13207" s="2">
        <v>0.58333333333333337</v>
      </c>
      <c r="C13207" s="3">
        <v>92610.89022932126</v>
      </c>
    </row>
    <row r="13208" spans="1:3" x14ac:dyDescent="0.2">
      <c r="A13208" s="1">
        <v>44699</v>
      </c>
      <c r="B13208" s="2">
        <v>0.59375</v>
      </c>
      <c r="C13208" s="3">
        <v>89754.498613398813</v>
      </c>
    </row>
    <row r="13209" spans="1:3" x14ac:dyDescent="0.2">
      <c r="A13209" s="1">
        <v>44699</v>
      </c>
      <c r="B13209" s="2">
        <v>0.60416666666666663</v>
      </c>
      <c r="C13209" s="3">
        <v>89888.954553042116</v>
      </c>
    </row>
    <row r="13210" spans="1:3" x14ac:dyDescent="0.2">
      <c r="A13210" s="1">
        <v>44699</v>
      </c>
      <c r="B13210" s="2">
        <v>0.61458333333333337</v>
      </c>
      <c r="C13210" s="3">
        <v>91893.575283611499</v>
      </c>
    </row>
    <row r="13211" spans="1:3" x14ac:dyDescent="0.2">
      <c r="A13211" s="1">
        <v>44699</v>
      </c>
      <c r="B13211" s="2">
        <v>0.625</v>
      </c>
      <c r="C13211" s="3">
        <v>90614.267095508854</v>
      </c>
    </row>
    <row r="13212" spans="1:3" x14ac:dyDescent="0.2">
      <c r="A13212" s="1">
        <v>44699</v>
      </c>
      <c r="B13212" s="2">
        <v>0.63541666666666663</v>
      </c>
      <c r="C13212" s="3">
        <v>92006.39362382541</v>
      </c>
    </row>
    <row r="13213" spans="1:3" x14ac:dyDescent="0.2">
      <c r="A13213" s="1">
        <v>44699</v>
      </c>
      <c r="B13213" s="2">
        <v>0.64583333333333337</v>
      </c>
      <c r="C13213" s="3">
        <v>87384.570410386106</v>
      </c>
    </row>
    <row r="13214" spans="1:3" x14ac:dyDescent="0.2">
      <c r="A13214" s="1">
        <v>44699</v>
      </c>
      <c r="B13214" s="2">
        <v>0.65625</v>
      </c>
      <c r="C13214" s="3">
        <v>87907.93963251049</v>
      </c>
    </row>
    <row r="13215" spans="1:3" x14ac:dyDescent="0.2">
      <c r="A13215" s="1">
        <v>44699</v>
      </c>
      <c r="B13215" s="2">
        <v>0.66666666666666663</v>
      </c>
      <c r="C13215" s="3">
        <v>85318.02714657149</v>
      </c>
    </row>
    <row r="13216" spans="1:3" x14ac:dyDescent="0.2">
      <c r="A13216" s="1">
        <v>44699</v>
      </c>
      <c r="B13216" s="2">
        <v>0.67708333333333337</v>
      </c>
      <c r="C13216" s="3">
        <v>85251.534969122382</v>
      </c>
    </row>
    <row r="13217" spans="1:3" x14ac:dyDescent="0.2">
      <c r="A13217" s="1">
        <v>44699</v>
      </c>
      <c r="B13217" s="2">
        <v>0.6875</v>
      </c>
      <c r="C13217" s="3">
        <v>86807.470353861354</v>
      </c>
    </row>
    <row r="13218" spans="1:3" x14ac:dyDescent="0.2">
      <c r="A13218" s="1">
        <v>44699</v>
      </c>
      <c r="B13218" s="2">
        <v>0.69791666666666663</v>
      </c>
      <c r="C13218" s="3">
        <v>87790.601654701197</v>
      </c>
    </row>
    <row r="13219" spans="1:3" x14ac:dyDescent="0.2">
      <c r="A13219" s="1">
        <v>44699</v>
      </c>
      <c r="B13219" s="2">
        <v>0.70833333333333337</v>
      </c>
      <c r="C13219" s="3">
        <v>89437.409824099464</v>
      </c>
    </row>
    <row r="13220" spans="1:3" x14ac:dyDescent="0.2">
      <c r="A13220" s="1">
        <v>44699</v>
      </c>
      <c r="B13220" s="2">
        <v>0.71875</v>
      </c>
      <c r="C13220" s="3">
        <v>91831.501538671524</v>
      </c>
    </row>
    <row r="13221" spans="1:3" x14ac:dyDescent="0.2">
      <c r="A13221" s="1">
        <v>44699</v>
      </c>
      <c r="B13221" s="2">
        <v>0.72916666666666663</v>
      </c>
      <c r="C13221" s="3">
        <v>94924.431884578938</v>
      </c>
    </row>
    <row r="13222" spans="1:3" x14ac:dyDescent="0.2">
      <c r="A13222" s="1">
        <v>44699</v>
      </c>
      <c r="B13222" s="2">
        <v>0.73958333333333337</v>
      </c>
      <c r="C13222" s="3">
        <v>96499.70023732273</v>
      </c>
    </row>
    <row r="13223" spans="1:3" x14ac:dyDescent="0.2">
      <c r="A13223" s="1">
        <v>44699</v>
      </c>
      <c r="B13223" s="2">
        <v>0.75</v>
      </c>
      <c r="C13223" s="3">
        <v>96507.051739220275</v>
      </c>
    </row>
    <row r="13224" spans="1:3" x14ac:dyDescent="0.2">
      <c r="A13224" s="1">
        <v>44699</v>
      </c>
      <c r="B13224" s="2">
        <v>0.76041666666666663</v>
      </c>
      <c r="C13224" s="3">
        <v>98057.536433200788</v>
      </c>
    </row>
    <row r="13225" spans="1:3" x14ac:dyDescent="0.2">
      <c r="A13225" s="1">
        <v>44699</v>
      </c>
      <c r="B13225" s="2">
        <v>0.77083333333333337</v>
      </c>
      <c r="C13225" s="3">
        <v>100005.04717193158</v>
      </c>
    </row>
    <row r="13226" spans="1:3" x14ac:dyDescent="0.2">
      <c r="A13226" s="1">
        <v>44699</v>
      </c>
      <c r="B13226" s="2">
        <v>0.78125</v>
      </c>
      <c r="C13226" s="3">
        <v>102937.19516610597</v>
      </c>
    </row>
    <row r="13227" spans="1:3" x14ac:dyDescent="0.2">
      <c r="A13227" s="1">
        <v>44699</v>
      </c>
      <c r="B13227" s="2">
        <v>0.79166666666666663</v>
      </c>
      <c r="C13227" s="3">
        <v>104866.88214537888</v>
      </c>
    </row>
    <row r="13228" spans="1:3" x14ac:dyDescent="0.2">
      <c r="A13228" s="1">
        <v>44699</v>
      </c>
      <c r="B13228" s="2">
        <v>0.80208333333333337</v>
      </c>
      <c r="C13228" s="3">
        <v>106396.37475575492</v>
      </c>
    </row>
    <row r="13229" spans="1:3" x14ac:dyDescent="0.2">
      <c r="A13229" s="1">
        <v>44699</v>
      </c>
      <c r="B13229" s="2">
        <v>0.8125</v>
      </c>
      <c r="C13229" s="3">
        <v>105815.93227630894</v>
      </c>
    </row>
    <row r="13230" spans="1:3" x14ac:dyDescent="0.2">
      <c r="A13230" s="1">
        <v>44699</v>
      </c>
      <c r="B13230" s="2">
        <v>0.82291666666666663</v>
      </c>
      <c r="C13230" s="3">
        <v>106818.79112956268</v>
      </c>
    </row>
    <row r="13231" spans="1:3" x14ac:dyDescent="0.2">
      <c r="A13231" s="1">
        <v>44699</v>
      </c>
      <c r="B13231" s="2">
        <v>0.83333333333333337</v>
      </c>
      <c r="C13231" s="3">
        <v>106914.20336969472</v>
      </c>
    </row>
    <row r="13232" spans="1:3" x14ac:dyDescent="0.2">
      <c r="A13232" s="1">
        <v>44699</v>
      </c>
      <c r="B13232" s="2">
        <v>0.84375</v>
      </c>
      <c r="C13232" s="3">
        <v>106219.2143428506</v>
      </c>
    </row>
    <row r="13233" spans="1:3" x14ac:dyDescent="0.2">
      <c r="A13233" s="1">
        <v>44699</v>
      </c>
      <c r="B13233" s="2">
        <v>0.85416666666666663</v>
      </c>
      <c r="C13233" s="3">
        <v>105474.70089171123</v>
      </c>
    </row>
    <row r="13234" spans="1:3" x14ac:dyDescent="0.2">
      <c r="A13234" s="1">
        <v>44699</v>
      </c>
      <c r="B13234" s="2">
        <v>0.86458333333333337</v>
      </c>
      <c r="C13234" s="3">
        <v>104893.07339938788</v>
      </c>
    </row>
    <row r="13235" spans="1:3" x14ac:dyDescent="0.2">
      <c r="A13235" s="1">
        <v>44699</v>
      </c>
      <c r="B13235" s="2">
        <v>0.875</v>
      </c>
      <c r="C13235" s="3">
        <v>107158.49170883757</v>
      </c>
    </row>
    <row r="13236" spans="1:3" x14ac:dyDescent="0.2">
      <c r="A13236" s="1">
        <v>44699</v>
      </c>
      <c r="B13236" s="2">
        <v>0.88541666666666663</v>
      </c>
      <c r="C13236" s="3">
        <v>105567.76206732025</v>
      </c>
    </row>
    <row r="13237" spans="1:3" x14ac:dyDescent="0.2">
      <c r="A13237" s="1">
        <v>44699</v>
      </c>
      <c r="B13237" s="2">
        <v>0.89583333333333337</v>
      </c>
      <c r="C13237" s="3">
        <v>106171.81353801307</v>
      </c>
    </row>
    <row r="13238" spans="1:3" x14ac:dyDescent="0.2">
      <c r="A13238" s="1">
        <v>44699</v>
      </c>
      <c r="B13238" s="2">
        <v>0.90625</v>
      </c>
      <c r="C13238" s="3">
        <v>104210.67944649808</v>
      </c>
    </row>
    <row r="13239" spans="1:3" x14ac:dyDescent="0.2">
      <c r="A13239" s="1">
        <v>44699</v>
      </c>
      <c r="B13239" s="2">
        <v>0.91666666666666663</v>
      </c>
      <c r="C13239" s="3">
        <v>103571.40360859079</v>
      </c>
    </row>
    <row r="13240" spans="1:3" x14ac:dyDescent="0.2">
      <c r="A13240" s="1">
        <v>44699</v>
      </c>
      <c r="B13240" s="2">
        <v>0.92708333333333337</v>
      </c>
      <c r="C13240" s="3">
        <v>99375.891790146838</v>
      </c>
    </row>
    <row r="13241" spans="1:3" x14ac:dyDescent="0.2">
      <c r="A13241" s="1">
        <v>44699</v>
      </c>
      <c r="B13241" s="2">
        <v>0.9375</v>
      </c>
      <c r="C13241" s="3">
        <v>95052.707542887671</v>
      </c>
    </row>
    <row r="13242" spans="1:3" x14ac:dyDescent="0.2">
      <c r="A13242" s="1">
        <v>44699</v>
      </c>
      <c r="B13242" s="2">
        <v>0.94791666666666663</v>
      </c>
      <c r="C13242" s="3">
        <v>89777.139642166308</v>
      </c>
    </row>
    <row r="13243" spans="1:3" x14ac:dyDescent="0.2">
      <c r="A13243" s="1">
        <v>44699</v>
      </c>
      <c r="B13243" s="2">
        <v>0.95833333333333337</v>
      </c>
      <c r="C13243" s="3">
        <v>85954.245347338234</v>
      </c>
    </row>
    <row r="13244" spans="1:3" x14ac:dyDescent="0.2">
      <c r="A13244" s="1">
        <v>44699</v>
      </c>
      <c r="B13244" s="2">
        <v>0.96875</v>
      </c>
      <c r="C13244" s="3">
        <v>83211.771010782453</v>
      </c>
    </row>
    <row r="13245" spans="1:3" x14ac:dyDescent="0.2">
      <c r="A13245" s="1">
        <v>44699</v>
      </c>
      <c r="B13245" s="2">
        <v>0.97916666666666663</v>
      </c>
      <c r="C13245" s="3">
        <v>81559.373834782251</v>
      </c>
    </row>
    <row r="13246" spans="1:3" x14ac:dyDescent="0.2">
      <c r="A13246" s="1">
        <v>44699</v>
      </c>
      <c r="B13246" s="2">
        <v>0.98958333333333337</v>
      </c>
      <c r="C13246" s="3">
        <v>78389.054949952028</v>
      </c>
    </row>
    <row r="13247" spans="1:3" x14ac:dyDescent="0.2">
      <c r="A13247" s="1">
        <v>44700</v>
      </c>
      <c r="B13247" s="2">
        <v>0</v>
      </c>
      <c r="C13247" s="3">
        <v>75038.302299412622</v>
      </c>
    </row>
    <row r="13248" spans="1:3" x14ac:dyDescent="0.2">
      <c r="A13248" s="1">
        <v>44700</v>
      </c>
      <c r="B13248" s="2">
        <v>1.0416666666666666E-2</v>
      </c>
      <c r="C13248" s="3">
        <v>73466.017765771685</v>
      </c>
    </row>
    <row r="13249" spans="1:3" x14ac:dyDescent="0.2">
      <c r="A13249" s="1">
        <v>44700</v>
      </c>
      <c r="B13249" s="2">
        <v>2.0833333333333332E-2</v>
      </c>
      <c r="C13249" s="3">
        <v>72828.279574771863</v>
      </c>
    </row>
    <row r="13250" spans="1:3" x14ac:dyDescent="0.2">
      <c r="A13250" s="1">
        <v>44700</v>
      </c>
      <c r="B13250" s="2">
        <v>3.125E-2</v>
      </c>
      <c r="C13250" s="3">
        <v>71195.150639007741</v>
      </c>
    </row>
    <row r="13251" spans="1:3" x14ac:dyDescent="0.2">
      <c r="A13251" s="1">
        <v>44700</v>
      </c>
      <c r="B13251" s="2">
        <v>4.1666666666666664E-2</v>
      </c>
      <c r="C13251" s="3">
        <v>69618.392685467566</v>
      </c>
    </row>
    <row r="13252" spans="1:3" x14ac:dyDescent="0.2">
      <c r="A13252" s="1">
        <v>44700</v>
      </c>
      <c r="B13252" s="2">
        <v>5.2083333333333336E-2</v>
      </c>
      <c r="C13252" s="3">
        <v>69424.622497956938</v>
      </c>
    </row>
    <row r="13253" spans="1:3" x14ac:dyDescent="0.2">
      <c r="A13253" s="1">
        <v>44700</v>
      </c>
      <c r="B13253" s="2">
        <v>6.25E-2</v>
      </c>
      <c r="C13253" s="3">
        <v>67766.932055869547</v>
      </c>
    </row>
    <row r="13254" spans="1:3" x14ac:dyDescent="0.2">
      <c r="A13254" s="1">
        <v>44700</v>
      </c>
      <c r="B13254" s="2">
        <v>7.2916666666666671E-2</v>
      </c>
      <c r="C13254" s="3">
        <v>67541.900877000066</v>
      </c>
    </row>
    <row r="13255" spans="1:3" x14ac:dyDescent="0.2">
      <c r="A13255" s="1">
        <v>44700</v>
      </c>
      <c r="B13255" s="2">
        <v>8.3333333333333329E-2</v>
      </c>
      <c r="C13255" s="3">
        <v>66586.327453891136</v>
      </c>
    </row>
    <row r="13256" spans="1:3" x14ac:dyDescent="0.2">
      <c r="A13256" s="1">
        <v>44700</v>
      </c>
      <c r="B13256" s="2">
        <v>9.375E-2</v>
      </c>
      <c r="C13256" s="3">
        <v>66226.541625205035</v>
      </c>
    </row>
    <row r="13257" spans="1:3" x14ac:dyDescent="0.2">
      <c r="A13257" s="1">
        <v>44700</v>
      </c>
      <c r="B13257" s="2">
        <v>0.10416666666666667</v>
      </c>
      <c r="C13257" s="3">
        <v>65720.999042347787</v>
      </c>
    </row>
    <row r="13258" spans="1:3" x14ac:dyDescent="0.2">
      <c r="A13258" s="1">
        <v>44700</v>
      </c>
      <c r="B13258" s="2">
        <v>0.11458333333333333</v>
      </c>
      <c r="C13258" s="3">
        <v>65346.721937765018</v>
      </c>
    </row>
    <row r="13259" spans="1:3" x14ac:dyDescent="0.2">
      <c r="A13259" s="1">
        <v>44700</v>
      </c>
      <c r="B13259" s="2">
        <v>0.125</v>
      </c>
      <c r="C13259" s="3">
        <v>65490.851833788372</v>
      </c>
    </row>
    <row r="13260" spans="1:3" x14ac:dyDescent="0.2">
      <c r="A13260" s="1">
        <v>44700</v>
      </c>
      <c r="B13260" s="2">
        <v>0.13541666666666666</v>
      </c>
      <c r="C13260" s="3">
        <v>64890.742190406192</v>
      </c>
    </row>
    <row r="13261" spans="1:3" x14ac:dyDescent="0.2">
      <c r="A13261" s="1">
        <v>44700</v>
      </c>
      <c r="B13261" s="2">
        <v>0.14583333333333334</v>
      </c>
      <c r="C13261" s="3">
        <v>65542.627809464015</v>
      </c>
    </row>
    <row r="13262" spans="1:3" x14ac:dyDescent="0.2">
      <c r="A13262" s="1">
        <v>44700</v>
      </c>
      <c r="B13262" s="2">
        <v>0.15625</v>
      </c>
      <c r="C13262" s="3">
        <v>65069.038423430728</v>
      </c>
    </row>
    <row r="13263" spans="1:3" x14ac:dyDescent="0.2">
      <c r="A13263" s="1">
        <v>44700</v>
      </c>
      <c r="B13263" s="2">
        <v>0.16666666666666666</v>
      </c>
      <c r="C13263" s="3">
        <v>66650.762947443043</v>
      </c>
    </row>
    <row r="13264" spans="1:3" x14ac:dyDescent="0.2">
      <c r="A13264" s="1">
        <v>44700</v>
      </c>
      <c r="B13264" s="2">
        <v>0.17708333333333334</v>
      </c>
      <c r="C13264" s="3">
        <v>67540.840166706985</v>
      </c>
    </row>
    <row r="13265" spans="1:3" x14ac:dyDescent="0.2">
      <c r="A13265" s="1">
        <v>44700</v>
      </c>
      <c r="B13265" s="2">
        <v>0.1875</v>
      </c>
      <c r="C13265" s="3">
        <v>68631.187757811553</v>
      </c>
    </row>
    <row r="13266" spans="1:3" x14ac:dyDescent="0.2">
      <c r="A13266" s="1">
        <v>44700</v>
      </c>
      <c r="B13266" s="2">
        <v>0.19791666666666666</v>
      </c>
      <c r="C13266" s="3">
        <v>69302.372240874</v>
      </c>
    </row>
    <row r="13267" spans="1:3" x14ac:dyDescent="0.2">
      <c r="A13267" s="1">
        <v>44700</v>
      </c>
      <c r="B13267" s="2">
        <v>0.20833333333333334</v>
      </c>
      <c r="C13267" s="3">
        <v>71756.946899819115</v>
      </c>
    </row>
    <row r="13268" spans="1:3" x14ac:dyDescent="0.2">
      <c r="A13268" s="1">
        <v>44700</v>
      </c>
      <c r="B13268" s="2">
        <v>0.21875</v>
      </c>
      <c r="C13268" s="3">
        <v>74584.395803627733</v>
      </c>
    </row>
    <row r="13269" spans="1:3" x14ac:dyDescent="0.2">
      <c r="A13269" s="1">
        <v>44700</v>
      </c>
      <c r="B13269" s="2">
        <v>0.22916666666666666</v>
      </c>
      <c r="C13269" s="3">
        <v>76975.916717481115</v>
      </c>
    </row>
    <row r="13270" spans="1:3" x14ac:dyDescent="0.2">
      <c r="A13270" s="1">
        <v>44700</v>
      </c>
      <c r="B13270" s="2">
        <v>0.23958333333333334</v>
      </c>
      <c r="C13270" s="3">
        <v>81789.716904009736</v>
      </c>
    </row>
    <row r="13271" spans="1:3" x14ac:dyDescent="0.2">
      <c r="A13271" s="1">
        <v>44700</v>
      </c>
      <c r="B13271" s="2">
        <v>0.25</v>
      </c>
      <c r="C13271" s="3">
        <v>85779.183329044201</v>
      </c>
    </row>
    <row r="13272" spans="1:3" x14ac:dyDescent="0.2">
      <c r="A13272" s="1">
        <v>44700</v>
      </c>
      <c r="B13272" s="2">
        <v>0.26041666666666669</v>
      </c>
      <c r="C13272" s="3">
        <v>89634.029807308485</v>
      </c>
    </row>
    <row r="13273" spans="1:3" x14ac:dyDescent="0.2">
      <c r="A13273" s="1">
        <v>44700</v>
      </c>
      <c r="B13273" s="2">
        <v>0.27083333333333331</v>
      </c>
      <c r="C13273" s="3">
        <v>92945.890980252399</v>
      </c>
    </row>
    <row r="13274" spans="1:3" x14ac:dyDescent="0.2">
      <c r="A13274" s="1">
        <v>44700</v>
      </c>
      <c r="B13274" s="2">
        <v>0.28125</v>
      </c>
      <c r="C13274" s="3">
        <v>94739.46666503232</v>
      </c>
    </row>
    <row r="13275" spans="1:3" x14ac:dyDescent="0.2">
      <c r="A13275" s="1">
        <v>44700</v>
      </c>
      <c r="B13275" s="2">
        <v>0.29166666666666669</v>
      </c>
      <c r="C13275" s="3">
        <v>97354.015512776125</v>
      </c>
    </row>
    <row r="13276" spans="1:3" x14ac:dyDescent="0.2">
      <c r="A13276" s="1">
        <v>44700</v>
      </c>
      <c r="B13276" s="2">
        <v>0.30208333333333331</v>
      </c>
      <c r="C13276" s="3">
        <v>100402.83931945797</v>
      </c>
    </row>
    <row r="13277" spans="1:3" x14ac:dyDescent="0.2">
      <c r="A13277" s="1">
        <v>44700</v>
      </c>
      <c r="B13277" s="2">
        <v>0.3125</v>
      </c>
      <c r="C13277" s="3">
        <v>101854.65609381939</v>
      </c>
    </row>
    <row r="13278" spans="1:3" x14ac:dyDescent="0.2">
      <c r="A13278" s="1">
        <v>44700</v>
      </c>
      <c r="B13278" s="2">
        <v>0.32291666666666669</v>
      </c>
      <c r="C13278" s="3">
        <v>102478.39449158954</v>
      </c>
    </row>
    <row r="13279" spans="1:3" x14ac:dyDescent="0.2">
      <c r="A13279" s="1">
        <v>44700</v>
      </c>
      <c r="B13279" s="2">
        <v>0.33333333333333331</v>
      </c>
      <c r="C13279" s="3">
        <v>104291.47166480319</v>
      </c>
    </row>
    <row r="13280" spans="1:3" x14ac:dyDescent="0.2">
      <c r="A13280" s="1">
        <v>44700</v>
      </c>
      <c r="B13280" s="2">
        <v>0.34375</v>
      </c>
      <c r="C13280" s="3">
        <v>100371.98428490854</v>
      </c>
    </row>
    <row r="13281" spans="1:3" x14ac:dyDescent="0.2">
      <c r="A13281" s="1">
        <v>44700</v>
      </c>
      <c r="B13281" s="2">
        <v>0.35416666666666669</v>
      </c>
      <c r="C13281" s="3">
        <v>98843.422013902571</v>
      </c>
    </row>
    <row r="13282" spans="1:3" x14ac:dyDescent="0.2">
      <c r="A13282" s="1">
        <v>44700</v>
      </c>
      <c r="B13282" s="2">
        <v>0.36458333333333331</v>
      </c>
      <c r="C13282" s="3">
        <v>100860.57191640421</v>
      </c>
    </row>
    <row r="13283" spans="1:3" x14ac:dyDescent="0.2">
      <c r="A13283" s="1">
        <v>44700</v>
      </c>
      <c r="B13283" s="2">
        <v>0.375</v>
      </c>
      <c r="C13283" s="3">
        <v>100705.98077645582</v>
      </c>
    </row>
    <row r="13284" spans="1:3" x14ac:dyDescent="0.2">
      <c r="A13284" s="1">
        <v>44700</v>
      </c>
      <c r="B13284" s="2">
        <v>0.38541666666666669</v>
      </c>
      <c r="C13284" s="3">
        <v>99635.060830002549</v>
      </c>
    </row>
    <row r="13285" spans="1:3" x14ac:dyDescent="0.2">
      <c r="A13285" s="1">
        <v>44700</v>
      </c>
      <c r="B13285" s="2">
        <v>0.39583333333333331</v>
      </c>
      <c r="C13285" s="3">
        <v>99841.764226307117</v>
      </c>
    </row>
    <row r="13286" spans="1:3" x14ac:dyDescent="0.2">
      <c r="A13286" s="1">
        <v>44700</v>
      </c>
      <c r="B13286" s="2">
        <v>0.40625</v>
      </c>
      <c r="C13286" s="3">
        <v>100331.84410494321</v>
      </c>
    </row>
    <row r="13287" spans="1:3" x14ac:dyDescent="0.2">
      <c r="A13287" s="1">
        <v>44700</v>
      </c>
      <c r="B13287" s="2">
        <v>0.41666666666666669</v>
      </c>
      <c r="C13287" s="3">
        <v>101413.43846675073</v>
      </c>
    </row>
    <row r="13288" spans="1:3" x14ac:dyDescent="0.2">
      <c r="A13288" s="1">
        <v>44700</v>
      </c>
      <c r="B13288" s="2">
        <v>0.42708333333333331</v>
      </c>
      <c r="C13288" s="3">
        <v>99873.788733838708</v>
      </c>
    </row>
    <row r="13289" spans="1:3" x14ac:dyDescent="0.2">
      <c r="A13289" s="1">
        <v>44700</v>
      </c>
      <c r="B13289" s="2">
        <v>0.4375</v>
      </c>
      <c r="C13289" s="3">
        <v>99092.951634443394</v>
      </c>
    </row>
    <row r="13290" spans="1:3" x14ac:dyDescent="0.2">
      <c r="A13290" s="1">
        <v>44700</v>
      </c>
      <c r="B13290" s="2">
        <v>0.44791666666666669</v>
      </c>
      <c r="C13290" s="3">
        <v>97550.013687179933</v>
      </c>
    </row>
    <row r="13291" spans="1:3" x14ac:dyDescent="0.2">
      <c r="A13291" s="1">
        <v>44700</v>
      </c>
      <c r="B13291" s="2">
        <v>0.45833333333333331</v>
      </c>
      <c r="C13291" s="3">
        <v>95771.84535070791</v>
      </c>
    </row>
    <row r="13292" spans="1:3" x14ac:dyDescent="0.2">
      <c r="A13292" s="1">
        <v>44700</v>
      </c>
      <c r="B13292" s="2">
        <v>0.46875</v>
      </c>
      <c r="C13292" s="3">
        <v>95812.676597242054</v>
      </c>
    </row>
    <row r="13293" spans="1:3" x14ac:dyDescent="0.2">
      <c r="A13293" s="1">
        <v>44700</v>
      </c>
      <c r="B13293" s="2">
        <v>0.47916666666666669</v>
      </c>
      <c r="C13293" s="3">
        <v>94024.783131127144</v>
      </c>
    </row>
    <row r="13294" spans="1:3" x14ac:dyDescent="0.2">
      <c r="A13294" s="1">
        <v>44700</v>
      </c>
      <c r="B13294" s="2">
        <v>0.48958333333333331</v>
      </c>
      <c r="C13294" s="3">
        <v>95117.350544745408</v>
      </c>
    </row>
    <row r="13295" spans="1:3" x14ac:dyDescent="0.2">
      <c r="A13295" s="1">
        <v>44700</v>
      </c>
      <c r="B13295" s="2">
        <v>0.5</v>
      </c>
      <c r="C13295" s="3">
        <v>94223.279057030159</v>
      </c>
    </row>
    <row r="13296" spans="1:3" x14ac:dyDescent="0.2">
      <c r="A13296" s="1">
        <v>44700</v>
      </c>
      <c r="B13296" s="2">
        <v>0.51041666666666663</v>
      </c>
      <c r="C13296" s="3">
        <v>93379.252276478641</v>
      </c>
    </row>
    <row r="13297" spans="1:3" x14ac:dyDescent="0.2">
      <c r="A13297" s="1">
        <v>44700</v>
      </c>
      <c r="B13297" s="2">
        <v>0.52083333333333337</v>
      </c>
      <c r="C13297" s="3">
        <v>92912.98175751316</v>
      </c>
    </row>
    <row r="13298" spans="1:3" x14ac:dyDescent="0.2">
      <c r="A13298" s="1">
        <v>44700</v>
      </c>
      <c r="B13298" s="2">
        <v>0.53125</v>
      </c>
      <c r="C13298" s="3">
        <v>92356.174529743672</v>
      </c>
    </row>
    <row r="13299" spans="1:3" x14ac:dyDescent="0.2">
      <c r="A13299" s="1">
        <v>44700</v>
      </c>
      <c r="B13299" s="2">
        <v>0.54166666666666663</v>
      </c>
      <c r="C13299" s="3">
        <v>94066.593882934802</v>
      </c>
    </row>
    <row r="13300" spans="1:3" x14ac:dyDescent="0.2">
      <c r="A13300" s="1">
        <v>44700</v>
      </c>
      <c r="B13300" s="2">
        <v>0.55208333333333337</v>
      </c>
      <c r="C13300" s="3">
        <v>93751.667030779732</v>
      </c>
    </row>
    <row r="13301" spans="1:3" x14ac:dyDescent="0.2">
      <c r="A13301" s="1">
        <v>44700</v>
      </c>
      <c r="B13301" s="2">
        <v>0.5625</v>
      </c>
      <c r="C13301" s="3">
        <v>94784.424710460589</v>
      </c>
    </row>
    <row r="13302" spans="1:3" x14ac:dyDescent="0.2">
      <c r="A13302" s="1">
        <v>44700</v>
      </c>
      <c r="B13302" s="2">
        <v>0.57291666666666663</v>
      </c>
      <c r="C13302" s="3">
        <v>97842.899004333405</v>
      </c>
    </row>
    <row r="13303" spans="1:3" x14ac:dyDescent="0.2">
      <c r="A13303" s="1">
        <v>44700</v>
      </c>
      <c r="B13303" s="2">
        <v>0.58333333333333337</v>
      </c>
      <c r="C13303" s="3">
        <v>97168.979659552308</v>
      </c>
    </row>
    <row r="13304" spans="1:3" x14ac:dyDescent="0.2">
      <c r="A13304" s="1">
        <v>44700</v>
      </c>
      <c r="B13304" s="2">
        <v>0.59375</v>
      </c>
      <c r="C13304" s="3">
        <v>95539.205236223526</v>
      </c>
    </row>
    <row r="13305" spans="1:3" x14ac:dyDescent="0.2">
      <c r="A13305" s="1">
        <v>44700</v>
      </c>
      <c r="B13305" s="2">
        <v>0.60416666666666663</v>
      </c>
      <c r="C13305" s="3">
        <v>92856.087104244172</v>
      </c>
    </row>
    <row r="13306" spans="1:3" x14ac:dyDescent="0.2">
      <c r="A13306" s="1">
        <v>44700</v>
      </c>
      <c r="B13306" s="2">
        <v>0.61458333333333337</v>
      </c>
      <c r="C13306" s="3">
        <v>94938.669052281097</v>
      </c>
    </row>
    <row r="13307" spans="1:3" x14ac:dyDescent="0.2">
      <c r="A13307" s="1">
        <v>44700</v>
      </c>
      <c r="B13307" s="2">
        <v>0.625</v>
      </c>
      <c r="C13307" s="3">
        <v>101433.80642733592</v>
      </c>
    </row>
    <row r="13308" spans="1:3" x14ac:dyDescent="0.2">
      <c r="A13308" s="1">
        <v>44700</v>
      </c>
      <c r="B13308" s="2">
        <v>0.63541666666666663</v>
      </c>
      <c r="C13308" s="3">
        <v>94578.747637462948</v>
      </c>
    </row>
    <row r="13309" spans="1:3" x14ac:dyDescent="0.2">
      <c r="A13309" s="1">
        <v>44700</v>
      </c>
      <c r="B13309" s="2">
        <v>0.64583333333333337</v>
      </c>
      <c r="C13309" s="3">
        <v>103605.26795960641</v>
      </c>
    </row>
    <row r="13310" spans="1:3" x14ac:dyDescent="0.2">
      <c r="A13310" s="1">
        <v>44700</v>
      </c>
      <c r="B13310" s="2">
        <v>0.65625</v>
      </c>
      <c r="C13310" s="3">
        <v>119291.72803826453</v>
      </c>
    </row>
    <row r="13311" spans="1:3" x14ac:dyDescent="0.2">
      <c r="A13311" s="1">
        <v>44700</v>
      </c>
      <c r="B13311" s="2">
        <v>0.66666666666666663</v>
      </c>
      <c r="C13311" s="3">
        <v>125951.53900922135</v>
      </c>
    </row>
    <row r="13312" spans="1:3" x14ac:dyDescent="0.2">
      <c r="A13312" s="1">
        <v>44700</v>
      </c>
      <c r="B13312" s="2">
        <v>0.67708333333333337</v>
      </c>
      <c r="C13312" s="3">
        <v>121228.42707815225</v>
      </c>
    </row>
    <row r="13313" spans="1:3" x14ac:dyDescent="0.2">
      <c r="A13313" s="1">
        <v>44700</v>
      </c>
      <c r="B13313" s="2">
        <v>0.6875</v>
      </c>
      <c r="C13313" s="3">
        <v>120535.18366037063</v>
      </c>
    </row>
    <row r="13314" spans="1:3" x14ac:dyDescent="0.2">
      <c r="A13314" s="1">
        <v>44700</v>
      </c>
      <c r="B13314" s="2">
        <v>0.69791666666666663</v>
      </c>
      <c r="C13314" s="3">
        <v>123750.03946326274</v>
      </c>
    </row>
    <row r="13315" spans="1:3" x14ac:dyDescent="0.2">
      <c r="A13315" s="1">
        <v>44700</v>
      </c>
      <c r="B13315" s="2">
        <v>0.70833333333333337</v>
      </c>
      <c r="C13315" s="3">
        <v>118735.16182974879</v>
      </c>
    </row>
    <row r="13316" spans="1:3" x14ac:dyDescent="0.2">
      <c r="A13316" s="1">
        <v>44700</v>
      </c>
      <c r="B13316" s="2">
        <v>0.71875</v>
      </c>
      <c r="C13316" s="3">
        <v>117001.45165215268</v>
      </c>
    </row>
    <row r="13317" spans="1:3" x14ac:dyDescent="0.2">
      <c r="A13317" s="1">
        <v>44700</v>
      </c>
      <c r="B13317" s="2">
        <v>0.72916666666666663</v>
      </c>
      <c r="C13317" s="3">
        <v>113003.2117963183</v>
      </c>
    </row>
    <row r="13318" spans="1:3" x14ac:dyDescent="0.2">
      <c r="A13318" s="1">
        <v>44700</v>
      </c>
      <c r="B13318" s="2">
        <v>0.73958333333333337</v>
      </c>
      <c r="C13318" s="3">
        <v>114986.66555187192</v>
      </c>
    </row>
    <row r="13319" spans="1:3" x14ac:dyDescent="0.2">
      <c r="A13319" s="1">
        <v>44700</v>
      </c>
      <c r="B13319" s="2">
        <v>0.75</v>
      </c>
      <c r="C13319" s="3">
        <v>113937.96758997167</v>
      </c>
    </row>
    <row r="13320" spans="1:3" x14ac:dyDescent="0.2">
      <c r="A13320" s="1">
        <v>44700</v>
      </c>
      <c r="B13320" s="2">
        <v>0.76041666666666663</v>
      </c>
      <c r="C13320" s="3">
        <v>110947.46398841171</v>
      </c>
    </row>
    <row r="13321" spans="1:3" x14ac:dyDescent="0.2">
      <c r="A13321" s="1">
        <v>44700</v>
      </c>
      <c r="B13321" s="2">
        <v>0.77083333333333337</v>
      </c>
      <c r="C13321" s="3">
        <v>109092.28340335251</v>
      </c>
    </row>
    <row r="13322" spans="1:3" x14ac:dyDescent="0.2">
      <c r="A13322" s="1">
        <v>44700</v>
      </c>
      <c r="B13322" s="2">
        <v>0.78125</v>
      </c>
      <c r="C13322" s="3">
        <v>108060.97598425702</v>
      </c>
    </row>
    <row r="13323" spans="1:3" x14ac:dyDescent="0.2">
      <c r="A13323" s="1">
        <v>44700</v>
      </c>
      <c r="B13323" s="2">
        <v>0.79166666666666663</v>
      </c>
      <c r="C13323" s="3">
        <v>105683.82783831029</v>
      </c>
    </row>
    <row r="13324" spans="1:3" x14ac:dyDescent="0.2">
      <c r="A13324" s="1">
        <v>44700</v>
      </c>
      <c r="B13324" s="2">
        <v>0.80208333333333337</v>
      </c>
      <c r="C13324" s="3">
        <v>103235.99423420303</v>
      </c>
    </row>
    <row r="13325" spans="1:3" x14ac:dyDescent="0.2">
      <c r="A13325" s="1">
        <v>44700</v>
      </c>
      <c r="B13325" s="2">
        <v>0.8125</v>
      </c>
      <c r="C13325" s="3">
        <v>101879.18987358241</v>
      </c>
    </row>
    <row r="13326" spans="1:3" x14ac:dyDescent="0.2">
      <c r="A13326" s="1">
        <v>44700</v>
      </c>
      <c r="B13326" s="2">
        <v>0.82291666666666663</v>
      </c>
      <c r="C13326" s="3">
        <v>103091.99086537995</v>
      </c>
    </row>
    <row r="13327" spans="1:3" x14ac:dyDescent="0.2">
      <c r="A13327" s="1">
        <v>44700</v>
      </c>
      <c r="B13327" s="2">
        <v>0.83333333333333337</v>
      </c>
      <c r="C13327" s="3">
        <v>104203.5874261421</v>
      </c>
    </row>
    <row r="13328" spans="1:3" x14ac:dyDescent="0.2">
      <c r="A13328" s="1">
        <v>44700</v>
      </c>
      <c r="B13328" s="2">
        <v>0.84375</v>
      </c>
      <c r="C13328" s="3">
        <v>104177.96007246415</v>
      </c>
    </row>
    <row r="13329" spans="1:3" x14ac:dyDescent="0.2">
      <c r="A13329" s="1">
        <v>44700</v>
      </c>
      <c r="B13329" s="2">
        <v>0.85416666666666663</v>
      </c>
      <c r="C13329" s="3">
        <v>104219.08327842181</v>
      </c>
    </row>
    <row r="13330" spans="1:3" x14ac:dyDescent="0.2">
      <c r="A13330" s="1">
        <v>44700</v>
      </c>
      <c r="B13330" s="2">
        <v>0.86458333333333337</v>
      </c>
      <c r="C13330" s="3">
        <v>103902.76461590604</v>
      </c>
    </row>
    <row r="13331" spans="1:3" x14ac:dyDescent="0.2">
      <c r="A13331" s="1">
        <v>44700</v>
      </c>
      <c r="B13331" s="2">
        <v>0.875</v>
      </c>
      <c r="C13331" s="3">
        <v>107385.03358117689</v>
      </c>
    </row>
    <row r="13332" spans="1:3" x14ac:dyDescent="0.2">
      <c r="A13332" s="1">
        <v>44700</v>
      </c>
      <c r="B13332" s="2">
        <v>0.88541666666666663</v>
      </c>
      <c r="C13332" s="3">
        <v>105422.80102577446</v>
      </c>
    </row>
    <row r="13333" spans="1:3" x14ac:dyDescent="0.2">
      <c r="A13333" s="1">
        <v>44700</v>
      </c>
      <c r="B13333" s="2">
        <v>0.89583333333333337</v>
      </c>
      <c r="C13333" s="3">
        <v>106213.18599142005</v>
      </c>
    </row>
    <row r="13334" spans="1:3" x14ac:dyDescent="0.2">
      <c r="A13334" s="1">
        <v>44700</v>
      </c>
      <c r="B13334" s="2">
        <v>0.90625</v>
      </c>
      <c r="C13334" s="3">
        <v>107936.38760855929</v>
      </c>
    </row>
    <row r="13335" spans="1:3" x14ac:dyDescent="0.2">
      <c r="A13335" s="1">
        <v>44700</v>
      </c>
      <c r="B13335" s="2">
        <v>0.91666666666666663</v>
      </c>
      <c r="C13335" s="3">
        <v>112650.66827012776</v>
      </c>
    </row>
    <row r="13336" spans="1:3" x14ac:dyDescent="0.2">
      <c r="A13336" s="1">
        <v>44700</v>
      </c>
      <c r="B13336" s="2">
        <v>0.92708333333333337</v>
      </c>
      <c r="C13336" s="3">
        <v>108809.30644214668</v>
      </c>
    </row>
    <row r="13337" spans="1:3" x14ac:dyDescent="0.2">
      <c r="A13337" s="1">
        <v>44700</v>
      </c>
      <c r="B13337" s="2">
        <v>0.9375</v>
      </c>
      <c r="C13337" s="3">
        <v>98448.487950311493</v>
      </c>
    </row>
    <row r="13338" spans="1:3" x14ac:dyDescent="0.2">
      <c r="A13338" s="1">
        <v>44700</v>
      </c>
      <c r="B13338" s="2">
        <v>0.94791666666666663</v>
      </c>
      <c r="C13338" s="3">
        <v>95847.732764454064</v>
      </c>
    </row>
    <row r="13339" spans="1:3" x14ac:dyDescent="0.2">
      <c r="A13339" s="1">
        <v>44700</v>
      </c>
      <c r="B13339" s="2">
        <v>0.95833333333333337</v>
      </c>
      <c r="C13339" s="3">
        <v>96833.790483579869</v>
      </c>
    </row>
    <row r="13340" spans="1:3" x14ac:dyDescent="0.2">
      <c r="A13340" s="1">
        <v>44700</v>
      </c>
      <c r="B13340" s="2">
        <v>0.96875</v>
      </c>
      <c r="C13340" s="3">
        <v>93981.789437141488</v>
      </c>
    </row>
    <row r="13341" spans="1:3" x14ac:dyDescent="0.2">
      <c r="A13341" s="1">
        <v>44700</v>
      </c>
      <c r="B13341" s="2">
        <v>0.97916666666666663</v>
      </c>
      <c r="C13341" s="3">
        <v>90629.364593227452</v>
      </c>
    </row>
    <row r="13342" spans="1:3" x14ac:dyDescent="0.2">
      <c r="A13342" s="1">
        <v>44700</v>
      </c>
      <c r="B13342" s="2">
        <v>0.98958333333333337</v>
      </c>
      <c r="C13342" s="3">
        <v>88671.336068115794</v>
      </c>
    </row>
    <row r="13343" spans="1:3" x14ac:dyDescent="0.2">
      <c r="A13343" s="1">
        <v>44701</v>
      </c>
      <c r="B13343" s="2">
        <v>0</v>
      </c>
      <c r="C13343" s="3">
        <v>86094.896044265712</v>
      </c>
    </row>
    <row r="13344" spans="1:3" x14ac:dyDescent="0.2">
      <c r="A13344" s="1">
        <v>44701</v>
      </c>
      <c r="B13344" s="2">
        <v>1.0416666666666666E-2</v>
      </c>
      <c r="C13344" s="3">
        <v>85154.491703355263</v>
      </c>
    </row>
    <row r="13345" spans="1:3" x14ac:dyDescent="0.2">
      <c r="A13345" s="1">
        <v>44701</v>
      </c>
      <c r="B13345" s="2">
        <v>2.0833333333333332E-2</v>
      </c>
      <c r="C13345" s="3">
        <v>81597.959135137091</v>
      </c>
    </row>
    <row r="13346" spans="1:3" x14ac:dyDescent="0.2">
      <c r="A13346" s="1">
        <v>44701</v>
      </c>
      <c r="B13346" s="2">
        <v>3.125E-2</v>
      </c>
      <c r="C13346" s="3">
        <v>79778.01547529352</v>
      </c>
    </row>
    <row r="13347" spans="1:3" x14ac:dyDescent="0.2">
      <c r="A13347" s="1">
        <v>44701</v>
      </c>
      <c r="B13347" s="2">
        <v>4.1666666666666664E-2</v>
      </c>
      <c r="C13347" s="3">
        <v>78765.369407639475</v>
      </c>
    </row>
    <row r="13348" spans="1:3" x14ac:dyDescent="0.2">
      <c r="A13348" s="1">
        <v>44701</v>
      </c>
      <c r="B13348" s="2">
        <v>5.2083333333333336E-2</v>
      </c>
      <c r="C13348" s="3">
        <v>72283.24222511769</v>
      </c>
    </row>
    <row r="13349" spans="1:3" x14ac:dyDescent="0.2">
      <c r="A13349" s="1">
        <v>44701</v>
      </c>
      <c r="B13349" s="2">
        <v>6.25E-2</v>
      </c>
      <c r="C13349" s="3">
        <v>69735.702031887602</v>
      </c>
    </row>
    <row r="13350" spans="1:3" x14ac:dyDescent="0.2">
      <c r="A13350" s="1">
        <v>44701</v>
      </c>
      <c r="B13350" s="2">
        <v>7.2916666666666671E-2</v>
      </c>
      <c r="C13350" s="3">
        <v>67635.24339481807</v>
      </c>
    </row>
    <row r="13351" spans="1:3" x14ac:dyDescent="0.2">
      <c r="A13351" s="1">
        <v>44701</v>
      </c>
      <c r="B13351" s="2">
        <v>8.3333333333333329E-2</v>
      </c>
      <c r="C13351" s="3">
        <v>67678.004289783625</v>
      </c>
    </row>
    <row r="13352" spans="1:3" x14ac:dyDescent="0.2">
      <c r="A13352" s="1">
        <v>44701</v>
      </c>
      <c r="B13352" s="2">
        <v>9.375E-2</v>
      </c>
      <c r="C13352" s="3">
        <v>68490.931654057538</v>
      </c>
    </row>
    <row r="13353" spans="1:3" x14ac:dyDescent="0.2">
      <c r="A13353" s="1">
        <v>44701</v>
      </c>
      <c r="B13353" s="2">
        <v>0.10416666666666667</v>
      </c>
      <c r="C13353" s="3">
        <v>68060.23557200584</v>
      </c>
    </row>
    <row r="13354" spans="1:3" x14ac:dyDescent="0.2">
      <c r="A13354" s="1">
        <v>44701</v>
      </c>
      <c r="B13354" s="2">
        <v>0.11458333333333333</v>
      </c>
      <c r="C13354" s="3">
        <v>66647.460645349187</v>
      </c>
    </row>
    <row r="13355" spans="1:3" x14ac:dyDescent="0.2">
      <c r="A13355" s="1">
        <v>44701</v>
      </c>
      <c r="B13355" s="2">
        <v>0.125</v>
      </c>
      <c r="C13355" s="3">
        <v>65426.65045222365</v>
      </c>
    </row>
    <row r="13356" spans="1:3" x14ac:dyDescent="0.2">
      <c r="A13356" s="1">
        <v>44701</v>
      </c>
      <c r="B13356" s="2">
        <v>0.13541666666666666</v>
      </c>
      <c r="C13356" s="3">
        <v>65669.369246881499</v>
      </c>
    </row>
    <row r="13357" spans="1:3" x14ac:dyDescent="0.2">
      <c r="A13357" s="1">
        <v>44701</v>
      </c>
      <c r="B13357" s="2">
        <v>0.14583333333333334</v>
      </c>
      <c r="C13357" s="3">
        <v>66470.933721579248</v>
      </c>
    </row>
    <row r="13358" spans="1:3" x14ac:dyDescent="0.2">
      <c r="A13358" s="1">
        <v>44701</v>
      </c>
      <c r="B13358" s="2">
        <v>0.15625</v>
      </c>
      <c r="C13358" s="3">
        <v>66132.44202776879</v>
      </c>
    </row>
    <row r="13359" spans="1:3" x14ac:dyDescent="0.2">
      <c r="A13359" s="1">
        <v>44701</v>
      </c>
      <c r="B13359" s="2">
        <v>0.16666666666666666</v>
      </c>
      <c r="C13359" s="3">
        <v>67288.36757663828</v>
      </c>
    </row>
    <row r="13360" spans="1:3" x14ac:dyDescent="0.2">
      <c r="A13360" s="1">
        <v>44701</v>
      </c>
      <c r="B13360" s="2">
        <v>0.17708333333333334</v>
      </c>
      <c r="C13360" s="3">
        <v>66000.24314703948</v>
      </c>
    </row>
    <row r="13361" spans="1:3" x14ac:dyDescent="0.2">
      <c r="A13361" s="1">
        <v>44701</v>
      </c>
      <c r="B13361" s="2">
        <v>0.1875</v>
      </c>
      <c r="C13361" s="3">
        <v>66783.551510280638</v>
      </c>
    </row>
    <row r="13362" spans="1:3" x14ac:dyDescent="0.2">
      <c r="A13362" s="1">
        <v>44701</v>
      </c>
      <c r="B13362" s="2">
        <v>0.19791666666666666</v>
      </c>
      <c r="C13362" s="3">
        <v>68418.84194211979</v>
      </c>
    </row>
    <row r="13363" spans="1:3" x14ac:dyDescent="0.2">
      <c r="A13363" s="1">
        <v>44701</v>
      </c>
      <c r="B13363" s="2">
        <v>0.20833333333333334</v>
      </c>
      <c r="C13363" s="3">
        <v>72144.726062321512</v>
      </c>
    </row>
    <row r="13364" spans="1:3" x14ac:dyDescent="0.2">
      <c r="A13364" s="1">
        <v>44701</v>
      </c>
      <c r="B13364" s="2">
        <v>0.21875</v>
      </c>
      <c r="C13364" s="3">
        <v>74354.922449043952</v>
      </c>
    </row>
    <row r="13365" spans="1:3" x14ac:dyDescent="0.2">
      <c r="A13365" s="1">
        <v>44701</v>
      </c>
      <c r="B13365" s="2">
        <v>0.22916666666666666</v>
      </c>
      <c r="C13365" s="3">
        <v>77369.17699827769</v>
      </c>
    </row>
    <row r="13366" spans="1:3" x14ac:dyDescent="0.2">
      <c r="A13366" s="1">
        <v>44701</v>
      </c>
      <c r="B13366" s="2">
        <v>0.23958333333333334</v>
      </c>
      <c r="C13366" s="3">
        <v>82332.711381717818</v>
      </c>
    </row>
    <row r="13367" spans="1:3" x14ac:dyDescent="0.2">
      <c r="A13367" s="1">
        <v>44701</v>
      </c>
      <c r="B13367" s="2">
        <v>0.25</v>
      </c>
      <c r="C13367" s="3">
        <v>87163.275966522095</v>
      </c>
    </row>
    <row r="13368" spans="1:3" x14ac:dyDescent="0.2">
      <c r="A13368" s="1">
        <v>44701</v>
      </c>
      <c r="B13368" s="2">
        <v>0.26041666666666669</v>
      </c>
      <c r="C13368" s="3">
        <v>90981.188934089034</v>
      </c>
    </row>
    <row r="13369" spans="1:3" x14ac:dyDescent="0.2">
      <c r="A13369" s="1">
        <v>44701</v>
      </c>
      <c r="B13369" s="2">
        <v>0.27083333333333331</v>
      </c>
      <c r="C13369" s="3">
        <v>93549.796463007864</v>
      </c>
    </row>
    <row r="13370" spans="1:3" x14ac:dyDescent="0.2">
      <c r="A13370" s="1">
        <v>44701</v>
      </c>
      <c r="B13370" s="2">
        <v>0.28125</v>
      </c>
      <c r="C13370" s="3">
        <v>97111.192918357396</v>
      </c>
    </row>
    <row r="13371" spans="1:3" x14ac:dyDescent="0.2">
      <c r="A13371" s="1">
        <v>44701</v>
      </c>
      <c r="B13371" s="2">
        <v>0.29166666666666669</v>
      </c>
      <c r="C13371" s="3">
        <v>98783.012426857182</v>
      </c>
    </row>
    <row r="13372" spans="1:3" x14ac:dyDescent="0.2">
      <c r="A13372" s="1">
        <v>44701</v>
      </c>
      <c r="B13372" s="2">
        <v>0.30208333333333331</v>
      </c>
      <c r="C13372" s="3">
        <v>101761.63511193691</v>
      </c>
    </row>
    <row r="13373" spans="1:3" x14ac:dyDescent="0.2">
      <c r="A13373" s="1">
        <v>44701</v>
      </c>
      <c r="B13373" s="2">
        <v>0.3125</v>
      </c>
      <c r="C13373" s="3">
        <v>100146.28623491342</v>
      </c>
    </row>
    <row r="13374" spans="1:3" x14ac:dyDescent="0.2">
      <c r="A13374" s="1">
        <v>44701</v>
      </c>
      <c r="B13374" s="2">
        <v>0.32291666666666669</v>
      </c>
      <c r="C13374" s="3">
        <v>101564.42737150344</v>
      </c>
    </row>
    <row r="13375" spans="1:3" x14ac:dyDescent="0.2">
      <c r="A13375" s="1">
        <v>44701</v>
      </c>
      <c r="B13375" s="2">
        <v>0.33333333333333331</v>
      </c>
      <c r="C13375" s="3">
        <v>111460.91918290095</v>
      </c>
    </row>
    <row r="13376" spans="1:3" x14ac:dyDescent="0.2">
      <c r="A13376" s="1">
        <v>44701</v>
      </c>
      <c r="B13376" s="2">
        <v>0.34375</v>
      </c>
      <c r="C13376" s="3">
        <v>108012.00185039404</v>
      </c>
    </row>
    <row r="13377" spans="1:3" x14ac:dyDescent="0.2">
      <c r="A13377" s="1">
        <v>44701</v>
      </c>
      <c r="B13377" s="2">
        <v>0.35416666666666669</v>
      </c>
      <c r="C13377" s="3">
        <v>102899.39311988221</v>
      </c>
    </row>
    <row r="13378" spans="1:3" x14ac:dyDescent="0.2">
      <c r="A13378" s="1">
        <v>44701</v>
      </c>
      <c r="B13378" s="2">
        <v>0.36458333333333331</v>
      </c>
      <c r="C13378" s="3">
        <v>101056.37245384118</v>
      </c>
    </row>
    <row r="13379" spans="1:3" x14ac:dyDescent="0.2">
      <c r="A13379" s="1">
        <v>44701</v>
      </c>
      <c r="B13379" s="2">
        <v>0.375</v>
      </c>
      <c r="C13379" s="3">
        <v>99174.384772207311</v>
      </c>
    </row>
    <row r="13380" spans="1:3" x14ac:dyDescent="0.2">
      <c r="A13380" s="1">
        <v>44701</v>
      </c>
      <c r="B13380" s="2">
        <v>0.38541666666666669</v>
      </c>
      <c r="C13380" s="3">
        <v>100108.20736248065</v>
      </c>
    </row>
    <row r="13381" spans="1:3" x14ac:dyDescent="0.2">
      <c r="A13381" s="1">
        <v>44701</v>
      </c>
      <c r="B13381" s="2">
        <v>0.39583333333333331</v>
      </c>
      <c r="C13381" s="3">
        <v>99681.02267642488</v>
      </c>
    </row>
    <row r="13382" spans="1:3" x14ac:dyDescent="0.2">
      <c r="A13382" s="1">
        <v>44701</v>
      </c>
      <c r="B13382" s="2">
        <v>0.40625</v>
      </c>
      <c r="C13382" s="3">
        <v>100170.78904660037</v>
      </c>
    </row>
    <row r="13383" spans="1:3" x14ac:dyDescent="0.2">
      <c r="A13383" s="1">
        <v>44701</v>
      </c>
      <c r="B13383" s="2">
        <v>0.41666666666666669</v>
      </c>
      <c r="C13383" s="3">
        <v>101703.24389747655</v>
      </c>
    </row>
    <row r="13384" spans="1:3" x14ac:dyDescent="0.2">
      <c r="A13384" s="1">
        <v>44701</v>
      </c>
      <c r="B13384" s="2">
        <v>0.42708333333333331</v>
      </c>
      <c r="C13384" s="3">
        <v>100012.16145059449</v>
      </c>
    </row>
    <row r="13385" spans="1:3" x14ac:dyDescent="0.2">
      <c r="A13385" s="1">
        <v>44701</v>
      </c>
      <c r="B13385" s="2">
        <v>0.4375</v>
      </c>
      <c r="C13385" s="3">
        <v>99804.362958245561</v>
      </c>
    </row>
    <row r="13386" spans="1:3" x14ac:dyDescent="0.2">
      <c r="A13386" s="1">
        <v>44701</v>
      </c>
      <c r="B13386" s="2">
        <v>0.44791666666666669</v>
      </c>
      <c r="C13386" s="3">
        <v>98268.322376338838</v>
      </c>
    </row>
    <row r="13387" spans="1:3" x14ac:dyDescent="0.2">
      <c r="A13387" s="1">
        <v>44701</v>
      </c>
      <c r="B13387" s="2">
        <v>0.45833333333333331</v>
      </c>
      <c r="C13387" s="3">
        <v>96671.77077122331</v>
      </c>
    </row>
    <row r="13388" spans="1:3" x14ac:dyDescent="0.2">
      <c r="A13388" s="1">
        <v>44701</v>
      </c>
      <c r="B13388" s="2">
        <v>0.46875</v>
      </c>
      <c r="C13388" s="3">
        <v>95458.159859418476</v>
      </c>
    </row>
    <row r="13389" spans="1:3" x14ac:dyDescent="0.2">
      <c r="A13389" s="1">
        <v>44701</v>
      </c>
      <c r="B13389" s="2">
        <v>0.47916666666666669</v>
      </c>
      <c r="C13389" s="3">
        <v>93683.431763085275</v>
      </c>
    </row>
    <row r="13390" spans="1:3" x14ac:dyDescent="0.2">
      <c r="A13390" s="1">
        <v>44701</v>
      </c>
      <c r="B13390" s="2">
        <v>0.48958333333333331</v>
      </c>
      <c r="C13390" s="3">
        <v>94512.259988651378</v>
      </c>
    </row>
    <row r="13391" spans="1:3" x14ac:dyDescent="0.2">
      <c r="A13391" s="1">
        <v>44701</v>
      </c>
      <c r="B13391" s="2">
        <v>0.5</v>
      </c>
      <c r="C13391" s="3">
        <v>94268.966818837362</v>
      </c>
    </row>
    <row r="13392" spans="1:3" x14ac:dyDescent="0.2">
      <c r="A13392" s="1">
        <v>44701</v>
      </c>
      <c r="B13392" s="2">
        <v>0.51041666666666663</v>
      </c>
      <c r="C13392" s="3">
        <v>91595.968671783645</v>
      </c>
    </row>
    <row r="13393" spans="1:3" x14ac:dyDescent="0.2">
      <c r="A13393" s="1">
        <v>44701</v>
      </c>
      <c r="B13393" s="2">
        <v>0.52083333333333337</v>
      </c>
      <c r="C13393" s="3">
        <v>89162.817165882312</v>
      </c>
    </row>
    <row r="13394" spans="1:3" x14ac:dyDescent="0.2">
      <c r="A13394" s="1">
        <v>44701</v>
      </c>
      <c r="B13394" s="2">
        <v>0.53125</v>
      </c>
      <c r="C13394" s="3">
        <v>88872.881934742836</v>
      </c>
    </row>
    <row r="13395" spans="1:3" x14ac:dyDescent="0.2">
      <c r="A13395" s="1">
        <v>44701</v>
      </c>
      <c r="B13395" s="2">
        <v>0.54166666666666663</v>
      </c>
      <c r="C13395" s="3">
        <v>87667.754903753434</v>
      </c>
    </row>
    <row r="13396" spans="1:3" x14ac:dyDescent="0.2">
      <c r="A13396" s="1">
        <v>44701</v>
      </c>
      <c r="B13396" s="2">
        <v>0.55208333333333337</v>
      </c>
      <c r="C13396" s="3">
        <v>87682.768392536353</v>
      </c>
    </row>
    <row r="13397" spans="1:3" x14ac:dyDescent="0.2">
      <c r="A13397" s="1">
        <v>44701</v>
      </c>
      <c r="B13397" s="2">
        <v>0.5625</v>
      </c>
      <c r="C13397" s="3">
        <v>86533.173769487999</v>
      </c>
    </row>
    <row r="13398" spans="1:3" x14ac:dyDescent="0.2">
      <c r="A13398" s="1">
        <v>44701</v>
      </c>
      <c r="B13398" s="2">
        <v>0.57291666666666663</v>
      </c>
      <c r="C13398" s="3">
        <v>85559.775786734041</v>
      </c>
    </row>
    <row r="13399" spans="1:3" x14ac:dyDescent="0.2">
      <c r="A13399" s="1">
        <v>44701</v>
      </c>
      <c r="B13399" s="2">
        <v>0.58333333333333337</v>
      </c>
      <c r="C13399" s="3">
        <v>84325.026867074368</v>
      </c>
    </row>
    <row r="13400" spans="1:3" x14ac:dyDescent="0.2">
      <c r="A13400" s="1">
        <v>44701</v>
      </c>
      <c r="B13400" s="2">
        <v>0.59375</v>
      </c>
      <c r="C13400" s="3">
        <v>85393.688315461841</v>
      </c>
    </row>
    <row r="13401" spans="1:3" x14ac:dyDescent="0.2">
      <c r="A13401" s="1">
        <v>44701</v>
      </c>
      <c r="B13401" s="2">
        <v>0.60416666666666663</v>
      </c>
      <c r="C13401" s="3">
        <v>84868.467516747158</v>
      </c>
    </row>
    <row r="13402" spans="1:3" x14ac:dyDescent="0.2">
      <c r="A13402" s="1">
        <v>44701</v>
      </c>
      <c r="B13402" s="2">
        <v>0.61458333333333337</v>
      </c>
      <c r="C13402" s="3">
        <v>85247.746574269782</v>
      </c>
    </row>
    <row r="13403" spans="1:3" x14ac:dyDescent="0.2">
      <c r="A13403" s="1">
        <v>44701</v>
      </c>
      <c r="B13403" s="2">
        <v>0.625</v>
      </c>
      <c r="C13403" s="3">
        <v>85239.823944930991</v>
      </c>
    </row>
    <row r="13404" spans="1:3" x14ac:dyDescent="0.2">
      <c r="A13404" s="1">
        <v>44701</v>
      </c>
      <c r="B13404" s="2">
        <v>0.63541666666666663</v>
      </c>
      <c r="C13404" s="3">
        <v>85406.661797768276</v>
      </c>
    </row>
    <row r="13405" spans="1:3" x14ac:dyDescent="0.2">
      <c r="A13405" s="1">
        <v>44701</v>
      </c>
      <c r="B13405" s="2">
        <v>0.64583333333333337</v>
      </c>
      <c r="C13405" s="3">
        <v>86987.697990156623</v>
      </c>
    </row>
    <row r="13406" spans="1:3" x14ac:dyDescent="0.2">
      <c r="A13406" s="1">
        <v>44701</v>
      </c>
      <c r="B13406" s="2">
        <v>0.65625</v>
      </c>
      <c r="C13406" s="3">
        <v>87379.815126502101</v>
      </c>
    </row>
    <row r="13407" spans="1:3" x14ac:dyDescent="0.2">
      <c r="A13407" s="1">
        <v>44701</v>
      </c>
      <c r="B13407" s="2">
        <v>0.66666666666666663</v>
      </c>
      <c r="C13407" s="3">
        <v>87525.333304525237</v>
      </c>
    </row>
    <row r="13408" spans="1:3" x14ac:dyDescent="0.2">
      <c r="A13408" s="1">
        <v>44701</v>
      </c>
      <c r="B13408" s="2">
        <v>0.67708333333333337</v>
      </c>
      <c r="C13408" s="3">
        <v>88000.073954789565</v>
      </c>
    </row>
    <row r="13409" spans="1:3" x14ac:dyDescent="0.2">
      <c r="A13409" s="1">
        <v>44701</v>
      </c>
      <c r="B13409" s="2">
        <v>0.6875</v>
      </c>
      <c r="C13409" s="3">
        <v>88960.141959697517</v>
      </c>
    </row>
    <row r="13410" spans="1:3" x14ac:dyDescent="0.2">
      <c r="A13410" s="1">
        <v>44701</v>
      </c>
      <c r="B13410" s="2">
        <v>0.69791666666666663</v>
      </c>
      <c r="C13410" s="3">
        <v>90483.460357516306</v>
      </c>
    </row>
    <row r="13411" spans="1:3" x14ac:dyDescent="0.2">
      <c r="A13411" s="1">
        <v>44701</v>
      </c>
      <c r="B13411" s="2">
        <v>0.70833333333333337</v>
      </c>
      <c r="C13411" s="3">
        <v>93762.576081565305</v>
      </c>
    </row>
    <row r="13412" spans="1:3" x14ac:dyDescent="0.2">
      <c r="A13412" s="1">
        <v>44701</v>
      </c>
      <c r="B13412" s="2">
        <v>0.71875</v>
      </c>
      <c r="C13412" s="3">
        <v>96231.679789946022</v>
      </c>
    </row>
    <row r="13413" spans="1:3" x14ac:dyDescent="0.2">
      <c r="A13413" s="1">
        <v>44701</v>
      </c>
      <c r="B13413" s="2">
        <v>0.72916666666666663</v>
      </c>
      <c r="C13413" s="3">
        <v>95841.445172604057</v>
      </c>
    </row>
    <row r="13414" spans="1:3" x14ac:dyDescent="0.2">
      <c r="A13414" s="1">
        <v>44701</v>
      </c>
      <c r="B13414" s="2">
        <v>0.73958333333333337</v>
      </c>
      <c r="C13414" s="3">
        <v>101945.24131075594</v>
      </c>
    </row>
    <row r="13415" spans="1:3" x14ac:dyDescent="0.2">
      <c r="A13415" s="1">
        <v>44701</v>
      </c>
      <c r="B13415" s="2">
        <v>0.75</v>
      </c>
      <c r="C13415" s="3">
        <v>103009.76888904597</v>
      </c>
    </row>
    <row r="13416" spans="1:3" x14ac:dyDescent="0.2">
      <c r="A13416" s="1">
        <v>44701</v>
      </c>
      <c r="B13416" s="2">
        <v>0.76041666666666663</v>
      </c>
      <c r="C13416" s="3">
        <v>96921.206146026612</v>
      </c>
    </row>
    <row r="13417" spans="1:3" x14ac:dyDescent="0.2">
      <c r="A13417" s="1">
        <v>44701</v>
      </c>
      <c r="B13417" s="2">
        <v>0.77083333333333337</v>
      </c>
      <c r="C13417" s="3">
        <v>101983.07986966963</v>
      </c>
    </row>
    <row r="13418" spans="1:3" x14ac:dyDescent="0.2">
      <c r="A13418" s="1">
        <v>44701</v>
      </c>
      <c r="B13418" s="2">
        <v>0.78125</v>
      </c>
      <c r="C13418" s="3">
        <v>107644.9630331634</v>
      </c>
    </row>
    <row r="13419" spans="1:3" x14ac:dyDescent="0.2">
      <c r="A13419" s="1">
        <v>44701</v>
      </c>
      <c r="B13419" s="2">
        <v>0.79166666666666663</v>
      </c>
      <c r="C13419" s="3">
        <v>100875.4359726158</v>
      </c>
    </row>
    <row r="13420" spans="1:3" x14ac:dyDescent="0.2">
      <c r="A13420" s="1">
        <v>44701</v>
      </c>
      <c r="B13420" s="2">
        <v>0.80208333333333337</v>
      </c>
      <c r="C13420" s="3">
        <v>103725.16159038428</v>
      </c>
    </row>
    <row r="13421" spans="1:3" x14ac:dyDescent="0.2">
      <c r="A13421" s="1">
        <v>44701</v>
      </c>
      <c r="B13421" s="2">
        <v>0.8125</v>
      </c>
      <c r="C13421" s="3">
        <v>103813.55529110471</v>
      </c>
    </row>
    <row r="13422" spans="1:3" x14ac:dyDescent="0.2">
      <c r="A13422" s="1">
        <v>44701</v>
      </c>
      <c r="B13422" s="2">
        <v>0.82291666666666663</v>
      </c>
      <c r="C13422" s="3">
        <v>106762.91068140473</v>
      </c>
    </row>
    <row r="13423" spans="1:3" x14ac:dyDescent="0.2">
      <c r="A13423" s="1">
        <v>44701</v>
      </c>
      <c r="B13423" s="2">
        <v>0.83333333333333337</v>
      </c>
      <c r="C13423" s="3">
        <v>103881.80240283709</v>
      </c>
    </row>
    <row r="13424" spans="1:3" x14ac:dyDescent="0.2">
      <c r="A13424" s="1">
        <v>44701</v>
      </c>
      <c r="B13424" s="2">
        <v>0.84375</v>
      </c>
      <c r="C13424" s="3">
        <v>102923.56894743798</v>
      </c>
    </row>
    <row r="13425" spans="1:3" x14ac:dyDescent="0.2">
      <c r="A13425" s="1">
        <v>44701</v>
      </c>
      <c r="B13425" s="2">
        <v>0.85416666666666663</v>
      </c>
      <c r="C13425" s="3">
        <v>103217.31272666399</v>
      </c>
    </row>
    <row r="13426" spans="1:3" x14ac:dyDescent="0.2">
      <c r="A13426" s="1">
        <v>44701</v>
      </c>
      <c r="B13426" s="2">
        <v>0.86458333333333337</v>
      </c>
      <c r="C13426" s="3">
        <v>102092.96013347633</v>
      </c>
    </row>
    <row r="13427" spans="1:3" x14ac:dyDescent="0.2">
      <c r="A13427" s="1">
        <v>44701</v>
      </c>
      <c r="B13427" s="2">
        <v>0.875</v>
      </c>
      <c r="C13427" s="3">
        <v>104353.70570606853</v>
      </c>
    </row>
    <row r="13428" spans="1:3" x14ac:dyDescent="0.2">
      <c r="A13428" s="1">
        <v>44701</v>
      </c>
      <c r="B13428" s="2">
        <v>0.88541666666666663</v>
      </c>
      <c r="C13428" s="3">
        <v>102789.73684830623</v>
      </c>
    </row>
    <row r="13429" spans="1:3" x14ac:dyDescent="0.2">
      <c r="A13429" s="1">
        <v>44701</v>
      </c>
      <c r="B13429" s="2">
        <v>0.89583333333333337</v>
      </c>
      <c r="C13429" s="3">
        <v>102204.04561266062</v>
      </c>
    </row>
    <row r="13430" spans="1:3" x14ac:dyDescent="0.2">
      <c r="A13430" s="1">
        <v>44701</v>
      </c>
      <c r="B13430" s="2">
        <v>0.90625</v>
      </c>
      <c r="C13430" s="3">
        <v>100774.79677854016</v>
      </c>
    </row>
    <row r="13431" spans="1:3" x14ac:dyDescent="0.2">
      <c r="A13431" s="1">
        <v>44701</v>
      </c>
      <c r="B13431" s="2">
        <v>0.91666666666666663</v>
      </c>
      <c r="C13431" s="3">
        <v>100051.91304426861</v>
      </c>
    </row>
    <row r="13432" spans="1:3" x14ac:dyDescent="0.2">
      <c r="A13432" s="1">
        <v>44701</v>
      </c>
      <c r="B13432" s="2">
        <v>0.92708333333333337</v>
      </c>
      <c r="C13432" s="3">
        <v>96318.077263906453</v>
      </c>
    </row>
    <row r="13433" spans="1:3" x14ac:dyDescent="0.2">
      <c r="A13433" s="1">
        <v>44701</v>
      </c>
      <c r="B13433" s="2">
        <v>0.9375</v>
      </c>
      <c r="C13433" s="3">
        <v>91499.027943679219</v>
      </c>
    </row>
    <row r="13434" spans="1:3" x14ac:dyDescent="0.2">
      <c r="A13434" s="1">
        <v>44701</v>
      </c>
      <c r="B13434" s="2">
        <v>0.94791666666666663</v>
      </c>
      <c r="C13434" s="3">
        <v>86364.297726325764</v>
      </c>
    </row>
    <row r="13435" spans="1:3" x14ac:dyDescent="0.2">
      <c r="A13435" s="1">
        <v>44701</v>
      </c>
      <c r="B13435" s="2">
        <v>0.95833333333333337</v>
      </c>
      <c r="C13435" s="3">
        <v>84177.284610806018</v>
      </c>
    </row>
    <row r="13436" spans="1:3" x14ac:dyDescent="0.2">
      <c r="A13436" s="1">
        <v>44701</v>
      </c>
      <c r="B13436" s="2">
        <v>0.96875</v>
      </c>
      <c r="C13436" s="3">
        <v>81122.040857647677</v>
      </c>
    </row>
    <row r="13437" spans="1:3" x14ac:dyDescent="0.2">
      <c r="A13437" s="1">
        <v>44701</v>
      </c>
      <c r="B13437" s="2">
        <v>0.97916666666666663</v>
      </c>
      <c r="C13437" s="3">
        <v>77699.226165078755</v>
      </c>
    </row>
    <row r="13438" spans="1:3" x14ac:dyDescent="0.2">
      <c r="A13438" s="1">
        <v>44701</v>
      </c>
      <c r="B13438" s="2">
        <v>0.98958333333333337</v>
      </c>
      <c r="C13438" s="3">
        <v>74233.021028019401</v>
      </c>
    </row>
    <row r="13439" spans="1:3" x14ac:dyDescent="0.2">
      <c r="A13439" s="1">
        <v>44702</v>
      </c>
      <c r="B13439" s="2">
        <v>0</v>
      </c>
      <c r="C13439" s="3">
        <v>73486.490955190908</v>
      </c>
    </row>
    <row r="13440" spans="1:3" x14ac:dyDescent="0.2">
      <c r="A13440" s="1">
        <v>44702</v>
      </c>
      <c r="B13440" s="2">
        <v>1.0416666666666666E-2</v>
      </c>
      <c r="C13440" s="3">
        <v>71495.404141581821</v>
      </c>
    </row>
    <row r="13441" spans="1:3" x14ac:dyDescent="0.2">
      <c r="A13441" s="1">
        <v>44702</v>
      </c>
      <c r="B13441" s="2">
        <v>2.0833333333333332E-2</v>
      </c>
      <c r="C13441" s="3">
        <v>71286.893869658888</v>
      </c>
    </row>
    <row r="13442" spans="1:3" x14ac:dyDescent="0.2">
      <c r="A13442" s="1">
        <v>44702</v>
      </c>
      <c r="B13442" s="2">
        <v>3.125E-2</v>
      </c>
      <c r="C13442" s="3">
        <v>69465.944264342004</v>
      </c>
    </row>
    <row r="13443" spans="1:3" x14ac:dyDescent="0.2">
      <c r="A13443" s="1">
        <v>44702</v>
      </c>
      <c r="B13443" s="2">
        <v>4.1666666666666664E-2</v>
      </c>
      <c r="C13443" s="3">
        <v>67560.15648476241</v>
      </c>
    </row>
    <row r="13444" spans="1:3" x14ac:dyDescent="0.2">
      <c r="A13444" s="1">
        <v>44702</v>
      </c>
      <c r="B13444" s="2">
        <v>5.2083333333333336E-2</v>
      </c>
      <c r="C13444" s="3">
        <v>65374.058328486164</v>
      </c>
    </row>
    <row r="13445" spans="1:3" x14ac:dyDescent="0.2">
      <c r="A13445" s="1">
        <v>44702</v>
      </c>
      <c r="B13445" s="2">
        <v>6.25E-2</v>
      </c>
      <c r="C13445" s="3">
        <v>65361.718136529977</v>
      </c>
    </row>
    <row r="13446" spans="1:3" x14ac:dyDescent="0.2">
      <c r="A13446" s="1">
        <v>44702</v>
      </c>
      <c r="B13446" s="2">
        <v>7.2916666666666671E-2</v>
      </c>
      <c r="C13446" s="3">
        <v>65918.738282694336</v>
      </c>
    </row>
    <row r="13447" spans="1:3" x14ac:dyDescent="0.2">
      <c r="A13447" s="1">
        <v>44702</v>
      </c>
      <c r="B13447" s="2">
        <v>8.3333333333333329E-2</v>
      </c>
      <c r="C13447" s="3">
        <v>64731.843409344845</v>
      </c>
    </row>
    <row r="13448" spans="1:3" x14ac:dyDescent="0.2">
      <c r="A13448" s="1">
        <v>44702</v>
      </c>
      <c r="B13448" s="2">
        <v>9.375E-2</v>
      </c>
      <c r="C13448" s="3">
        <v>64437.383138624209</v>
      </c>
    </row>
    <row r="13449" spans="1:3" x14ac:dyDescent="0.2">
      <c r="A13449" s="1">
        <v>44702</v>
      </c>
      <c r="B13449" s="2">
        <v>0.10416666666666667</v>
      </c>
      <c r="C13449" s="3">
        <v>63061.412243435319</v>
      </c>
    </row>
    <row r="13450" spans="1:3" x14ac:dyDescent="0.2">
      <c r="A13450" s="1">
        <v>44702</v>
      </c>
      <c r="B13450" s="2">
        <v>0.11458333333333333</v>
      </c>
      <c r="C13450" s="3">
        <v>63375.634811024225</v>
      </c>
    </row>
    <row r="13451" spans="1:3" x14ac:dyDescent="0.2">
      <c r="A13451" s="1">
        <v>44702</v>
      </c>
      <c r="B13451" s="2">
        <v>0.125</v>
      </c>
      <c r="C13451" s="3">
        <v>63508.635212104229</v>
      </c>
    </row>
    <row r="13452" spans="1:3" x14ac:dyDescent="0.2">
      <c r="A13452" s="1">
        <v>44702</v>
      </c>
      <c r="B13452" s="2">
        <v>0.13541666666666666</v>
      </c>
      <c r="C13452" s="3">
        <v>62881.229868521426</v>
      </c>
    </row>
    <row r="13453" spans="1:3" x14ac:dyDescent="0.2">
      <c r="A13453" s="1">
        <v>44702</v>
      </c>
      <c r="B13453" s="2">
        <v>0.14583333333333334</v>
      </c>
      <c r="C13453" s="3">
        <v>61457.133645515882</v>
      </c>
    </row>
    <row r="13454" spans="1:3" x14ac:dyDescent="0.2">
      <c r="A13454" s="1">
        <v>44702</v>
      </c>
      <c r="B13454" s="2">
        <v>0.15625</v>
      </c>
      <c r="C13454" s="3">
        <v>61091.184063664805</v>
      </c>
    </row>
    <row r="13455" spans="1:3" x14ac:dyDescent="0.2">
      <c r="A13455" s="1">
        <v>44702</v>
      </c>
      <c r="B13455" s="2">
        <v>0.16666666666666666</v>
      </c>
      <c r="C13455" s="3">
        <v>61132.278621716512</v>
      </c>
    </row>
    <row r="13456" spans="1:3" x14ac:dyDescent="0.2">
      <c r="A13456" s="1">
        <v>44702</v>
      </c>
      <c r="B13456" s="2">
        <v>0.17708333333333334</v>
      </c>
      <c r="C13456" s="3">
        <v>60420.254671539864</v>
      </c>
    </row>
    <row r="13457" spans="1:3" x14ac:dyDescent="0.2">
      <c r="A13457" s="1">
        <v>44702</v>
      </c>
      <c r="B13457" s="2">
        <v>0.1875</v>
      </c>
      <c r="C13457" s="3">
        <v>60177.048805923245</v>
      </c>
    </row>
    <row r="13458" spans="1:3" x14ac:dyDescent="0.2">
      <c r="A13458" s="1">
        <v>44702</v>
      </c>
      <c r="B13458" s="2">
        <v>0.19791666666666666</v>
      </c>
      <c r="C13458" s="3">
        <v>59758.306676664557</v>
      </c>
    </row>
    <row r="13459" spans="1:3" x14ac:dyDescent="0.2">
      <c r="A13459" s="1">
        <v>44702</v>
      </c>
      <c r="B13459" s="2">
        <v>0.20833333333333334</v>
      </c>
      <c r="C13459" s="3">
        <v>60248.654287334022</v>
      </c>
    </row>
    <row r="13460" spans="1:3" x14ac:dyDescent="0.2">
      <c r="A13460" s="1">
        <v>44702</v>
      </c>
      <c r="B13460" s="2">
        <v>0.21875</v>
      </c>
      <c r="C13460" s="3">
        <v>60725.453806455233</v>
      </c>
    </row>
    <row r="13461" spans="1:3" x14ac:dyDescent="0.2">
      <c r="A13461" s="1">
        <v>44702</v>
      </c>
      <c r="B13461" s="2">
        <v>0.22916666666666666</v>
      </c>
      <c r="C13461" s="3">
        <v>61004.223640048949</v>
      </c>
    </row>
    <row r="13462" spans="1:3" x14ac:dyDescent="0.2">
      <c r="A13462" s="1">
        <v>44702</v>
      </c>
      <c r="B13462" s="2">
        <v>0.23958333333333334</v>
      </c>
      <c r="C13462" s="3">
        <v>63620.020417627398</v>
      </c>
    </row>
    <row r="13463" spans="1:3" x14ac:dyDescent="0.2">
      <c r="A13463" s="1">
        <v>44702</v>
      </c>
      <c r="B13463" s="2">
        <v>0.25</v>
      </c>
      <c r="C13463" s="3">
        <v>63014.25863306073</v>
      </c>
    </row>
    <row r="13464" spans="1:3" x14ac:dyDescent="0.2">
      <c r="A13464" s="1">
        <v>44702</v>
      </c>
      <c r="B13464" s="2">
        <v>0.26041666666666669</v>
      </c>
      <c r="C13464" s="3">
        <v>64032.390564016372</v>
      </c>
    </row>
    <row r="13465" spans="1:3" x14ac:dyDescent="0.2">
      <c r="A13465" s="1">
        <v>44702</v>
      </c>
      <c r="B13465" s="2">
        <v>0.27083333333333331</v>
      </c>
      <c r="C13465" s="3">
        <v>63904.884320446334</v>
      </c>
    </row>
    <row r="13466" spans="1:3" x14ac:dyDescent="0.2">
      <c r="A13466" s="1">
        <v>44702</v>
      </c>
      <c r="B13466" s="2">
        <v>0.28125</v>
      </c>
      <c r="C13466" s="3">
        <v>63579.026021504789</v>
      </c>
    </row>
    <row r="13467" spans="1:3" x14ac:dyDescent="0.2">
      <c r="A13467" s="1">
        <v>44702</v>
      </c>
      <c r="B13467" s="2">
        <v>0.29166666666666669</v>
      </c>
      <c r="C13467" s="3">
        <v>62837.031539335207</v>
      </c>
    </row>
    <row r="13468" spans="1:3" x14ac:dyDescent="0.2">
      <c r="A13468" s="1">
        <v>44702</v>
      </c>
      <c r="B13468" s="2">
        <v>0.30208333333333331</v>
      </c>
      <c r="C13468" s="3">
        <v>64096.53089539404</v>
      </c>
    </row>
    <row r="13469" spans="1:3" x14ac:dyDescent="0.2">
      <c r="A13469" s="1">
        <v>44702</v>
      </c>
      <c r="B13469" s="2">
        <v>0.3125</v>
      </c>
      <c r="C13469" s="3">
        <v>64216.376022862387</v>
      </c>
    </row>
    <row r="13470" spans="1:3" x14ac:dyDescent="0.2">
      <c r="A13470" s="1">
        <v>44702</v>
      </c>
      <c r="B13470" s="2">
        <v>0.32291666666666669</v>
      </c>
      <c r="C13470" s="3">
        <v>61723.681279155164</v>
      </c>
    </row>
    <row r="13471" spans="1:3" x14ac:dyDescent="0.2">
      <c r="A13471" s="1">
        <v>44702</v>
      </c>
      <c r="B13471" s="2">
        <v>0.33333333333333331</v>
      </c>
      <c r="C13471" s="3">
        <v>61507.01168815836</v>
      </c>
    </row>
    <row r="13472" spans="1:3" x14ac:dyDescent="0.2">
      <c r="A13472" s="1">
        <v>44702</v>
      </c>
      <c r="B13472" s="2">
        <v>0.34375</v>
      </c>
      <c r="C13472" s="3">
        <v>60789.228256114693</v>
      </c>
    </row>
    <row r="13473" spans="1:3" x14ac:dyDescent="0.2">
      <c r="A13473" s="1">
        <v>44702</v>
      </c>
      <c r="B13473" s="2">
        <v>0.35416666666666669</v>
      </c>
      <c r="C13473" s="3">
        <v>60191.262263073455</v>
      </c>
    </row>
    <row r="13474" spans="1:3" x14ac:dyDescent="0.2">
      <c r="A13474" s="1">
        <v>44702</v>
      </c>
      <c r="B13474" s="2">
        <v>0.36458333333333331</v>
      </c>
      <c r="C13474" s="3">
        <v>62084.25698561444</v>
      </c>
    </row>
    <row r="13475" spans="1:3" x14ac:dyDescent="0.2">
      <c r="A13475" s="1">
        <v>44702</v>
      </c>
      <c r="B13475" s="2">
        <v>0.375</v>
      </c>
      <c r="C13475" s="3">
        <v>61209.482734834361</v>
      </c>
    </row>
    <row r="13476" spans="1:3" x14ac:dyDescent="0.2">
      <c r="A13476" s="1">
        <v>44702</v>
      </c>
      <c r="B13476" s="2">
        <v>0.38541666666666669</v>
      </c>
      <c r="C13476" s="3">
        <v>61218.471290740308</v>
      </c>
    </row>
    <row r="13477" spans="1:3" x14ac:dyDescent="0.2">
      <c r="A13477" s="1">
        <v>44702</v>
      </c>
      <c r="B13477" s="2">
        <v>0.39583333333333331</v>
      </c>
      <c r="C13477" s="3">
        <v>60778.906192567461</v>
      </c>
    </row>
    <row r="13478" spans="1:3" x14ac:dyDescent="0.2">
      <c r="A13478" s="1">
        <v>44702</v>
      </c>
      <c r="B13478" s="2">
        <v>0.40625</v>
      </c>
      <c r="C13478" s="3">
        <v>60557.31195063256</v>
      </c>
    </row>
    <row r="13479" spans="1:3" x14ac:dyDescent="0.2">
      <c r="A13479" s="1">
        <v>44702</v>
      </c>
      <c r="B13479" s="2">
        <v>0.41666666666666669</v>
      </c>
      <c r="C13479" s="3">
        <v>59716.028490832352</v>
      </c>
    </row>
    <row r="13480" spans="1:3" x14ac:dyDescent="0.2">
      <c r="A13480" s="1">
        <v>44702</v>
      </c>
      <c r="B13480" s="2">
        <v>0.42708333333333331</v>
      </c>
      <c r="C13480" s="3">
        <v>59482.933048569234</v>
      </c>
    </row>
    <row r="13481" spans="1:3" x14ac:dyDescent="0.2">
      <c r="A13481" s="1">
        <v>44702</v>
      </c>
      <c r="B13481" s="2">
        <v>0.4375</v>
      </c>
      <c r="C13481" s="3">
        <v>58076.942259265321</v>
      </c>
    </row>
    <row r="13482" spans="1:3" x14ac:dyDescent="0.2">
      <c r="A13482" s="1">
        <v>44702</v>
      </c>
      <c r="B13482" s="2">
        <v>0.44791666666666669</v>
      </c>
      <c r="C13482" s="3">
        <v>57543.839331513911</v>
      </c>
    </row>
    <row r="13483" spans="1:3" x14ac:dyDescent="0.2">
      <c r="A13483" s="1">
        <v>44702</v>
      </c>
      <c r="B13483" s="2">
        <v>0.45833333333333331</v>
      </c>
      <c r="C13483" s="3">
        <v>56519.887478736651</v>
      </c>
    </row>
    <row r="13484" spans="1:3" x14ac:dyDescent="0.2">
      <c r="A13484" s="1">
        <v>44702</v>
      </c>
      <c r="B13484" s="2">
        <v>0.46875</v>
      </c>
      <c r="C13484" s="3">
        <v>56491.69353940474</v>
      </c>
    </row>
    <row r="13485" spans="1:3" x14ac:dyDescent="0.2">
      <c r="A13485" s="1">
        <v>44702</v>
      </c>
      <c r="B13485" s="2">
        <v>0.47916666666666669</v>
      </c>
      <c r="C13485" s="3">
        <v>55744.936216866801</v>
      </c>
    </row>
    <row r="13486" spans="1:3" x14ac:dyDescent="0.2">
      <c r="A13486" s="1">
        <v>44702</v>
      </c>
      <c r="B13486" s="2">
        <v>0.48958333333333331</v>
      </c>
      <c r="C13486" s="3">
        <v>54846.498561056607</v>
      </c>
    </row>
    <row r="13487" spans="1:3" x14ac:dyDescent="0.2">
      <c r="A13487" s="1">
        <v>44702</v>
      </c>
      <c r="B13487" s="2">
        <v>0.5</v>
      </c>
      <c r="C13487" s="3">
        <v>55114.630979572219</v>
      </c>
    </row>
    <row r="13488" spans="1:3" x14ac:dyDescent="0.2">
      <c r="A13488" s="1">
        <v>44702</v>
      </c>
      <c r="B13488" s="2">
        <v>0.51041666666666663</v>
      </c>
      <c r="C13488" s="3">
        <v>52748.89345757007</v>
      </c>
    </row>
    <row r="13489" spans="1:3" x14ac:dyDescent="0.2">
      <c r="A13489" s="1">
        <v>44702</v>
      </c>
      <c r="B13489" s="2">
        <v>0.52083333333333337</v>
      </c>
      <c r="C13489" s="3">
        <v>53554.255810717266</v>
      </c>
    </row>
    <row r="13490" spans="1:3" x14ac:dyDescent="0.2">
      <c r="A13490" s="1">
        <v>44702</v>
      </c>
      <c r="B13490" s="2">
        <v>0.53125</v>
      </c>
      <c r="C13490" s="3">
        <v>52249.212891096446</v>
      </c>
    </row>
    <row r="13491" spans="1:3" x14ac:dyDescent="0.2">
      <c r="A13491" s="1">
        <v>44702</v>
      </c>
      <c r="B13491" s="2">
        <v>0.54166666666666663</v>
      </c>
      <c r="C13491" s="3">
        <v>51397.300658939639</v>
      </c>
    </row>
    <row r="13492" spans="1:3" x14ac:dyDescent="0.2">
      <c r="A13492" s="1">
        <v>44702</v>
      </c>
      <c r="B13492" s="2">
        <v>0.55208333333333337</v>
      </c>
      <c r="C13492" s="3">
        <v>48890.317292159474</v>
      </c>
    </row>
    <row r="13493" spans="1:3" x14ac:dyDescent="0.2">
      <c r="A13493" s="1">
        <v>44702</v>
      </c>
      <c r="B13493" s="2">
        <v>0.5625</v>
      </c>
      <c r="C13493" s="3">
        <v>48665.498317588135</v>
      </c>
    </row>
    <row r="13494" spans="1:3" x14ac:dyDescent="0.2">
      <c r="A13494" s="1">
        <v>44702</v>
      </c>
      <c r="B13494" s="2">
        <v>0.57291666666666663</v>
      </c>
      <c r="C13494" s="3">
        <v>47459.219619815834</v>
      </c>
    </row>
    <row r="13495" spans="1:3" x14ac:dyDescent="0.2">
      <c r="A13495" s="1">
        <v>44702</v>
      </c>
      <c r="B13495" s="2">
        <v>0.58333333333333337</v>
      </c>
      <c r="C13495" s="3">
        <v>46101.554743740373</v>
      </c>
    </row>
    <row r="13496" spans="1:3" x14ac:dyDescent="0.2">
      <c r="A13496" s="1">
        <v>44702</v>
      </c>
      <c r="B13496" s="2">
        <v>0.59375</v>
      </c>
      <c r="C13496" s="3">
        <v>47594.38959265349</v>
      </c>
    </row>
    <row r="13497" spans="1:3" x14ac:dyDescent="0.2">
      <c r="A13497" s="1">
        <v>44702</v>
      </c>
      <c r="B13497" s="2">
        <v>0.60416666666666663</v>
      </c>
      <c r="C13497" s="3">
        <v>47757.671663739384</v>
      </c>
    </row>
    <row r="13498" spans="1:3" x14ac:dyDescent="0.2">
      <c r="A13498" s="1">
        <v>44702</v>
      </c>
      <c r="B13498" s="2">
        <v>0.61458333333333337</v>
      </c>
      <c r="C13498" s="3">
        <v>47982.256743593985</v>
      </c>
    </row>
    <row r="13499" spans="1:3" x14ac:dyDescent="0.2">
      <c r="A13499" s="1">
        <v>44702</v>
      </c>
      <c r="B13499" s="2">
        <v>0.625</v>
      </c>
      <c r="C13499" s="3">
        <v>44094.771268261917</v>
      </c>
    </row>
    <row r="13500" spans="1:3" x14ac:dyDescent="0.2">
      <c r="A13500" s="1">
        <v>44702</v>
      </c>
      <c r="B13500" s="2">
        <v>0.63541666666666663</v>
      </c>
      <c r="C13500" s="3">
        <v>54719.384459197303</v>
      </c>
    </row>
    <row r="13501" spans="1:3" x14ac:dyDescent="0.2">
      <c r="A13501" s="1">
        <v>44702</v>
      </c>
      <c r="B13501" s="2">
        <v>0.64583333333333337</v>
      </c>
      <c r="C13501" s="3">
        <v>57488.827617757735</v>
      </c>
    </row>
    <row r="13502" spans="1:3" x14ac:dyDescent="0.2">
      <c r="A13502" s="1">
        <v>44702</v>
      </c>
      <c r="B13502" s="2">
        <v>0.65625</v>
      </c>
      <c r="C13502" s="3">
        <v>56598.979830744429</v>
      </c>
    </row>
    <row r="13503" spans="1:3" x14ac:dyDescent="0.2">
      <c r="A13503" s="1">
        <v>44702</v>
      </c>
      <c r="B13503" s="2">
        <v>0.66666666666666663</v>
      </c>
      <c r="C13503" s="3">
        <v>47706.245469156886</v>
      </c>
    </row>
    <row r="13504" spans="1:3" x14ac:dyDescent="0.2">
      <c r="A13504" s="1">
        <v>44702</v>
      </c>
      <c r="B13504" s="2">
        <v>0.67708333333333337</v>
      </c>
      <c r="C13504" s="3">
        <v>51460.333505510745</v>
      </c>
    </row>
    <row r="13505" spans="1:3" x14ac:dyDescent="0.2">
      <c r="A13505" s="1">
        <v>44702</v>
      </c>
      <c r="B13505" s="2">
        <v>0.6875</v>
      </c>
      <c r="C13505" s="3">
        <v>59259.444966029769</v>
      </c>
    </row>
    <row r="13506" spans="1:3" x14ac:dyDescent="0.2">
      <c r="A13506" s="1">
        <v>44702</v>
      </c>
      <c r="B13506" s="2">
        <v>0.69791666666666663</v>
      </c>
      <c r="C13506" s="3">
        <v>75547.880597064534</v>
      </c>
    </row>
    <row r="13507" spans="1:3" x14ac:dyDescent="0.2">
      <c r="A13507" s="1">
        <v>44702</v>
      </c>
      <c r="B13507" s="2">
        <v>0.70833333333333337</v>
      </c>
      <c r="C13507" s="3">
        <v>67377.388568442926</v>
      </c>
    </row>
    <row r="13508" spans="1:3" x14ac:dyDescent="0.2">
      <c r="A13508" s="1">
        <v>44702</v>
      </c>
      <c r="B13508" s="2">
        <v>0.71875</v>
      </c>
      <c r="C13508" s="3">
        <v>73750.431252674665</v>
      </c>
    </row>
    <row r="13509" spans="1:3" x14ac:dyDescent="0.2">
      <c r="A13509" s="1">
        <v>44702</v>
      </c>
      <c r="B13509" s="2">
        <v>0.72916666666666663</v>
      </c>
      <c r="C13509" s="3">
        <v>72309.34028751195</v>
      </c>
    </row>
    <row r="13510" spans="1:3" x14ac:dyDescent="0.2">
      <c r="A13510" s="1">
        <v>44702</v>
      </c>
      <c r="B13510" s="2">
        <v>0.73958333333333337</v>
      </c>
      <c r="C13510" s="3">
        <v>81114.042133753683</v>
      </c>
    </row>
    <row r="13511" spans="1:3" x14ac:dyDescent="0.2">
      <c r="A13511" s="1">
        <v>44702</v>
      </c>
      <c r="B13511" s="2">
        <v>0.75</v>
      </c>
      <c r="C13511" s="3">
        <v>81566.976125707966</v>
      </c>
    </row>
    <row r="13512" spans="1:3" x14ac:dyDescent="0.2">
      <c r="A13512" s="1">
        <v>44702</v>
      </c>
      <c r="B13512" s="2">
        <v>0.76041666666666663</v>
      </c>
      <c r="C13512" s="3">
        <v>79549.443630057343</v>
      </c>
    </row>
    <row r="13513" spans="1:3" x14ac:dyDescent="0.2">
      <c r="A13513" s="1">
        <v>44702</v>
      </c>
      <c r="B13513" s="2">
        <v>0.77083333333333337</v>
      </c>
      <c r="C13513" s="3">
        <v>78071.943615907599</v>
      </c>
    </row>
    <row r="13514" spans="1:3" x14ac:dyDescent="0.2">
      <c r="A13514" s="1">
        <v>44702</v>
      </c>
      <c r="B13514" s="2">
        <v>0.78125</v>
      </c>
      <c r="C13514" s="3">
        <v>74159.850857211946</v>
      </c>
    </row>
    <row r="13515" spans="1:3" x14ac:dyDescent="0.2">
      <c r="A13515" s="1">
        <v>44702</v>
      </c>
      <c r="B13515" s="2">
        <v>0.79166666666666663</v>
      </c>
      <c r="C13515" s="3">
        <v>70818.642281521679</v>
      </c>
    </row>
    <row r="13516" spans="1:3" x14ac:dyDescent="0.2">
      <c r="A13516" s="1">
        <v>44702</v>
      </c>
      <c r="B13516" s="2">
        <v>0.80208333333333337</v>
      </c>
      <c r="C13516" s="3">
        <v>76257.225560992636</v>
      </c>
    </row>
    <row r="13517" spans="1:3" x14ac:dyDescent="0.2">
      <c r="A13517" s="1">
        <v>44702</v>
      </c>
      <c r="B13517" s="2">
        <v>0.8125</v>
      </c>
      <c r="C13517" s="3">
        <v>79051.507739755703</v>
      </c>
    </row>
    <row r="13518" spans="1:3" x14ac:dyDescent="0.2">
      <c r="A13518" s="1">
        <v>44702</v>
      </c>
      <c r="B13518" s="2">
        <v>0.82291666666666663</v>
      </c>
      <c r="C13518" s="3">
        <v>80156.588915771441</v>
      </c>
    </row>
    <row r="13519" spans="1:3" x14ac:dyDescent="0.2">
      <c r="A13519" s="1">
        <v>44702</v>
      </c>
      <c r="B13519" s="2">
        <v>0.83333333333333337</v>
      </c>
      <c r="C13519" s="3">
        <v>81012.472148909423</v>
      </c>
    </row>
    <row r="13520" spans="1:3" x14ac:dyDescent="0.2">
      <c r="A13520" s="1">
        <v>44702</v>
      </c>
      <c r="B13520" s="2">
        <v>0.84375</v>
      </c>
      <c r="C13520" s="3">
        <v>81649.253827385503</v>
      </c>
    </row>
    <row r="13521" spans="1:3" x14ac:dyDescent="0.2">
      <c r="A13521" s="1">
        <v>44702</v>
      </c>
      <c r="B13521" s="2">
        <v>0.85416666666666663</v>
      </c>
      <c r="C13521" s="3">
        <v>81669.318529688608</v>
      </c>
    </row>
    <row r="13522" spans="1:3" x14ac:dyDescent="0.2">
      <c r="A13522" s="1">
        <v>44702</v>
      </c>
      <c r="B13522" s="2">
        <v>0.86458333333333337</v>
      </c>
      <c r="C13522" s="3">
        <v>81100.088095244297</v>
      </c>
    </row>
    <row r="13523" spans="1:3" x14ac:dyDescent="0.2">
      <c r="A13523" s="1">
        <v>44702</v>
      </c>
      <c r="B13523" s="2">
        <v>0.875</v>
      </c>
      <c r="C13523" s="3">
        <v>84272.759468652686</v>
      </c>
    </row>
    <row r="13524" spans="1:3" x14ac:dyDescent="0.2">
      <c r="A13524" s="1">
        <v>44702</v>
      </c>
      <c r="B13524" s="2">
        <v>0.88541666666666663</v>
      </c>
      <c r="C13524" s="3">
        <v>84218.506280707094</v>
      </c>
    </row>
    <row r="13525" spans="1:3" x14ac:dyDescent="0.2">
      <c r="A13525" s="1">
        <v>44702</v>
      </c>
      <c r="B13525" s="2">
        <v>0.89583333333333337</v>
      </c>
      <c r="C13525" s="3">
        <v>83830.163577024156</v>
      </c>
    </row>
    <row r="13526" spans="1:3" x14ac:dyDescent="0.2">
      <c r="A13526" s="1">
        <v>44702</v>
      </c>
      <c r="B13526" s="2">
        <v>0.90625</v>
      </c>
      <c r="C13526" s="3">
        <v>83040.116078960273</v>
      </c>
    </row>
    <row r="13527" spans="1:3" x14ac:dyDescent="0.2">
      <c r="A13527" s="1">
        <v>44702</v>
      </c>
      <c r="B13527" s="2">
        <v>0.91666666666666663</v>
      </c>
      <c r="C13527" s="3">
        <v>83427.742163940478</v>
      </c>
    </row>
    <row r="13528" spans="1:3" x14ac:dyDescent="0.2">
      <c r="A13528" s="1">
        <v>44702</v>
      </c>
      <c r="B13528" s="2">
        <v>0.92708333333333337</v>
      </c>
      <c r="C13528" s="3">
        <v>81440.877814063613</v>
      </c>
    </row>
    <row r="13529" spans="1:3" x14ac:dyDescent="0.2">
      <c r="A13529" s="1">
        <v>44702</v>
      </c>
      <c r="B13529" s="2">
        <v>0.9375</v>
      </c>
      <c r="C13529" s="3">
        <v>78386.570018031169</v>
      </c>
    </row>
    <row r="13530" spans="1:3" x14ac:dyDescent="0.2">
      <c r="A13530" s="1">
        <v>44702</v>
      </c>
      <c r="B13530" s="2">
        <v>0.94791666666666663</v>
      </c>
      <c r="C13530" s="3">
        <v>74938.69756941474</v>
      </c>
    </row>
    <row r="13531" spans="1:3" x14ac:dyDescent="0.2">
      <c r="A13531" s="1">
        <v>44702</v>
      </c>
      <c r="B13531" s="2">
        <v>0.95833333333333337</v>
      </c>
      <c r="C13531" s="3">
        <v>73374.252030399512</v>
      </c>
    </row>
    <row r="13532" spans="1:3" x14ac:dyDescent="0.2">
      <c r="A13532" s="1">
        <v>44702</v>
      </c>
      <c r="B13532" s="2">
        <v>0.96875</v>
      </c>
      <c r="C13532" s="3">
        <v>69880.802790031827</v>
      </c>
    </row>
    <row r="13533" spans="1:3" x14ac:dyDescent="0.2">
      <c r="A13533" s="1">
        <v>44702</v>
      </c>
      <c r="B13533" s="2">
        <v>0.97916666666666663</v>
      </c>
      <c r="C13533" s="3">
        <v>67235.492971423504</v>
      </c>
    </row>
    <row r="13534" spans="1:3" x14ac:dyDescent="0.2">
      <c r="A13534" s="1">
        <v>44702</v>
      </c>
      <c r="B13534" s="2">
        <v>0.98958333333333337</v>
      </c>
      <c r="C13534" s="3">
        <v>64795.395703948074</v>
      </c>
    </row>
    <row r="13535" spans="1:3" x14ac:dyDescent="0.2">
      <c r="A13535" s="1">
        <v>44703</v>
      </c>
      <c r="B13535" s="2">
        <v>0</v>
      </c>
      <c r="C13535" s="3">
        <v>65385.584883447933</v>
      </c>
    </row>
    <row r="13536" spans="1:3" x14ac:dyDescent="0.2">
      <c r="A13536" s="1">
        <v>44703</v>
      </c>
      <c r="B13536" s="2">
        <v>1.0416666666666666E-2</v>
      </c>
      <c r="C13536" s="3">
        <v>63805.278171648722</v>
      </c>
    </row>
    <row r="13537" spans="1:3" x14ac:dyDescent="0.2">
      <c r="A13537" s="1">
        <v>44703</v>
      </c>
      <c r="B13537" s="2">
        <v>2.0833333333333332E-2</v>
      </c>
      <c r="C13537" s="3">
        <v>61533.564293079042</v>
      </c>
    </row>
    <row r="13538" spans="1:3" x14ac:dyDescent="0.2">
      <c r="A13538" s="1">
        <v>44703</v>
      </c>
      <c r="B13538" s="2">
        <v>3.125E-2</v>
      </c>
      <c r="C13538" s="3">
        <v>61103.006284315496</v>
      </c>
    </row>
    <row r="13539" spans="1:3" x14ac:dyDescent="0.2">
      <c r="A13539" s="1">
        <v>44703</v>
      </c>
      <c r="B13539" s="2">
        <v>4.1666666666666664E-2</v>
      </c>
      <c r="C13539" s="3">
        <v>60124.476429724222</v>
      </c>
    </row>
    <row r="13540" spans="1:3" x14ac:dyDescent="0.2">
      <c r="A13540" s="1">
        <v>44703</v>
      </c>
      <c r="B13540" s="2">
        <v>5.2083333333333336E-2</v>
      </c>
      <c r="C13540" s="3">
        <v>58981.446067950179</v>
      </c>
    </row>
    <row r="13541" spans="1:3" x14ac:dyDescent="0.2">
      <c r="A13541" s="1">
        <v>44703</v>
      </c>
      <c r="B13541" s="2">
        <v>6.25E-2</v>
      </c>
      <c r="C13541" s="3">
        <v>57956.221563810555</v>
      </c>
    </row>
    <row r="13542" spans="1:3" x14ac:dyDescent="0.2">
      <c r="A13542" s="1">
        <v>44703</v>
      </c>
      <c r="B13542" s="2">
        <v>7.2916666666666671E-2</v>
      </c>
      <c r="C13542" s="3">
        <v>56526.5736388488</v>
      </c>
    </row>
    <row r="13543" spans="1:3" x14ac:dyDescent="0.2">
      <c r="A13543" s="1">
        <v>44703</v>
      </c>
      <c r="B13543" s="2">
        <v>8.3333333333333329E-2</v>
      </c>
      <c r="C13543" s="3">
        <v>55805.022585122046</v>
      </c>
    </row>
    <row r="13544" spans="1:3" x14ac:dyDescent="0.2">
      <c r="A13544" s="1">
        <v>44703</v>
      </c>
      <c r="B13544" s="2">
        <v>9.375E-2</v>
      </c>
      <c r="C13544" s="3">
        <v>55529.916477709776</v>
      </c>
    </row>
    <row r="13545" spans="1:3" x14ac:dyDescent="0.2">
      <c r="A13545" s="1">
        <v>44703</v>
      </c>
      <c r="B13545" s="2">
        <v>0.10416666666666667</v>
      </c>
      <c r="C13545" s="3">
        <v>55200.122536789182</v>
      </c>
    </row>
    <row r="13546" spans="1:3" x14ac:dyDescent="0.2">
      <c r="A13546" s="1">
        <v>44703</v>
      </c>
      <c r="B13546" s="2">
        <v>0.11458333333333333</v>
      </c>
      <c r="C13546" s="3">
        <v>54710.451591383076</v>
      </c>
    </row>
    <row r="13547" spans="1:3" x14ac:dyDescent="0.2">
      <c r="A13547" s="1">
        <v>44703</v>
      </c>
      <c r="B13547" s="2">
        <v>0.125</v>
      </c>
      <c r="C13547" s="3">
        <v>54452.265245525821</v>
      </c>
    </row>
    <row r="13548" spans="1:3" x14ac:dyDescent="0.2">
      <c r="A13548" s="1">
        <v>44703</v>
      </c>
      <c r="B13548" s="2">
        <v>0.13541666666666666</v>
      </c>
      <c r="C13548" s="3">
        <v>54600.394701765785</v>
      </c>
    </row>
    <row r="13549" spans="1:3" x14ac:dyDescent="0.2">
      <c r="A13549" s="1">
        <v>44703</v>
      </c>
      <c r="B13549" s="2">
        <v>0.14583333333333334</v>
      </c>
      <c r="C13549" s="3">
        <v>54110.087576119724</v>
      </c>
    </row>
    <row r="13550" spans="1:3" x14ac:dyDescent="0.2">
      <c r="A13550" s="1">
        <v>44703</v>
      </c>
      <c r="B13550" s="2">
        <v>0.15625</v>
      </c>
      <c r="C13550" s="3">
        <v>54199.706259176899</v>
      </c>
    </row>
    <row r="13551" spans="1:3" x14ac:dyDescent="0.2">
      <c r="A13551" s="1">
        <v>44703</v>
      </c>
      <c r="B13551" s="2">
        <v>0.16666666666666666</v>
      </c>
      <c r="C13551" s="3">
        <v>53807.627096571377</v>
      </c>
    </row>
    <row r="13552" spans="1:3" x14ac:dyDescent="0.2">
      <c r="A13552" s="1">
        <v>44703</v>
      </c>
      <c r="B13552" s="2">
        <v>0.17708333333333334</v>
      </c>
      <c r="C13552" s="3">
        <v>53519.703211017513</v>
      </c>
    </row>
    <row r="13553" spans="1:3" x14ac:dyDescent="0.2">
      <c r="A13553" s="1">
        <v>44703</v>
      </c>
      <c r="B13553" s="2">
        <v>0.1875</v>
      </c>
      <c r="C13553" s="3">
        <v>53402.719000698096</v>
      </c>
    </row>
    <row r="13554" spans="1:3" x14ac:dyDescent="0.2">
      <c r="A13554" s="1">
        <v>44703</v>
      </c>
      <c r="B13554" s="2">
        <v>0.19791666666666666</v>
      </c>
      <c r="C13554" s="3">
        <v>52282.683892850502</v>
      </c>
    </row>
    <row r="13555" spans="1:3" x14ac:dyDescent="0.2">
      <c r="A13555" s="1">
        <v>44703</v>
      </c>
      <c r="B13555" s="2">
        <v>0.20833333333333334</v>
      </c>
      <c r="C13555" s="3">
        <v>52237.072314822173</v>
      </c>
    </row>
    <row r="13556" spans="1:3" x14ac:dyDescent="0.2">
      <c r="A13556" s="1">
        <v>44703</v>
      </c>
      <c r="B13556" s="2">
        <v>0.21875</v>
      </c>
      <c r="C13556" s="3">
        <v>51666.622289902822</v>
      </c>
    </row>
    <row r="13557" spans="1:3" x14ac:dyDescent="0.2">
      <c r="A13557" s="1">
        <v>44703</v>
      </c>
      <c r="B13557" s="2">
        <v>0.22916666666666666</v>
      </c>
      <c r="C13557" s="3">
        <v>50288.649493083518</v>
      </c>
    </row>
    <row r="13558" spans="1:3" x14ac:dyDescent="0.2">
      <c r="A13558" s="1">
        <v>44703</v>
      </c>
      <c r="B13558" s="2">
        <v>0.23958333333333334</v>
      </c>
      <c r="C13558" s="3">
        <v>50893.557122560815</v>
      </c>
    </row>
    <row r="13559" spans="1:3" x14ac:dyDescent="0.2">
      <c r="A13559" s="1">
        <v>44703</v>
      </c>
      <c r="B13559" s="2">
        <v>0.25</v>
      </c>
      <c r="C13559" s="3">
        <v>48660.665482444077</v>
      </c>
    </row>
    <row r="13560" spans="1:3" x14ac:dyDescent="0.2">
      <c r="A13560" s="1">
        <v>44703</v>
      </c>
      <c r="B13560" s="2">
        <v>0.26041666666666669</v>
      </c>
      <c r="C13560" s="3">
        <v>48509.400203012126</v>
      </c>
    </row>
    <row r="13561" spans="1:3" x14ac:dyDescent="0.2">
      <c r="A13561" s="1">
        <v>44703</v>
      </c>
      <c r="B13561" s="2">
        <v>0.27083333333333331</v>
      </c>
      <c r="C13561" s="3">
        <v>48146.280213720886</v>
      </c>
    </row>
    <row r="13562" spans="1:3" x14ac:dyDescent="0.2">
      <c r="A13562" s="1">
        <v>44703</v>
      </c>
      <c r="B13562" s="2">
        <v>0.28125</v>
      </c>
      <c r="C13562" s="3">
        <v>46849.489042603338</v>
      </c>
    </row>
    <row r="13563" spans="1:3" x14ac:dyDescent="0.2">
      <c r="A13563" s="1">
        <v>44703</v>
      </c>
      <c r="B13563" s="2">
        <v>0.29166666666666669</v>
      </c>
      <c r="C13563" s="3">
        <v>45860.560732892314</v>
      </c>
    </row>
    <row r="13564" spans="1:3" x14ac:dyDescent="0.2">
      <c r="A13564" s="1">
        <v>44703</v>
      </c>
      <c r="B13564" s="2">
        <v>0.30208333333333331</v>
      </c>
      <c r="C13564" s="3">
        <v>44732.241847995247</v>
      </c>
    </row>
    <row r="13565" spans="1:3" x14ac:dyDescent="0.2">
      <c r="A13565" s="1">
        <v>44703</v>
      </c>
      <c r="B13565" s="2">
        <v>0.3125</v>
      </c>
      <c r="C13565" s="3">
        <v>43713.98770345722</v>
      </c>
    </row>
    <row r="13566" spans="1:3" x14ac:dyDescent="0.2">
      <c r="A13566" s="1">
        <v>44703</v>
      </c>
      <c r="B13566" s="2">
        <v>0.32291666666666669</v>
      </c>
      <c r="C13566" s="3">
        <v>43344.972675211946</v>
      </c>
    </row>
    <row r="13567" spans="1:3" x14ac:dyDescent="0.2">
      <c r="A13567" s="1">
        <v>44703</v>
      </c>
      <c r="B13567" s="2">
        <v>0.33333333333333331</v>
      </c>
      <c r="C13567" s="3">
        <v>42901.741925425747</v>
      </c>
    </row>
    <row r="13568" spans="1:3" x14ac:dyDescent="0.2">
      <c r="A13568" s="1">
        <v>44703</v>
      </c>
      <c r="B13568" s="2">
        <v>0.34375</v>
      </c>
      <c r="C13568" s="3">
        <v>42442.847301258662</v>
      </c>
    </row>
    <row r="13569" spans="1:3" x14ac:dyDescent="0.2">
      <c r="A13569" s="1">
        <v>44703</v>
      </c>
      <c r="B13569" s="2">
        <v>0.35416666666666669</v>
      </c>
      <c r="C13569" s="3">
        <v>40895.327762880683</v>
      </c>
    </row>
    <row r="13570" spans="1:3" x14ac:dyDescent="0.2">
      <c r="A13570" s="1">
        <v>44703</v>
      </c>
      <c r="B13570" s="2">
        <v>0.36458333333333331</v>
      </c>
      <c r="C13570" s="3">
        <v>40563.657288632632</v>
      </c>
    </row>
    <row r="13571" spans="1:3" x14ac:dyDescent="0.2">
      <c r="A13571" s="1">
        <v>44703</v>
      </c>
      <c r="B13571" s="2">
        <v>0.375</v>
      </c>
      <c r="C13571" s="3">
        <v>41405.437848527785</v>
      </c>
    </row>
    <row r="13572" spans="1:3" x14ac:dyDescent="0.2">
      <c r="A13572" s="1">
        <v>44703</v>
      </c>
      <c r="B13572" s="2">
        <v>0.38541666666666669</v>
      </c>
      <c r="C13572" s="3">
        <v>43981.392761647781</v>
      </c>
    </row>
    <row r="13573" spans="1:3" x14ac:dyDescent="0.2">
      <c r="A13573" s="1">
        <v>44703</v>
      </c>
      <c r="B13573" s="2">
        <v>0.39583333333333331</v>
      </c>
      <c r="C13573" s="3">
        <v>40238.015300609535</v>
      </c>
    </row>
    <row r="13574" spans="1:3" x14ac:dyDescent="0.2">
      <c r="A13574" s="1">
        <v>44703</v>
      </c>
      <c r="B13574" s="2">
        <v>0.40625</v>
      </c>
      <c r="C13574" s="3">
        <v>39973.927882683704</v>
      </c>
    </row>
    <row r="13575" spans="1:3" x14ac:dyDescent="0.2">
      <c r="A13575" s="1">
        <v>44703</v>
      </c>
      <c r="B13575" s="2">
        <v>0.41666666666666669</v>
      </c>
      <c r="C13575" s="3">
        <v>40776.356781728296</v>
      </c>
    </row>
    <row r="13576" spans="1:3" x14ac:dyDescent="0.2">
      <c r="A13576" s="1">
        <v>44703</v>
      </c>
      <c r="B13576" s="2">
        <v>0.42708333333333331</v>
      </c>
      <c r="C13576" s="3">
        <v>38603.223400261086</v>
      </c>
    </row>
    <row r="13577" spans="1:3" x14ac:dyDescent="0.2">
      <c r="A13577" s="1">
        <v>44703</v>
      </c>
      <c r="B13577" s="2">
        <v>0.4375</v>
      </c>
      <c r="C13577" s="3">
        <v>39691.130648810155</v>
      </c>
    </row>
    <row r="13578" spans="1:3" x14ac:dyDescent="0.2">
      <c r="A13578" s="1">
        <v>44703</v>
      </c>
      <c r="B13578" s="2">
        <v>0.44791666666666669</v>
      </c>
      <c r="C13578" s="3">
        <v>37730.521571082936</v>
      </c>
    </row>
    <row r="13579" spans="1:3" x14ac:dyDescent="0.2">
      <c r="A13579" s="1">
        <v>44703</v>
      </c>
      <c r="B13579" s="2">
        <v>0.45833333333333331</v>
      </c>
      <c r="C13579" s="3">
        <v>36684.394420400989</v>
      </c>
    </row>
    <row r="13580" spans="1:3" x14ac:dyDescent="0.2">
      <c r="A13580" s="1">
        <v>44703</v>
      </c>
      <c r="B13580" s="2">
        <v>0.46875</v>
      </c>
      <c r="C13580" s="3">
        <v>37491.190141776533</v>
      </c>
    </row>
    <row r="13581" spans="1:3" x14ac:dyDescent="0.2">
      <c r="A13581" s="1">
        <v>44703</v>
      </c>
      <c r="B13581" s="2">
        <v>0.47916666666666669</v>
      </c>
      <c r="C13581" s="3">
        <v>37912.639126161972</v>
      </c>
    </row>
    <row r="13582" spans="1:3" x14ac:dyDescent="0.2">
      <c r="A13582" s="1">
        <v>44703</v>
      </c>
      <c r="B13582" s="2">
        <v>0.48958333333333331</v>
      </c>
      <c r="C13582" s="3">
        <v>38763.642373740797</v>
      </c>
    </row>
    <row r="13583" spans="1:3" x14ac:dyDescent="0.2">
      <c r="A13583" s="1">
        <v>44703</v>
      </c>
      <c r="B13583" s="2">
        <v>0.5</v>
      </c>
      <c r="C13583" s="3">
        <v>39534.090253119124</v>
      </c>
    </row>
    <row r="13584" spans="1:3" x14ac:dyDescent="0.2">
      <c r="A13584" s="1">
        <v>44703</v>
      </c>
      <c r="B13584" s="2">
        <v>0.51041666666666663</v>
      </c>
      <c r="C13584" s="3">
        <v>39733.352335831099</v>
      </c>
    </row>
    <row r="13585" spans="1:3" x14ac:dyDescent="0.2">
      <c r="A13585" s="1">
        <v>44703</v>
      </c>
      <c r="B13585" s="2">
        <v>0.52083333333333337</v>
      </c>
      <c r="C13585" s="3">
        <v>35823.586818913936</v>
      </c>
    </row>
    <row r="13586" spans="1:3" x14ac:dyDescent="0.2">
      <c r="A13586" s="1">
        <v>44703</v>
      </c>
      <c r="B13586" s="2">
        <v>0.53125</v>
      </c>
      <c r="C13586" s="3">
        <v>46024.914792713957</v>
      </c>
    </row>
    <row r="13587" spans="1:3" x14ac:dyDescent="0.2">
      <c r="A13587" s="1">
        <v>44703</v>
      </c>
      <c r="B13587" s="2">
        <v>0.54166666666666663</v>
      </c>
      <c r="C13587" s="3">
        <v>46633.597763270402</v>
      </c>
    </row>
    <row r="13588" spans="1:3" x14ac:dyDescent="0.2">
      <c r="A13588" s="1">
        <v>44703</v>
      </c>
      <c r="B13588" s="2">
        <v>0.55208333333333337</v>
      </c>
      <c r="C13588" s="3">
        <v>39096.819485449691</v>
      </c>
    </row>
    <row r="13589" spans="1:3" x14ac:dyDescent="0.2">
      <c r="A13589" s="1">
        <v>44703</v>
      </c>
      <c r="B13589" s="2">
        <v>0.5625</v>
      </c>
      <c r="C13589" s="3">
        <v>32863.02652203152</v>
      </c>
    </row>
    <row r="13590" spans="1:3" x14ac:dyDescent="0.2">
      <c r="A13590" s="1">
        <v>44703</v>
      </c>
      <c r="B13590" s="2">
        <v>0.57291666666666663</v>
      </c>
      <c r="C13590" s="3">
        <v>36774.911310023919</v>
      </c>
    </row>
    <row r="13591" spans="1:3" x14ac:dyDescent="0.2">
      <c r="A13591" s="1">
        <v>44703</v>
      </c>
      <c r="B13591" s="2">
        <v>0.58333333333333337</v>
      </c>
      <c r="C13591" s="3">
        <v>31673.571178890466</v>
      </c>
    </row>
    <row r="13592" spans="1:3" x14ac:dyDescent="0.2">
      <c r="A13592" s="1">
        <v>44703</v>
      </c>
      <c r="B13592" s="2">
        <v>0.59375</v>
      </c>
      <c r="C13592" s="3">
        <v>34561.111106302895</v>
      </c>
    </row>
    <row r="13593" spans="1:3" x14ac:dyDescent="0.2">
      <c r="A13593" s="1">
        <v>44703</v>
      </c>
      <c r="B13593" s="2">
        <v>0.60416666666666663</v>
      </c>
      <c r="C13593" s="3">
        <v>35420.71898601159</v>
      </c>
    </row>
    <row r="13594" spans="1:3" x14ac:dyDescent="0.2">
      <c r="A13594" s="1">
        <v>44703</v>
      </c>
      <c r="B13594" s="2">
        <v>0.61458333333333337</v>
      </c>
      <c r="C13594" s="3">
        <v>37087.966903908979</v>
      </c>
    </row>
    <row r="13595" spans="1:3" x14ac:dyDescent="0.2">
      <c r="A13595" s="1">
        <v>44703</v>
      </c>
      <c r="B13595" s="2">
        <v>0.625</v>
      </c>
      <c r="C13595" s="3">
        <v>36845.019044070839</v>
      </c>
    </row>
    <row r="13596" spans="1:3" x14ac:dyDescent="0.2">
      <c r="A13596" s="1">
        <v>44703</v>
      </c>
      <c r="B13596" s="2">
        <v>0.63541666666666663</v>
      </c>
      <c r="C13596" s="3">
        <v>37731.787701899128</v>
      </c>
    </row>
    <row r="13597" spans="1:3" x14ac:dyDescent="0.2">
      <c r="A13597" s="1">
        <v>44703</v>
      </c>
      <c r="B13597" s="2">
        <v>0.64583333333333337</v>
      </c>
      <c r="C13597" s="3">
        <v>36732.413248230994</v>
      </c>
    </row>
    <row r="13598" spans="1:3" x14ac:dyDescent="0.2">
      <c r="A13598" s="1">
        <v>44703</v>
      </c>
      <c r="B13598" s="2">
        <v>0.65625</v>
      </c>
      <c r="C13598" s="3">
        <v>33659.715513874842</v>
      </c>
    </row>
    <row r="13599" spans="1:3" x14ac:dyDescent="0.2">
      <c r="A13599" s="1">
        <v>44703</v>
      </c>
      <c r="B13599" s="2">
        <v>0.66666666666666663</v>
      </c>
      <c r="C13599" s="3">
        <v>46716.2825002342</v>
      </c>
    </row>
    <row r="13600" spans="1:3" x14ac:dyDescent="0.2">
      <c r="A13600" s="1">
        <v>44703</v>
      </c>
      <c r="B13600" s="2">
        <v>0.67708333333333337</v>
      </c>
      <c r="C13600" s="3">
        <v>50540.629338234576</v>
      </c>
    </row>
    <row r="13601" spans="1:3" x14ac:dyDescent="0.2">
      <c r="A13601" s="1">
        <v>44703</v>
      </c>
      <c r="B13601" s="2">
        <v>0.6875</v>
      </c>
      <c r="C13601" s="3">
        <v>45716.611625655918</v>
      </c>
    </row>
    <row r="13602" spans="1:3" x14ac:dyDescent="0.2">
      <c r="A13602" s="1">
        <v>44703</v>
      </c>
      <c r="B13602" s="2">
        <v>0.69791666666666663</v>
      </c>
      <c r="C13602" s="3">
        <v>40724.150693993237</v>
      </c>
    </row>
    <row r="13603" spans="1:3" x14ac:dyDescent="0.2">
      <c r="A13603" s="1">
        <v>44703</v>
      </c>
      <c r="B13603" s="2">
        <v>0.70833333333333337</v>
      </c>
      <c r="C13603" s="3">
        <v>58066.211311742489</v>
      </c>
    </row>
    <row r="13604" spans="1:3" x14ac:dyDescent="0.2">
      <c r="A13604" s="1">
        <v>44703</v>
      </c>
      <c r="B13604" s="2">
        <v>0.71875</v>
      </c>
      <c r="C13604" s="3">
        <v>61468.889256857896</v>
      </c>
    </row>
    <row r="13605" spans="1:3" x14ac:dyDescent="0.2">
      <c r="A13605" s="1">
        <v>44703</v>
      </c>
      <c r="B13605" s="2">
        <v>0.72916666666666663</v>
      </c>
      <c r="C13605" s="3">
        <v>54912.187798746942</v>
      </c>
    </row>
    <row r="13606" spans="1:3" x14ac:dyDescent="0.2">
      <c r="A13606" s="1">
        <v>44703</v>
      </c>
      <c r="B13606" s="2">
        <v>0.73958333333333337</v>
      </c>
      <c r="C13606" s="3">
        <v>64516.571126555253</v>
      </c>
    </row>
    <row r="13607" spans="1:3" x14ac:dyDescent="0.2">
      <c r="A13607" s="1">
        <v>44703</v>
      </c>
      <c r="B13607" s="2">
        <v>0.75</v>
      </c>
      <c r="C13607" s="3">
        <v>68911.341095756419</v>
      </c>
    </row>
    <row r="13608" spans="1:3" x14ac:dyDescent="0.2">
      <c r="A13608" s="1">
        <v>44703</v>
      </c>
      <c r="B13608" s="2">
        <v>0.76041666666666663</v>
      </c>
      <c r="C13608" s="3">
        <v>74189.394591829812</v>
      </c>
    </row>
    <row r="13609" spans="1:3" x14ac:dyDescent="0.2">
      <c r="A13609" s="1">
        <v>44703</v>
      </c>
      <c r="B13609" s="2">
        <v>0.77083333333333337</v>
      </c>
      <c r="C13609" s="3">
        <v>75775.640019449886</v>
      </c>
    </row>
    <row r="13610" spans="1:3" x14ac:dyDescent="0.2">
      <c r="A13610" s="1">
        <v>44703</v>
      </c>
      <c r="B13610" s="2">
        <v>0.78125</v>
      </c>
      <c r="C13610" s="3">
        <v>74560.892442622455</v>
      </c>
    </row>
    <row r="13611" spans="1:3" x14ac:dyDescent="0.2">
      <c r="A13611" s="1">
        <v>44703</v>
      </c>
      <c r="B13611" s="2">
        <v>0.79166666666666663</v>
      </c>
      <c r="C13611" s="3">
        <v>74711.370243562385</v>
      </c>
    </row>
    <row r="13612" spans="1:3" x14ac:dyDescent="0.2">
      <c r="A13612" s="1">
        <v>44703</v>
      </c>
      <c r="B13612" s="2">
        <v>0.80208333333333337</v>
      </c>
      <c r="C13612" s="3">
        <v>74574.444216472606</v>
      </c>
    </row>
    <row r="13613" spans="1:3" x14ac:dyDescent="0.2">
      <c r="A13613" s="1">
        <v>44703</v>
      </c>
      <c r="B13613" s="2">
        <v>0.8125</v>
      </c>
      <c r="C13613" s="3">
        <v>73564.8314522945</v>
      </c>
    </row>
    <row r="13614" spans="1:3" x14ac:dyDescent="0.2">
      <c r="A13614" s="1">
        <v>44703</v>
      </c>
      <c r="B13614" s="2">
        <v>0.82291666666666663</v>
      </c>
      <c r="C13614" s="3">
        <v>74176.977621138736</v>
      </c>
    </row>
    <row r="13615" spans="1:3" x14ac:dyDescent="0.2">
      <c r="A13615" s="1">
        <v>44703</v>
      </c>
      <c r="B13615" s="2">
        <v>0.83333333333333337</v>
      </c>
      <c r="C13615" s="3">
        <v>74419.160740203428</v>
      </c>
    </row>
    <row r="13616" spans="1:3" x14ac:dyDescent="0.2">
      <c r="A13616" s="1">
        <v>44703</v>
      </c>
      <c r="B13616" s="2">
        <v>0.84375</v>
      </c>
      <c r="C13616" s="3">
        <v>74669.108123572485</v>
      </c>
    </row>
    <row r="13617" spans="1:3" x14ac:dyDescent="0.2">
      <c r="A13617" s="1">
        <v>44703</v>
      </c>
      <c r="B13617" s="2">
        <v>0.85416666666666663</v>
      </c>
      <c r="C13617" s="3">
        <v>78374.306642403593</v>
      </c>
    </row>
    <row r="13618" spans="1:3" x14ac:dyDescent="0.2">
      <c r="A13618" s="1">
        <v>44703</v>
      </c>
      <c r="B13618" s="2">
        <v>0.86458333333333337</v>
      </c>
      <c r="C13618" s="3">
        <v>80222.244315648117</v>
      </c>
    </row>
    <row r="13619" spans="1:3" x14ac:dyDescent="0.2">
      <c r="A13619" s="1">
        <v>44703</v>
      </c>
      <c r="B13619" s="2">
        <v>0.875</v>
      </c>
      <c r="C13619" s="3">
        <v>82735.725665904683</v>
      </c>
    </row>
    <row r="13620" spans="1:3" x14ac:dyDescent="0.2">
      <c r="A13620" s="1">
        <v>44703</v>
      </c>
      <c r="B13620" s="2">
        <v>0.88541666666666663</v>
      </c>
      <c r="C13620" s="3">
        <v>81792.497765314634</v>
      </c>
    </row>
    <row r="13621" spans="1:3" x14ac:dyDescent="0.2">
      <c r="A13621" s="1">
        <v>44703</v>
      </c>
      <c r="B13621" s="2">
        <v>0.89583333333333337</v>
      </c>
      <c r="C13621" s="3">
        <v>82171.435549269707</v>
      </c>
    </row>
    <row r="13622" spans="1:3" x14ac:dyDescent="0.2">
      <c r="A13622" s="1">
        <v>44703</v>
      </c>
      <c r="B13622" s="2">
        <v>0.90625</v>
      </c>
      <c r="C13622" s="3">
        <v>84205.192024738659</v>
      </c>
    </row>
    <row r="13623" spans="1:3" x14ac:dyDescent="0.2">
      <c r="A13623" s="1">
        <v>44703</v>
      </c>
      <c r="B13623" s="2">
        <v>0.91666666666666663</v>
      </c>
      <c r="C13623" s="3">
        <v>86647.516285182195</v>
      </c>
    </row>
    <row r="13624" spans="1:3" x14ac:dyDescent="0.2">
      <c r="A13624" s="1">
        <v>44703</v>
      </c>
      <c r="B13624" s="2">
        <v>0.92708333333333337</v>
      </c>
      <c r="C13624" s="3">
        <v>84783.254853851337</v>
      </c>
    </row>
    <row r="13625" spans="1:3" x14ac:dyDescent="0.2">
      <c r="A13625" s="1">
        <v>44703</v>
      </c>
      <c r="B13625" s="2">
        <v>0.9375</v>
      </c>
      <c r="C13625" s="3">
        <v>82265.15779379748</v>
      </c>
    </row>
    <row r="13626" spans="1:3" x14ac:dyDescent="0.2">
      <c r="A13626" s="1">
        <v>44703</v>
      </c>
      <c r="B13626" s="2">
        <v>0.94791666666666663</v>
      </c>
      <c r="C13626" s="3">
        <v>79849.981621132596</v>
      </c>
    </row>
    <row r="13627" spans="1:3" x14ac:dyDescent="0.2">
      <c r="A13627" s="1">
        <v>44703</v>
      </c>
      <c r="B13627" s="2">
        <v>0.95833333333333337</v>
      </c>
      <c r="C13627" s="3">
        <v>78574.732111065648</v>
      </c>
    </row>
    <row r="13628" spans="1:3" x14ac:dyDescent="0.2">
      <c r="A13628" s="1">
        <v>44703</v>
      </c>
      <c r="B13628" s="2">
        <v>0.96875</v>
      </c>
      <c r="C13628" s="3">
        <v>76534.297710931874</v>
      </c>
    </row>
    <row r="13629" spans="1:3" x14ac:dyDescent="0.2">
      <c r="A13629" s="1">
        <v>44703</v>
      </c>
      <c r="B13629" s="2">
        <v>0.97916666666666663</v>
      </c>
      <c r="C13629" s="3">
        <v>72686.920932261957</v>
      </c>
    </row>
    <row r="13630" spans="1:3" x14ac:dyDescent="0.2">
      <c r="A13630" s="1">
        <v>44703</v>
      </c>
      <c r="B13630" s="2">
        <v>0.98958333333333337</v>
      </c>
      <c r="C13630" s="3">
        <v>70328.979018416067</v>
      </c>
    </row>
    <row r="13631" spans="1:3" x14ac:dyDescent="0.2">
      <c r="A13631" s="1">
        <v>44704</v>
      </c>
      <c r="B13631" s="2">
        <v>0</v>
      </c>
      <c r="C13631" s="3">
        <v>69345.074761048119</v>
      </c>
    </row>
    <row r="13632" spans="1:3" x14ac:dyDescent="0.2">
      <c r="A13632" s="1">
        <v>44704</v>
      </c>
      <c r="B13632" s="2">
        <v>1.0416666666666666E-2</v>
      </c>
      <c r="C13632" s="3">
        <v>69383.860517477297</v>
      </c>
    </row>
    <row r="13633" spans="1:3" x14ac:dyDescent="0.2">
      <c r="A13633" s="1">
        <v>44704</v>
      </c>
      <c r="B13633" s="2">
        <v>2.0833333333333332E-2</v>
      </c>
      <c r="C13633" s="3">
        <v>68263.519358815873</v>
      </c>
    </row>
    <row r="13634" spans="1:3" x14ac:dyDescent="0.2">
      <c r="A13634" s="1">
        <v>44704</v>
      </c>
      <c r="B13634" s="2">
        <v>3.125E-2</v>
      </c>
      <c r="C13634" s="3">
        <v>66367.718470641223</v>
      </c>
    </row>
    <row r="13635" spans="1:3" x14ac:dyDescent="0.2">
      <c r="A13635" s="1">
        <v>44704</v>
      </c>
      <c r="B13635" s="2">
        <v>4.1666666666666664E-2</v>
      </c>
      <c r="C13635" s="3">
        <v>64335.950298741678</v>
      </c>
    </row>
    <row r="13636" spans="1:3" x14ac:dyDescent="0.2">
      <c r="A13636" s="1">
        <v>44704</v>
      </c>
      <c r="B13636" s="2">
        <v>5.2083333333333336E-2</v>
      </c>
      <c r="C13636" s="3">
        <v>64966.433188054303</v>
      </c>
    </row>
    <row r="13637" spans="1:3" x14ac:dyDescent="0.2">
      <c r="A13637" s="1">
        <v>44704</v>
      </c>
      <c r="B13637" s="2">
        <v>6.25E-2</v>
      </c>
      <c r="C13637" s="3">
        <v>64572.40710655594</v>
      </c>
    </row>
    <row r="13638" spans="1:3" x14ac:dyDescent="0.2">
      <c r="A13638" s="1">
        <v>44704</v>
      </c>
      <c r="B13638" s="2">
        <v>7.2916666666666671E-2</v>
      </c>
      <c r="C13638" s="3">
        <v>61313.116809458079</v>
      </c>
    </row>
    <row r="13639" spans="1:3" x14ac:dyDescent="0.2">
      <c r="A13639" s="1">
        <v>44704</v>
      </c>
      <c r="B13639" s="2">
        <v>8.3333333333333329E-2</v>
      </c>
      <c r="C13639" s="3">
        <v>61586.495118417515</v>
      </c>
    </row>
    <row r="13640" spans="1:3" x14ac:dyDescent="0.2">
      <c r="A13640" s="1">
        <v>44704</v>
      </c>
      <c r="B13640" s="2">
        <v>9.375E-2</v>
      </c>
      <c r="C13640" s="3">
        <v>62736.605598331385</v>
      </c>
    </row>
    <row r="13641" spans="1:3" x14ac:dyDescent="0.2">
      <c r="A13641" s="1">
        <v>44704</v>
      </c>
      <c r="B13641" s="2">
        <v>0.10416666666666667</v>
      </c>
      <c r="C13641" s="3">
        <v>62596.788668159716</v>
      </c>
    </row>
    <row r="13642" spans="1:3" x14ac:dyDescent="0.2">
      <c r="A13642" s="1">
        <v>44704</v>
      </c>
      <c r="B13642" s="2">
        <v>0.11458333333333333</v>
      </c>
      <c r="C13642" s="3">
        <v>60841.959211439695</v>
      </c>
    </row>
    <row r="13643" spans="1:3" x14ac:dyDescent="0.2">
      <c r="A13643" s="1">
        <v>44704</v>
      </c>
      <c r="B13643" s="2">
        <v>0.125</v>
      </c>
      <c r="C13643" s="3">
        <v>60447.694768543035</v>
      </c>
    </row>
    <row r="13644" spans="1:3" x14ac:dyDescent="0.2">
      <c r="A13644" s="1">
        <v>44704</v>
      </c>
      <c r="B13644" s="2">
        <v>0.13541666666666666</v>
      </c>
      <c r="C13644" s="3">
        <v>61077.826873366415</v>
      </c>
    </row>
    <row r="13645" spans="1:3" x14ac:dyDescent="0.2">
      <c r="A13645" s="1">
        <v>44704</v>
      </c>
      <c r="B13645" s="2">
        <v>0.14583333333333334</v>
      </c>
      <c r="C13645" s="3">
        <v>60707.610478069779</v>
      </c>
    </row>
    <row r="13646" spans="1:3" x14ac:dyDescent="0.2">
      <c r="A13646" s="1">
        <v>44704</v>
      </c>
      <c r="B13646" s="2">
        <v>0.15625</v>
      </c>
      <c r="C13646" s="3">
        <v>60490.783624464821</v>
      </c>
    </row>
    <row r="13647" spans="1:3" x14ac:dyDescent="0.2">
      <c r="A13647" s="1">
        <v>44704</v>
      </c>
      <c r="B13647" s="2">
        <v>0.16666666666666666</v>
      </c>
      <c r="C13647" s="3">
        <v>60584.825659379887</v>
      </c>
    </row>
    <row r="13648" spans="1:3" x14ac:dyDescent="0.2">
      <c r="A13648" s="1">
        <v>44704</v>
      </c>
      <c r="B13648" s="2">
        <v>0.17708333333333334</v>
      </c>
      <c r="C13648" s="3">
        <v>61044.853455472141</v>
      </c>
    </row>
    <row r="13649" spans="1:3" x14ac:dyDescent="0.2">
      <c r="A13649" s="1">
        <v>44704</v>
      </c>
      <c r="B13649" s="2">
        <v>0.1875</v>
      </c>
      <c r="C13649" s="3">
        <v>62827.869214427788</v>
      </c>
    </row>
    <row r="13650" spans="1:3" x14ac:dyDescent="0.2">
      <c r="A13650" s="1">
        <v>44704</v>
      </c>
      <c r="B13650" s="2">
        <v>0.19791666666666666</v>
      </c>
      <c r="C13650" s="3">
        <v>63728.218543329669</v>
      </c>
    </row>
    <row r="13651" spans="1:3" x14ac:dyDescent="0.2">
      <c r="A13651" s="1">
        <v>44704</v>
      </c>
      <c r="B13651" s="2">
        <v>0.20833333333333334</v>
      </c>
      <c r="C13651" s="3">
        <v>66662.092990971432</v>
      </c>
    </row>
    <row r="13652" spans="1:3" x14ac:dyDescent="0.2">
      <c r="A13652" s="1">
        <v>44704</v>
      </c>
      <c r="B13652" s="2">
        <v>0.21875</v>
      </c>
      <c r="C13652" s="3">
        <v>69817.771705888881</v>
      </c>
    </row>
    <row r="13653" spans="1:3" x14ac:dyDescent="0.2">
      <c r="A13653" s="1">
        <v>44704</v>
      </c>
      <c r="B13653" s="2">
        <v>0.22916666666666666</v>
      </c>
      <c r="C13653" s="3">
        <v>72199.752238391564</v>
      </c>
    </row>
    <row r="13654" spans="1:3" x14ac:dyDescent="0.2">
      <c r="A13654" s="1">
        <v>44704</v>
      </c>
      <c r="B13654" s="2">
        <v>0.23958333333333334</v>
      </c>
      <c r="C13654" s="3">
        <v>77373.935113311541</v>
      </c>
    </row>
    <row r="13655" spans="1:3" x14ac:dyDescent="0.2">
      <c r="A13655" s="1">
        <v>44704</v>
      </c>
      <c r="B13655" s="2">
        <v>0.25</v>
      </c>
      <c r="C13655" s="3">
        <v>81368.393744604124</v>
      </c>
    </row>
    <row r="13656" spans="1:3" x14ac:dyDescent="0.2">
      <c r="A13656" s="1">
        <v>44704</v>
      </c>
      <c r="B13656" s="2">
        <v>0.26041666666666669</v>
      </c>
      <c r="C13656" s="3">
        <v>85360.419968294897</v>
      </c>
    </row>
    <row r="13657" spans="1:3" x14ac:dyDescent="0.2">
      <c r="A13657" s="1">
        <v>44704</v>
      </c>
      <c r="B13657" s="2">
        <v>0.27083333333333331</v>
      </c>
      <c r="C13657" s="3">
        <v>89577.222983494488</v>
      </c>
    </row>
    <row r="13658" spans="1:3" x14ac:dyDescent="0.2">
      <c r="A13658" s="1">
        <v>44704</v>
      </c>
      <c r="B13658" s="2">
        <v>0.28125</v>
      </c>
      <c r="C13658" s="3">
        <v>94564.829325613799</v>
      </c>
    </row>
    <row r="13659" spans="1:3" x14ac:dyDescent="0.2">
      <c r="A13659" s="1">
        <v>44704</v>
      </c>
      <c r="B13659" s="2">
        <v>0.29166666666666669</v>
      </c>
      <c r="C13659" s="3">
        <v>98746.388763291281</v>
      </c>
    </row>
    <row r="13660" spans="1:3" x14ac:dyDescent="0.2">
      <c r="A13660" s="1">
        <v>44704</v>
      </c>
      <c r="B13660" s="2">
        <v>0.30208333333333331</v>
      </c>
      <c r="C13660" s="3">
        <v>103781.0877505578</v>
      </c>
    </row>
    <row r="13661" spans="1:3" x14ac:dyDescent="0.2">
      <c r="A13661" s="1">
        <v>44704</v>
      </c>
      <c r="B13661" s="2">
        <v>0.3125</v>
      </c>
      <c r="C13661" s="3">
        <v>108092.00495035131</v>
      </c>
    </row>
    <row r="13662" spans="1:3" x14ac:dyDescent="0.2">
      <c r="A13662" s="1">
        <v>44704</v>
      </c>
      <c r="B13662" s="2">
        <v>0.32291666666666669</v>
      </c>
      <c r="C13662" s="3">
        <v>109910.62203264763</v>
      </c>
    </row>
    <row r="13663" spans="1:3" x14ac:dyDescent="0.2">
      <c r="A13663" s="1">
        <v>44704</v>
      </c>
      <c r="B13663" s="2">
        <v>0.33333333333333331</v>
      </c>
      <c r="C13663" s="3">
        <v>112572.81916455377</v>
      </c>
    </row>
    <row r="13664" spans="1:3" x14ac:dyDescent="0.2">
      <c r="A13664" s="1">
        <v>44704</v>
      </c>
      <c r="B13664" s="2">
        <v>0.34375</v>
      </c>
      <c r="C13664" s="3">
        <v>109644.46192025072</v>
      </c>
    </row>
    <row r="13665" spans="1:3" x14ac:dyDescent="0.2">
      <c r="A13665" s="1">
        <v>44704</v>
      </c>
      <c r="B13665" s="2">
        <v>0.35416666666666669</v>
      </c>
      <c r="C13665" s="3">
        <v>108084.72038618079</v>
      </c>
    </row>
    <row r="13666" spans="1:3" x14ac:dyDescent="0.2">
      <c r="A13666" s="1">
        <v>44704</v>
      </c>
      <c r="B13666" s="2">
        <v>0.36458333333333331</v>
      </c>
      <c r="C13666" s="3">
        <v>105166.62828439195</v>
      </c>
    </row>
    <row r="13667" spans="1:3" x14ac:dyDescent="0.2">
      <c r="A13667" s="1">
        <v>44704</v>
      </c>
      <c r="B13667" s="2">
        <v>0.375</v>
      </c>
      <c r="C13667" s="3">
        <v>115198.42375667507</v>
      </c>
    </row>
    <row r="13668" spans="1:3" x14ac:dyDescent="0.2">
      <c r="A13668" s="1">
        <v>44704</v>
      </c>
      <c r="B13668" s="2">
        <v>0.38541666666666669</v>
      </c>
      <c r="C13668" s="3">
        <v>104360.21718859448</v>
      </c>
    </row>
    <row r="13669" spans="1:3" x14ac:dyDescent="0.2">
      <c r="A13669" s="1">
        <v>44704</v>
      </c>
      <c r="B13669" s="2">
        <v>0.39583333333333331</v>
      </c>
      <c r="C13669" s="3">
        <v>91066.121422575627</v>
      </c>
    </row>
    <row r="13670" spans="1:3" x14ac:dyDescent="0.2">
      <c r="A13670" s="1">
        <v>44704</v>
      </c>
      <c r="B13670" s="2">
        <v>0.40625</v>
      </c>
      <c r="C13670" s="3">
        <v>102966.07030751155</v>
      </c>
    </row>
    <row r="13671" spans="1:3" x14ac:dyDescent="0.2">
      <c r="A13671" s="1">
        <v>44704</v>
      </c>
      <c r="B13671" s="2">
        <v>0.41666666666666669</v>
      </c>
      <c r="C13671" s="3">
        <v>119136.98870177782</v>
      </c>
    </row>
    <row r="13672" spans="1:3" x14ac:dyDescent="0.2">
      <c r="A13672" s="1">
        <v>44704</v>
      </c>
      <c r="B13672" s="2">
        <v>0.42708333333333331</v>
      </c>
      <c r="C13672" s="3">
        <v>116405.18236821308</v>
      </c>
    </row>
    <row r="13673" spans="1:3" x14ac:dyDescent="0.2">
      <c r="A13673" s="1">
        <v>44704</v>
      </c>
      <c r="B13673" s="2">
        <v>0.4375</v>
      </c>
      <c r="C13673" s="3">
        <v>106117.54197001545</v>
      </c>
    </row>
    <row r="13674" spans="1:3" x14ac:dyDescent="0.2">
      <c r="A13674" s="1">
        <v>44704</v>
      </c>
      <c r="B13674" s="2">
        <v>0.44791666666666669</v>
      </c>
      <c r="C13674" s="3">
        <v>100403.58590026389</v>
      </c>
    </row>
    <row r="13675" spans="1:3" x14ac:dyDescent="0.2">
      <c r="A13675" s="1">
        <v>44704</v>
      </c>
      <c r="B13675" s="2">
        <v>0.45833333333333331</v>
      </c>
      <c r="C13675" s="3">
        <v>97394.417354385194</v>
      </c>
    </row>
    <row r="13676" spans="1:3" x14ac:dyDescent="0.2">
      <c r="A13676" s="1">
        <v>44704</v>
      </c>
      <c r="B13676" s="2">
        <v>0.46875</v>
      </c>
      <c r="C13676" s="3">
        <v>92352.027323748101</v>
      </c>
    </row>
    <row r="13677" spans="1:3" x14ac:dyDescent="0.2">
      <c r="A13677" s="1">
        <v>44704</v>
      </c>
      <c r="B13677" s="2">
        <v>0.47916666666666669</v>
      </c>
      <c r="C13677" s="3">
        <v>91348.320745089877</v>
      </c>
    </row>
    <row r="13678" spans="1:3" x14ac:dyDescent="0.2">
      <c r="A13678" s="1">
        <v>44704</v>
      </c>
      <c r="B13678" s="2">
        <v>0.48958333333333331</v>
      </c>
      <c r="C13678" s="3">
        <v>98723.748237519132</v>
      </c>
    </row>
    <row r="13679" spans="1:3" x14ac:dyDescent="0.2">
      <c r="A13679" s="1">
        <v>44704</v>
      </c>
      <c r="B13679" s="2">
        <v>0.5</v>
      </c>
      <c r="C13679" s="3">
        <v>91814.793319272052</v>
      </c>
    </row>
    <row r="13680" spans="1:3" x14ac:dyDescent="0.2">
      <c r="A13680" s="1">
        <v>44704</v>
      </c>
      <c r="B13680" s="2">
        <v>0.51041666666666663</v>
      </c>
      <c r="C13680" s="3">
        <v>107231.63521130248</v>
      </c>
    </row>
    <row r="13681" spans="1:3" x14ac:dyDescent="0.2">
      <c r="A13681" s="1">
        <v>44704</v>
      </c>
      <c r="B13681" s="2">
        <v>0.52083333333333337</v>
      </c>
      <c r="C13681" s="3">
        <v>99543.215484175817</v>
      </c>
    </row>
    <row r="13682" spans="1:3" x14ac:dyDescent="0.2">
      <c r="A13682" s="1">
        <v>44704</v>
      </c>
      <c r="B13682" s="2">
        <v>0.53125</v>
      </c>
      <c r="C13682" s="3">
        <v>107615.46009079831</v>
      </c>
    </row>
    <row r="13683" spans="1:3" x14ac:dyDescent="0.2">
      <c r="A13683" s="1">
        <v>44704</v>
      </c>
      <c r="B13683" s="2">
        <v>0.54166666666666663</v>
      </c>
      <c r="C13683" s="3">
        <v>103974.77412153092</v>
      </c>
    </row>
    <row r="13684" spans="1:3" x14ac:dyDescent="0.2">
      <c r="A13684" s="1">
        <v>44704</v>
      </c>
      <c r="B13684" s="2">
        <v>0.55208333333333337</v>
      </c>
      <c r="C13684" s="3">
        <v>118416.77987542035</v>
      </c>
    </row>
    <row r="13685" spans="1:3" x14ac:dyDescent="0.2">
      <c r="A13685" s="1">
        <v>44704</v>
      </c>
      <c r="B13685" s="2">
        <v>0.5625</v>
      </c>
      <c r="C13685" s="3">
        <v>126440.9088714502</v>
      </c>
    </row>
    <row r="13686" spans="1:3" x14ac:dyDescent="0.2">
      <c r="A13686" s="1">
        <v>44704</v>
      </c>
      <c r="B13686" s="2">
        <v>0.57291666666666663</v>
      </c>
      <c r="C13686" s="3">
        <v>122786.18517714986</v>
      </c>
    </row>
    <row r="13687" spans="1:3" x14ac:dyDescent="0.2">
      <c r="A13687" s="1">
        <v>44704</v>
      </c>
      <c r="B13687" s="2">
        <v>0.58333333333333337</v>
      </c>
      <c r="C13687" s="3">
        <v>113779.53830463349</v>
      </c>
    </row>
    <row r="13688" spans="1:3" x14ac:dyDescent="0.2">
      <c r="A13688" s="1">
        <v>44704</v>
      </c>
      <c r="B13688" s="2">
        <v>0.59375</v>
      </c>
      <c r="C13688" s="3">
        <v>88665.537128781987</v>
      </c>
    </row>
    <row r="13689" spans="1:3" x14ac:dyDescent="0.2">
      <c r="A13689" s="1">
        <v>44704</v>
      </c>
      <c r="B13689" s="2">
        <v>0.60416666666666663</v>
      </c>
      <c r="C13689" s="3">
        <v>95381.638687228318</v>
      </c>
    </row>
    <row r="13690" spans="1:3" x14ac:dyDescent="0.2">
      <c r="A13690" s="1">
        <v>44704</v>
      </c>
      <c r="B13690" s="2">
        <v>0.61458333333333337</v>
      </c>
      <c r="C13690" s="3">
        <v>97417.199090418202</v>
      </c>
    </row>
    <row r="13691" spans="1:3" x14ac:dyDescent="0.2">
      <c r="A13691" s="1">
        <v>44704</v>
      </c>
      <c r="B13691" s="2">
        <v>0.625</v>
      </c>
      <c r="C13691" s="3">
        <v>79931.800767629145</v>
      </c>
    </row>
    <row r="13692" spans="1:3" x14ac:dyDescent="0.2">
      <c r="A13692" s="1">
        <v>44704</v>
      </c>
      <c r="B13692" s="2">
        <v>0.63541666666666663</v>
      </c>
      <c r="C13692" s="3">
        <v>80739.57605275276</v>
      </c>
    </row>
    <row r="13693" spans="1:3" x14ac:dyDescent="0.2">
      <c r="A13693" s="1">
        <v>44704</v>
      </c>
      <c r="B13693" s="2">
        <v>0.64583333333333337</v>
      </c>
      <c r="C13693" s="3">
        <v>102676.33617410999</v>
      </c>
    </row>
    <row r="13694" spans="1:3" x14ac:dyDescent="0.2">
      <c r="A13694" s="1">
        <v>44704</v>
      </c>
      <c r="B13694" s="2">
        <v>0.65625</v>
      </c>
      <c r="C13694" s="3">
        <v>107990.15317900488</v>
      </c>
    </row>
    <row r="13695" spans="1:3" x14ac:dyDescent="0.2">
      <c r="A13695" s="1">
        <v>44704</v>
      </c>
      <c r="B13695" s="2">
        <v>0.66666666666666663</v>
      </c>
      <c r="C13695" s="3">
        <v>88992.654147951049</v>
      </c>
    </row>
    <row r="13696" spans="1:3" x14ac:dyDescent="0.2">
      <c r="A13696" s="1">
        <v>44704</v>
      </c>
      <c r="B13696" s="2">
        <v>0.67708333333333337</v>
      </c>
      <c r="C13696" s="3">
        <v>79471.969720713358</v>
      </c>
    </row>
    <row r="13697" spans="1:3" x14ac:dyDescent="0.2">
      <c r="A13697" s="1">
        <v>44704</v>
      </c>
      <c r="B13697" s="2">
        <v>0.6875</v>
      </c>
      <c r="C13697" s="3">
        <v>81824.656699903528</v>
      </c>
    </row>
    <row r="13698" spans="1:3" x14ac:dyDescent="0.2">
      <c r="A13698" s="1">
        <v>44704</v>
      </c>
      <c r="B13698" s="2">
        <v>0.69791666666666663</v>
      </c>
      <c r="C13698" s="3">
        <v>90478.889290827618</v>
      </c>
    </row>
    <row r="13699" spans="1:3" x14ac:dyDescent="0.2">
      <c r="A13699" s="1">
        <v>44704</v>
      </c>
      <c r="B13699" s="2">
        <v>0.70833333333333337</v>
      </c>
      <c r="C13699" s="3">
        <v>106384.59865346097</v>
      </c>
    </row>
    <row r="13700" spans="1:3" x14ac:dyDescent="0.2">
      <c r="A13700" s="1">
        <v>44704</v>
      </c>
      <c r="B13700" s="2">
        <v>0.71875</v>
      </c>
      <c r="C13700" s="3">
        <v>110077.37308347813</v>
      </c>
    </row>
    <row r="13701" spans="1:3" x14ac:dyDescent="0.2">
      <c r="A13701" s="1">
        <v>44704</v>
      </c>
      <c r="B13701" s="2">
        <v>0.72916666666666663</v>
      </c>
      <c r="C13701" s="3">
        <v>115386.05968145559</v>
      </c>
    </row>
    <row r="13702" spans="1:3" x14ac:dyDescent="0.2">
      <c r="A13702" s="1">
        <v>44704</v>
      </c>
      <c r="B13702" s="2">
        <v>0.73958333333333337</v>
      </c>
      <c r="C13702" s="3">
        <v>118402.52064099113</v>
      </c>
    </row>
    <row r="13703" spans="1:3" x14ac:dyDescent="0.2">
      <c r="A13703" s="1">
        <v>44704</v>
      </c>
      <c r="B13703" s="2">
        <v>0.75</v>
      </c>
      <c r="C13703" s="3">
        <v>115165.30617833446</v>
      </c>
    </row>
    <row r="13704" spans="1:3" x14ac:dyDescent="0.2">
      <c r="A13704" s="1">
        <v>44704</v>
      </c>
      <c r="B13704" s="2">
        <v>0.76041666666666663</v>
      </c>
      <c r="C13704" s="3">
        <v>113111.53359799043</v>
      </c>
    </row>
    <row r="13705" spans="1:3" x14ac:dyDescent="0.2">
      <c r="A13705" s="1">
        <v>44704</v>
      </c>
      <c r="B13705" s="2">
        <v>0.77083333333333337</v>
      </c>
      <c r="C13705" s="3">
        <v>113047.7210888112</v>
      </c>
    </row>
    <row r="13706" spans="1:3" x14ac:dyDescent="0.2">
      <c r="A13706" s="1">
        <v>44704</v>
      </c>
      <c r="B13706" s="2">
        <v>0.78125</v>
      </c>
      <c r="C13706" s="3">
        <v>110054.64207098581</v>
      </c>
    </row>
    <row r="13707" spans="1:3" x14ac:dyDescent="0.2">
      <c r="A13707" s="1">
        <v>44704</v>
      </c>
      <c r="B13707" s="2">
        <v>0.79166666666666663</v>
      </c>
      <c r="C13707" s="3">
        <v>105857.59211239437</v>
      </c>
    </row>
    <row r="13708" spans="1:3" x14ac:dyDescent="0.2">
      <c r="A13708" s="1">
        <v>44704</v>
      </c>
      <c r="B13708" s="2">
        <v>0.80208333333333337</v>
      </c>
      <c r="C13708" s="3">
        <v>103263.26212770141</v>
      </c>
    </row>
    <row r="13709" spans="1:3" x14ac:dyDescent="0.2">
      <c r="A13709" s="1">
        <v>44704</v>
      </c>
      <c r="B13709" s="2">
        <v>0.8125</v>
      </c>
      <c r="C13709" s="3">
        <v>102701.47703275515</v>
      </c>
    </row>
    <row r="13710" spans="1:3" x14ac:dyDescent="0.2">
      <c r="A13710" s="1">
        <v>44704</v>
      </c>
      <c r="B13710" s="2">
        <v>0.82291666666666663</v>
      </c>
      <c r="C13710" s="3">
        <v>100709.3118594843</v>
      </c>
    </row>
    <row r="13711" spans="1:3" x14ac:dyDescent="0.2">
      <c r="A13711" s="1">
        <v>44704</v>
      </c>
      <c r="B13711" s="2">
        <v>0.83333333333333337</v>
      </c>
      <c r="C13711" s="3">
        <v>100495.29372730643</v>
      </c>
    </row>
    <row r="13712" spans="1:3" x14ac:dyDescent="0.2">
      <c r="A13712" s="1">
        <v>44704</v>
      </c>
      <c r="B13712" s="2">
        <v>0.84375</v>
      </c>
      <c r="C13712" s="3">
        <v>99888.515901095074</v>
      </c>
    </row>
    <row r="13713" spans="1:3" x14ac:dyDescent="0.2">
      <c r="A13713" s="1">
        <v>44704</v>
      </c>
      <c r="B13713" s="2">
        <v>0.85416666666666663</v>
      </c>
      <c r="C13713" s="3">
        <v>98306.264711099211</v>
      </c>
    </row>
    <row r="13714" spans="1:3" x14ac:dyDescent="0.2">
      <c r="A13714" s="1">
        <v>44704</v>
      </c>
      <c r="B13714" s="2">
        <v>0.86458333333333337</v>
      </c>
      <c r="C13714" s="3">
        <v>99111.106131151624</v>
      </c>
    </row>
    <row r="13715" spans="1:3" x14ac:dyDescent="0.2">
      <c r="A13715" s="1">
        <v>44704</v>
      </c>
      <c r="B13715" s="2">
        <v>0.875</v>
      </c>
      <c r="C13715" s="3">
        <v>102281.57523351054</v>
      </c>
    </row>
    <row r="13716" spans="1:3" x14ac:dyDescent="0.2">
      <c r="A13716" s="1">
        <v>44704</v>
      </c>
      <c r="B13716" s="2">
        <v>0.88541666666666663</v>
      </c>
      <c r="C13716" s="3">
        <v>101800.50233793451</v>
      </c>
    </row>
    <row r="13717" spans="1:3" x14ac:dyDescent="0.2">
      <c r="A13717" s="1">
        <v>44704</v>
      </c>
      <c r="B13717" s="2">
        <v>0.89583333333333337</v>
      </c>
      <c r="C13717" s="3">
        <v>103210.42343383674</v>
      </c>
    </row>
    <row r="13718" spans="1:3" x14ac:dyDescent="0.2">
      <c r="A13718" s="1">
        <v>44704</v>
      </c>
      <c r="B13718" s="2">
        <v>0.90625</v>
      </c>
      <c r="C13718" s="3">
        <v>101056.37481605842</v>
      </c>
    </row>
    <row r="13719" spans="1:3" x14ac:dyDescent="0.2">
      <c r="A13719" s="1">
        <v>44704</v>
      </c>
      <c r="B13719" s="2">
        <v>0.91666666666666663</v>
      </c>
      <c r="C13719" s="3">
        <v>100812.06467970017</v>
      </c>
    </row>
    <row r="13720" spans="1:3" x14ac:dyDescent="0.2">
      <c r="A13720" s="1">
        <v>44704</v>
      </c>
      <c r="B13720" s="2">
        <v>0.92708333333333337</v>
      </c>
      <c r="C13720" s="3">
        <v>96950.340799081343</v>
      </c>
    </row>
    <row r="13721" spans="1:3" x14ac:dyDescent="0.2">
      <c r="A13721" s="1">
        <v>44704</v>
      </c>
      <c r="B13721" s="2">
        <v>0.9375</v>
      </c>
      <c r="C13721" s="3">
        <v>92796.19879290578</v>
      </c>
    </row>
    <row r="13722" spans="1:3" x14ac:dyDescent="0.2">
      <c r="A13722" s="1">
        <v>44704</v>
      </c>
      <c r="B13722" s="2">
        <v>0.94791666666666663</v>
      </c>
      <c r="C13722" s="3">
        <v>89217.655383244608</v>
      </c>
    </row>
    <row r="13723" spans="1:3" x14ac:dyDescent="0.2">
      <c r="A13723" s="1">
        <v>44704</v>
      </c>
      <c r="B13723" s="2">
        <v>0.95833333333333337</v>
      </c>
      <c r="C13723" s="3">
        <v>85940.464296524849</v>
      </c>
    </row>
    <row r="13724" spans="1:3" x14ac:dyDescent="0.2">
      <c r="A13724" s="1">
        <v>44704</v>
      </c>
      <c r="B13724" s="2">
        <v>0.96875</v>
      </c>
      <c r="C13724" s="3">
        <v>82173.864970315364</v>
      </c>
    </row>
    <row r="13725" spans="1:3" x14ac:dyDescent="0.2">
      <c r="A13725" s="1">
        <v>44704</v>
      </c>
      <c r="B13725" s="2">
        <v>0.97916666666666663</v>
      </c>
      <c r="C13725" s="3">
        <v>79122.535624546479</v>
      </c>
    </row>
    <row r="13726" spans="1:3" x14ac:dyDescent="0.2">
      <c r="A13726" s="1">
        <v>44704</v>
      </c>
      <c r="B13726" s="2">
        <v>0.98958333333333337</v>
      </c>
      <c r="C13726" s="3">
        <v>75841.102961670505</v>
      </c>
    </row>
    <row r="13727" spans="1:3" x14ac:dyDescent="0.2">
      <c r="A13727" s="1">
        <v>44705</v>
      </c>
      <c r="B13727" s="2">
        <v>0</v>
      </c>
      <c r="C13727" s="3">
        <v>74000.42014432828</v>
      </c>
    </row>
    <row r="13728" spans="1:3" x14ac:dyDescent="0.2">
      <c r="A13728" s="1">
        <v>44705</v>
      </c>
      <c r="B13728" s="2">
        <v>1.0416666666666666E-2</v>
      </c>
      <c r="C13728" s="3">
        <v>71741.654943649075</v>
      </c>
    </row>
    <row r="13729" spans="1:3" x14ac:dyDescent="0.2">
      <c r="A13729" s="1">
        <v>44705</v>
      </c>
      <c r="B13729" s="2">
        <v>2.0833333333333332E-2</v>
      </c>
      <c r="C13729" s="3">
        <v>70448.44910914771</v>
      </c>
    </row>
    <row r="13730" spans="1:3" x14ac:dyDescent="0.2">
      <c r="A13730" s="1">
        <v>44705</v>
      </c>
      <c r="B13730" s="2">
        <v>3.125E-2</v>
      </c>
      <c r="C13730" s="3">
        <v>69709.335535310267</v>
      </c>
    </row>
    <row r="13731" spans="1:3" x14ac:dyDescent="0.2">
      <c r="A13731" s="1">
        <v>44705</v>
      </c>
      <c r="B13731" s="2">
        <v>4.1666666666666664E-2</v>
      </c>
      <c r="C13731" s="3">
        <v>67857.60731946239</v>
      </c>
    </row>
    <row r="13732" spans="1:3" x14ac:dyDescent="0.2">
      <c r="A13732" s="1">
        <v>44705</v>
      </c>
      <c r="B13732" s="2">
        <v>5.2083333333333336E-2</v>
      </c>
      <c r="C13732" s="3">
        <v>66509.364737140597</v>
      </c>
    </row>
    <row r="13733" spans="1:3" x14ac:dyDescent="0.2">
      <c r="A13733" s="1">
        <v>44705</v>
      </c>
      <c r="B13733" s="2">
        <v>6.25E-2</v>
      </c>
      <c r="C13733" s="3">
        <v>65815.461202242193</v>
      </c>
    </row>
    <row r="13734" spans="1:3" x14ac:dyDescent="0.2">
      <c r="A13734" s="1">
        <v>44705</v>
      </c>
      <c r="B13734" s="2">
        <v>7.2916666666666671E-2</v>
      </c>
      <c r="C13734" s="3">
        <v>65173.652690127114</v>
      </c>
    </row>
    <row r="13735" spans="1:3" x14ac:dyDescent="0.2">
      <c r="A13735" s="1">
        <v>44705</v>
      </c>
      <c r="B13735" s="2">
        <v>8.3333333333333329E-2</v>
      </c>
      <c r="C13735" s="3">
        <v>65138.708478823799</v>
      </c>
    </row>
    <row r="13736" spans="1:3" x14ac:dyDescent="0.2">
      <c r="A13736" s="1">
        <v>44705</v>
      </c>
      <c r="B13736" s="2">
        <v>9.375E-2</v>
      </c>
      <c r="C13736" s="3">
        <v>66157.712057263168</v>
      </c>
    </row>
    <row r="13737" spans="1:3" x14ac:dyDescent="0.2">
      <c r="A13737" s="1">
        <v>44705</v>
      </c>
      <c r="B13737" s="2">
        <v>0.10416666666666667</v>
      </c>
      <c r="C13737" s="3">
        <v>64763.637623800372</v>
      </c>
    </row>
    <row r="13738" spans="1:3" x14ac:dyDescent="0.2">
      <c r="A13738" s="1">
        <v>44705</v>
      </c>
      <c r="B13738" s="2">
        <v>0.11458333333333333</v>
      </c>
      <c r="C13738" s="3">
        <v>65284.681123680406</v>
      </c>
    </row>
    <row r="13739" spans="1:3" x14ac:dyDescent="0.2">
      <c r="A13739" s="1">
        <v>44705</v>
      </c>
      <c r="B13739" s="2">
        <v>0.125</v>
      </c>
      <c r="C13739" s="3">
        <v>66546.897223314852</v>
      </c>
    </row>
    <row r="13740" spans="1:3" x14ac:dyDescent="0.2">
      <c r="A13740" s="1">
        <v>44705</v>
      </c>
      <c r="B13740" s="2">
        <v>0.13541666666666666</v>
      </c>
      <c r="C13740" s="3">
        <v>64483.37217158929</v>
      </c>
    </row>
    <row r="13741" spans="1:3" x14ac:dyDescent="0.2">
      <c r="A13741" s="1">
        <v>44705</v>
      </c>
      <c r="B13741" s="2">
        <v>0.14583333333333334</v>
      </c>
      <c r="C13741" s="3">
        <v>65386.00879482989</v>
      </c>
    </row>
    <row r="13742" spans="1:3" x14ac:dyDescent="0.2">
      <c r="A13742" s="1">
        <v>44705</v>
      </c>
      <c r="B13742" s="2">
        <v>0.15625</v>
      </c>
      <c r="C13742" s="3">
        <v>66107.328517184375</v>
      </c>
    </row>
    <row r="13743" spans="1:3" x14ac:dyDescent="0.2">
      <c r="A13743" s="1">
        <v>44705</v>
      </c>
      <c r="B13743" s="2">
        <v>0.16666666666666666</v>
      </c>
      <c r="C13743" s="3">
        <v>67439.992493824975</v>
      </c>
    </row>
    <row r="13744" spans="1:3" x14ac:dyDescent="0.2">
      <c r="A13744" s="1">
        <v>44705</v>
      </c>
      <c r="B13744" s="2">
        <v>0.17708333333333334</v>
      </c>
      <c r="C13744" s="3">
        <v>68750.850244637244</v>
      </c>
    </row>
    <row r="13745" spans="1:3" x14ac:dyDescent="0.2">
      <c r="A13745" s="1">
        <v>44705</v>
      </c>
      <c r="B13745" s="2">
        <v>0.1875</v>
      </c>
      <c r="C13745" s="3">
        <v>70869.489130135596</v>
      </c>
    </row>
    <row r="13746" spans="1:3" x14ac:dyDescent="0.2">
      <c r="A13746" s="1">
        <v>44705</v>
      </c>
      <c r="B13746" s="2">
        <v>0.19791666666666666</v>
      </c>
      <c r="C13746" s="3">
        <v>72233.703069515279</v>
      </c>
    </row>
    <row r="13747" spans="1:3" x14ac:dyDescent="0.2">
      <c r="A13747" s="1">
        <v>44705</v>
      </c>
      <c r="B13747" s="2">
        <v>0.20833333333333334</v>
      </c>
      <c r="C13747" s="3">
        <v>75457.989587523974</v>
      </c>
    </row>
    <row r="13748" spans="1:3" x14ac:dyDescent="0.2">
      <c r="A13748" s="1">
        <v>44705</v>
      </c>
      <c r="B13748" s="2">
        <v>0.21875</v>
      </c>
      <c r="C13748" s="3">
        <v>77976.409614173259</v>
      </c>
    </row>
    <row r="13749" spans="1:3" x14ac:dyDescent="0.2">
      <c r="A13749" s="1">
        <v>44705</v>
      </c>
      <c r="B13749" s="2">
        <v>0.22916666666666666</v>
      </c>
      <c r="C13749" s="3">
        <v>80988.858805102514</v>
      </c>
    </row>
    <row r="13750" spans="1:3" x14ac:dyDescent="0.2">
      <c r="A13750" s="1">
        <v>44705</v>
      </c>
      <c r="B13750" s="2">
        <v>0.23958333333333334</v>
      </c>
      <c r="C13750" s="3">
        <v>86470.126670825251</v>
      </c>
    </row>
    <row r="13751" spans="1:3" x14ac:dyDescent="0.2">
      <c r="A13751" s="1">
        <v>44705</v>
      </c>
      <c r="B13751" s="2">
        <v>0.25</v>
      </c>
      <c r="C13751" s="3">
        <v>90406.245589126353</v>
      </c>
    </row>
    <row r="13752" spans="1:3" x14ac:dyDescent="0.2">
      <c r="A13752" s="1">
        <v>44705</v>
      </c>
      <c r="B13752" s="2">
        <v>0.26041666666666669</v>
      </c>
      <c r="C13752" s="3">
        <v>95270.098379367875</v>
      </c>
    </row>
    <row r="13753" spans="1:3" x14ac:dyDescent="0.2">
      <c r="A13753" s="1">
        <v>44705</v>
      </c>
      <c r="B13753" s="2">
        <v>0.27083333333333331</v>
      </c>
      <c r="C13753" s="3">
        <v>99297.860193464003</v>
      </c>
    </row>
    <row r="13754" spans="1:3" x14ac:dyDescent="0.2">
      <c r="A13754" s="1">
        <v>44705</v>
      </c>
      <c r="B13754" s="2">
        <v>0.28125</v>
      </c>
      <c r="C13754" s="3">
        <v>99295.944531413203</v>
      </c>
    </row>
    <row r="13755" spans="1:3" x14ac:dyDescent="0.2">
      <c r="A13755" s="1">
        <v>44705</v>
      </c>
      <c r="B13755" s="2">
        <v>0.29166666666666669</v>
      </c>
      <c r="C13755" s="3">
        <v>108842.93568544381</v>
      </c>
    </row>
    <row r="13756" spans="1:3" x14ac:dyDescent="0.2">
      <c r="A13756" s="1">
        <v>44705</v>
      </c>
      <c r="B13756" s="2">
        <v>0.30208333333333331</v>
      </c>
      <c r="C13756" s="3">
        <v>121924.66757892558</v>
      </c>
    </row>
    <row r="13757" spans="1:3" x14ac:dyDescent="0.2">
      <c r="A13757" s="1">
        <v>44705</v>
      </c>
      <c r="B13757" s="2">
        <v>0.3125</v>
      </c>
      <c r="C13757" s="3">
        <v>128406.56014177688</v>
      </c>
    </row>
    <row r="13758" spans="1:3" x14ac:dyDescent="0.2">
      <c r="A13758" s="1">
        <v>44705</v>
      </c>
      <c r="B13758" s="2">
        <v>0.32291666666666669</v>
      </c>
      <c r="C13758" s="3">
        <v>133184.96523807209</v>
      </c>
    </row>
    <row r="13759" spans="1:3" x14ac:dyDescent="0.2">
      <c r="A13759" s="1">
        <v>44705</v>
      </c>
      <c r="B13759" s="2">
        <v>0.33333333333333331</v>
      </c>
      <c r="C13759" s="3">
        <v>133935.92392458313</v>
      </c>
    </row>
    <row r="13760" spans="1:3" x14ac:dyDescent="0.2">
      <c r="A13760" s="1">
        <v>44705</v>
      </c>
      <c r="B13760" s="2">
        <v>0.34375</v>
      </c>
      <c r="C13760" s="3">
        <v>131127.01848916314</v>
      </c>
    </row>
    <row r="13761" spans="1:3" x14ac:dyDescent="0.2">
      <c r="A13761" s="1">
        <v>44705</v>
      </c>
      <c r="B13761" s="2">
        <v>0.35416666666666669</v>
      </c>
      <c r="C13761" s="3">
        <v>129028.54406351838</v>
      </c>
    </row>
    <row r="13762" spans="1:3" x14ac:dyDescent="0.2">
      <c r="A13762" s="1">
        <v>44705</v>
      </c>
      <c r="B13762" s="2">
        <v>0.36458333333333331</v>
      </c>
      <c r="C13762" s="3">
        <v>128722.35035628427</v>
      </c>
    </row>
    <row r="13763" spans="1:3" x14ac:dyDescent="0.2">
      <c r="A13763" s="1">
        <v>44705</v>
      </c>
      <c r="B13763" s="2">
        <v>0.375</v>
      </c>
      <c r="C13763" s="3">
        <v>127698.74001662774</v>
      </c>
    </row>
    <row r="13764" spans="1:3" x14ac:dyDescent="0.2">
      <c r="A13764" s="1">
        <v>44705</v>
      </c>
      <c r="B13764" s="2">
        <v>0.38541666666666669</v>
      </c>
      <c r="C13764" s="3">
        <v>129285.45432314996</v>
      </c>
    </row>
    <row r="13765" spans="1:3" x14ac:dyDescent="0.2">
      <c r="A13765" s="1">
        <v>44705</v>
      </c>
      <c r="B13765" s="2">
        <v>0.39583333333333331</v>
      </c>
      <c r="C13765" s="3">
        <v>127026.46557408909</v>
      </c>
    </row>
    <row r="13766" spans="1:3" x14ac:dyDescent="0.2">
      <c r="A13766" s="1">
        <v>44705</v>
      </c>
      <c r="B13766" s="2">
        <v>0.40625</v>
      </c>
      <c r="C13766" s="3">
        <v>112511.52627793883</v>
      </c>
    </row>
    <row r="13767" spans="1:3" x14ac:dyDescent="0.2">
      <c r="A13767" s="1">
        <v>44705</v>
      </c>
      <c r="B13767" s="2">
        <v>0.41666666666666669</v>
      </c>
      <c r="C13767" s="3">
        <v>112252.88051610465</v>
      </c>
    </row>
    <row r="13768" spans="1:3" x14ac:dyDescent="0.2">
      <c r="A13768" s="1">
        <v>44705</v>
      </c>
      <c r="B13768" s="2">
        <v>0.42708333333333331</v>
      </c>
      <c r="C13768" s="3">
        <v>117298.33384996679</v>
      </c>
    </row>
    <row r="13769" spans="1:3" x14ac:dyDescent="0.2">
      <c r="A13769" s="1">
        <v>44705</v>
      </c>
      <c r="B13769" s="2">
        <v>0.4375</v>
      </c>
      <c r="C13769" s="3">
        <v>124583.07767704033</v>
      </c>
    </row>
    <row r="13770" spans="1:3" x14ac:dyDescent="0.2">
      <c r="A13770" s="1">
        <v>44705</v>
      </c>
      <c r="B13770" s="2">
        <v>0.44791666666666669</v>
      </c>
      <c r="C13770" s="3">
        <v>125246.59156454341</v>
      </c>
    </row>
    <row r="13771" spans="1:3" x14ac:dyDescent="0.2">
      <c r="A13771" s="1">
        <v>44705</v>
      </c>
      <c r="B13771" s="2">
        <v>0.45833333333333331</v>
      </c>
      <c r="C13771" s="3">
        <v>117551.54762747971</v>
      </c>
    </row>
    <row r="13772" spans="1:3" x14ac:dyDescent="0.2">
      <c r="A13772" s="1">
        <v>44705</v>
      </c>
      <c r="B13772" s="2">
        <v>0.46875</v>
      </c>
      <c r="C13772" s="3">
        <v>109965.76227951871</v>
      </c>
    </row>
    <row r="13773" spans="1:3" x14ac:dyDescent="0.2">
      <c r="A13773" s="1">
        <v>44705</v>
      </c>
      <c r="B13773" s="2">
        <v>0.47916666666666669</v>
      </c>
      <c r="C13773" s="3">
        <v>114280.5914799184</v>
      </c>
    </row>
    <row r="13774" spans="1:3" x14ac:dyDescent="0.2">
      <c r="A13774" s="1">
        <v>44705</v>
      </c>
      <c r="B13774" s="2">
        <v>0.48958333333333331</v>
      </c>
      <c r="C13774" s="3">
        <v>114793.61389308858</v>
      </c>
    </row>
    <row r="13775" spans="1:3" x14ac:dyDescent="0.2">
      <c r="A13775" s="1">
        <v>44705</v>
      </c>
      <c r="B13775" s="2">
        <v>0.5</v>
      </c>
      <c r="C13775" s="3">
        <v>116070.4632405578</v>
      </c>
    </row>
    <row r="13776" spans="1:3" x14ac:dyDescent="0.2">
      <c r="A13776" s="1">
        <v>44705</v>
      </c>
      <c r="B13776" s="2">
        <v>0.51041666666666663</v>
      </c>
      <c r="C13776" s="3">
        <v>101140.90007588085</v>
      </c>
    </row>
    <row r="13777" spans="1:3" x14ac:dyDescent="0.2">
      <c r="A13777" s="1">
        <v>44705</v>
      </c>
      <c r="B13777" s="2">
        <v>0.52083333333333337</v>
      </c>
      <c r="C13777" s="3">
        <v>87222.32032906136</v>
      </c>
    </row>
    <row r="13778" spans="1:3" x14ac:dyDescent="0.2">
      <c r="A13778" s="1">
        <v>44705</v>
      </c>
      <c r="B13778" s="2">
        <v>0.53125</v>
      </c>
      <c r="C13778" s="3">
        <v>105591.60263384687</v>
      </c>
    </row>
    <row r="13779" spans="1:3" x14ac:dyDescent="0.2">
      <c r="A13779" s="1">
        <v>44705</v>
      </c>
      <c r="B13779" s="2">
        <v>0.54166666666666663</v>
      </c>
      <c r="C13779" s="3">
        <v>111923.37775780239</v>
      </c>
    </row>
    <row r="13780" spans="1:3" x14ac:dyDescent="0.2">
      <c r="A13780" s="1">
        <v>44705</v>
      </c>
      <c r="B13780" s="2">
        <v>0.55208333333333337</v>
      </c>
      <c r="C13780" s="3">
        <v>113291.4511185677</v>
      </c>
    </row>
    <row r="13781" spans="1:3" x14ac:dyDescent="0.2">
      <c r="A13781" s="1">
        <v>44705</v>
      </c>
      <c r="B13781" s="2">
        <v>0.5625</v>
      </c>
      <c r="C13781" s="3">
        <v>107922.0184787967</v>
      </c>
    </row>
    <row r="13782" spans="1:3" x14ac:dyDescent="0.2">
      <c r="A13782" s="1">
        <v>44705</v>
      </c>
      <c r="B13782" s="2">
        <v>0.57291666666666663</v>
      </c>
      <c r="C13782" s="3">
        <v>106914.39760389988</v>
      </c>
    </row>
    <row r="13783" spans="1:3" x14ac:dyDescent="0.2">
      <c r="A13783" s="1">
        <v>44705</v>
      </c>
      <c r="B13783" s="2">
        <v>0.58333333333333337</v>
      </c>
      <c r="C13783" s="3">
        <v>98428.737120054386</v>
      </c>
    </row>
    <row r="13784" spans="1:3" x14ac:dyDescent="0.2">
      <c r="A13784" s="1">
        <v>44705</v>
      </c>
      <c r="B13784" s="2">
        <v>0.59375</v>
      </c>
      <c r="C13784" s="3">
        <v>101061.7991403222</v>
      </c>
    </row>
    <row r="13785" spans="1:3" x14ac:dyDescent="0.2">
      <c r="A13785" s="1">
        <v>44705</v>
      </c>
      <c r="B13785" s="2">
        <v>0.60416666666666663</v>
      </c>
      <c r="C13785" s="3">
        <v>97502.434792628104</v>
      </c>
    </row>
    <row r="13786" spans="1:3" x14ac:dyDescent="0.2">
      <c r="A13786" s="1">
        <v>44705</v>
      </c>
      <c r="B13786" s="2">
        <v>0.61458333333333337</v>
      </c>
      <c r="C13786" s="3">
        <v>101910.45509194626</v>
      </c>
    </row>
    <row r="13787" spans="1:3" x14ac:dyDescent="0.2">
      <c r="A13787" s="1">
        <v>44705</v>
      </c>
      <c r="B13787" s="2">
        <v>0.625</v>
      </c>
      <c r="C13787" s="3">
        <v>105419.09566001818</v>
      </c>
    </row>
    <row r="13788" spans="1:3" x14ac:dyDescent="0.2">
      <c r="A13788" s="1">
        <v>44705</v>
      </c>
      <c r="B13788" s="2">
        <v>0.63541666666666663</v>
      </c>
      <c r="C13788" s="3">
        <v>93763.150601802161</v>
      </c>
    </row>
    <row r="13789" spans="1:3" x14ac:dyDescent="0.2">
      <c r="A13789" s="1">
        <v>44705</v>
      </c>
      <c r="B13789" s="2">
        <v>0.64583333333333337</v>
      </c>
      <c r="C13789" s="3">
        <v>97627.806773075718</v>
      </c>
    </row>
    <row r="13790" spans="1:3" x14ac:dyDescent="0.2">
      <c r="A13790" s="1">
        <v>44705</v>
      </c>
      <c r="B13790" s="2">
        <v>0.65625</v>
      </c>
      <c r="C13790" s="3">
        <v>96367.919001528557</v>
      </c>
    </row>
    <row r="13791" spans="1:3" x14ac:dyDescent="0.2">
      <c r="A13791" s="1">
        <v>44705</v>
      </c>
      <c r="B13791" s="2">
        <v>0.66666666666666663</v>
      </c>
      <c r="C13791" s="3">
        <v>99242.695047613815</v>
      </c>
    </row>
    <row r="13792" spans="1:3" x14ac:dyDescent="0.2">
      <c r="A13792" s="1">
        <v>44705</v>
      </c>
      <c r="B13792" s="2">
        <v>0.67708333333333337</v>
      </c>
      <c r="C13792" s="3">
        <v>97453.409251667123</v>
      </c>
    </row>
    <row r="13793" spans="1:3" x14ac:dyDescent="0.2">
      <c r="A13793" s="1">
        <v>44705</v>
      </c>
      <c r="B13793" s="2">
        <v>0.6875</v>
      </c>
      <c r="C13793" s="3">
        <v>98337.942290599894</v>
      </c>
    </row>
    <row r="13794" spans="1:3" x14ac:dyDescent="0.2">
      <c r="A13794" s="1">
        <v>44705</v>
      </c>
      <c r="B13794" s="2">
        <v>0.69791666666666663</v>
      </c>
      <c r="C13794" s="3">
        <v>99273.14204535303</v>
      </c>
    </row>
    <row r="13795" spans="1:3" x14ac:dyDescent="0.2">
      <c r="A13795" s="1">
        <v>44705</v>
      </c>
      <c r="B13795" s="2">
        <v>0.70833333333333337</v>
      </c>
      <c r="C13795" s="3">
        <v>99532.730209774731</v>
      </c>
    </row>
    <row r="13796" spans="1:3" x14ac:dyDescent="0.2">
      <c r="A13796" s="1">
        <v>44705</v>
      </c>
      <c r="B13796" s="2">
        <v>0.71875</v>
      </c>
      <c r="C13796" s="3">
        <v>97825.61517022684</v>
      </c>
    </row>
    <row r="13797" spans="1:3" x14ac:dyDescent="0.2">
      <c r="A13797" s="1">
        <v>44705</v>
      </c>
      <c r="B13797" s="2">
        <v>0.72916666666666663</v>
      </c>
      <c r="C13797" s="3">
        <v>97875.993817599228</v>
      </c>
    </row>
    <row r="13798" spans="1:3" x14ac:dyDescent="0.2">
      <c r="A13798" s="1">
        <v>44705</v>
      </c>
      <c r="B13798" s="2">
        <v>0.73958333333333337</v>
      </c>
      <c r="C13798" s="3">
        <v>97659.758361261484</v>
      </c>
    </row>
    <row r="13799" spans="1:3" x14ac:dyDescent="0.2">
      <c r="A13799" s="1">
        <v>44705</v>
      </c>
      <c r="B13799" s="2">
        <v>0.75</v>
      </c>
      <c r="C13799" s="3">
        <v>98716.960914065086</v>
      </c>
    </row>
    <row r="13800" spans="1:3" x14ac:dyDescent="0.2">
      <c r="A13800" s="1">
        <v>44705</v>
      </c>
      <c r="B13800" s="2">
        <v>0.76041666666666663</v>
      </c>
      <c r="C13800" s="3">
        <v>98819.267001713539</v>
      </c>
    </row>
    <row r="13801" spans="1:3" x14ac:dyDescent="0.2">
      <c r="A13801" s="1">
        <v>44705</v>
      </c>
      <c r="B13801" s="2">
        <v>0.77083333333333337</v>
      </c>
      <c r="C13801" s="3">
        <v>99192.058655906745</v>
      </c>
    </row>
    <row r="13802" spans="1:3" x14ac:dyDescent="0.2">
      <c r="A13802" s="1">
        <v>44705</v>
      </c>
      <c r="B13802" s="2">
        <v>0.78125</v>
      </c>
      <c r="C13802" s="3">
        <v>97829.574276281157</v>
      </c>
    </row>
    <row r="13803" spans="1:3" x14ac:dyDescent="0.2">
      <c r="A13803" s="1">
        <v>44705</v>
      </c>
      <c r="B13803" s="2">
        <v>0.79166666666666663</v>
      </c>
      <c r="C13803" s="3">
        <v>100396.7050825218</v>
      </c>
    </row>
    <row r="13804" spans="1:3" x14ac:dyDescent="0.2">
      <c r="A13804" s="1">
        <v>44705</v>
      </c>
      <c r="B13804" s="2">
        <v>0.80208333333333337</v>
      </c>
      <c r="C13804" s="3">
        <v>100653.32758693483</v>
      </c>
    </row>
    <row r="13805" spans="1:3" x14ac:dyDescent="0.2">
      <c r="A13805" s="1">
        <v>44705</v>
      </c>
      <c r="B13805" s="2">
        <v>0.8125</v>
      </c>
      <c r="C13805" s="3">
        <v>102086.52452853399</v>
      </c>
    </row>
    <row r="13806" spans="1:3" x14ac:dyDescent="0.2">
      <c r="A13806" s="1">
        <v>44705</v>
      </c>
      <c r="B13806" s="2">
        <v>0.82291666666666663</v>
      </c>
      <c r="C13806" s="3">
        <v>101818.20579675789</v>
      </c>
    </row>
    <row r="13807" spans="1:3" x14ac:dyDescent="0.2">
      <c r="A13807" s="1">
        <v>44705</v>
      </c>
      <c r="B13807" s="2">
        <v>0.83333333333333337</v>
      </c>
      <c r="C13807" s="3">
        <v>100202.02602159728</v>
      </c>
    </row>
    <row r="13808" spans="1:3" x14ac:dyDescent="0.2">
      <c r="A13808" s="1">
        <v>44705</v>
      </c>
      <c r="B13808" s="2">
        <v>0.84375</v>
      </c>
      <c r="C13808" s="3">
        <v>101903.93607051317</v>
      </c>
    </row>
    <row r="13809" spans="1:3" x14ac:dyDescent="0.2">
      <c r="A13809" s="1">
        <v>44705</v>
      </c>
      <c r="B13809" s="2">
        <v>0.85416666666666663</v>
      </c>
      <c r="C13809" s="3">
        <v>102275.74933722569</v>
      </c>
    </row>
    <row r="13810" spans="1:3" x14ac:dyDescent="0.2">
      <c r="A13810" s="1">
        <v>44705</v>
      </c>
      <c r="B13810" s="2">
        <v>0.86458333333333337</v>
      </c>
      <c r="C13810" s="3">
        <v>102752.59063173539</v>
      </c>
    </row>
    <row r="13811" spans="1:3" x14ac:dyDescent="0.2">
      <c r="A13811" s="1">
        <v>44705</v>
      </c>
      <c r="B13811" s="2">
        <v>0.875</v>
      </c>
      <c r="C13811" s="3">
        <v>103204.26019032068</v>
      </c>
    </row>
    <row r="13812" spans="1:3" x14ac:dyDescent="0.2">
      <c r="A13812" s="1">
        <v>44705</v>
      </c>
      <c r="B13812" s="2">
        <v>0.88541666666666663</v>
      </c>
      <c r="C13812" s="3">
        <v>101806.77345193554</v>
      </c>
    </row>
    <row r="13813" spans="1:3" x14ac:dyDescent="0.2">
      <c r="A13813" s="1">
        <v>44705</v>
      </c>
      <c r="B13813" s="2">
        <v>0.89583333333333337</v>
      </c>
      <c r="C13813" s="3">
        <v>101332.76142505447</v>
      </c>
    </row>
    <row r="13814" spans="1:3" x14ac:dyDescent="0.2">
      <c r="A13814" s="1">
        <v>44705</v>
      </c>
      <c r="B13814" s="2">
        <v>0.90625</v>
      </c>
      <c r="C13814" s="3">
        <v>100422.28630851154</v>
      </c>
    </row>
    <row r="13815" spans="1:3" x14ac:dyDescent="0.2">
      <c r="A13815" s="1">
        <v>44705</v>
      </c>
      <c r="B13815" s="2">
        <v>0.91666666666666663</v>
      </c>
      <c r="C13815" s="3">
        <v>102283.43874145384</v>
      </c>
    </row>
    <row r="13816" spans="1:3" x14ac:dyDescent="0.2">
      <c r="A13816" s="1">
        <v>44705</v>
      </c>
      <c r="B13816" s="2">
        <v>0.92708333333333337</v>
      </c>
      <c r="C13816" s="3">
        <v>99673.935472063255</v>
      </c>
    </row>
    <row r="13817" spans="1:3" x14ac:dyDescent="0.2">
      <c r="A13817" s="1">
        <v>44705</v>
      </c>
      <c r="B13817" s="2">
        <v>0.9375</v>
      </c>
      <c r="C13817" s="3">
        <v>94835.34247045932</v>
      </c>
    </row>
    <row r="13818" spans="1:3" x14ac:dyDescent="0.2">
      <c r="A13818" s="1">
        <v>44705</v>
      </c>
      <c r="B13818" s="2">
        <v>0.94791666666666663</v>
      </c>
      <c r="C13818" s="3">
        <v>91285.302896067718</v>
      </c>
    </row>
    <row r="13819" spans="1:3" x14ac:dyDescent="0.2">
      <c r="A13819" s="1">
        <v>44705</v>
      </c>
      <c r="B13819" s="2">
        <v>0.95833333333333337</v>
      </c>
      <c r="C13819" s="3">
        <v>88203.840878112882</v>
      </c>
    </row>
    <row r="13820" spans="1:3" x14ac:dyDescent="0.2">
      <c r="A13820" s="1">
        <v>44705</v>
      </c>
      <c r="B13820" s="2">
        <v>0.96875</v>
      </c>
      <c r="C13820" s="3">
        <v>86043.692977561252</v>
      </c>
    </row>
    <row r="13821" spans="1:3" x14ac:dyDescent="0.2">
      <c r="A13821" s="1">
        <v>44705</v>
      </c>
      <c r="B13821" s="2">
        <v>0.97916666666666663</v>
      </c>
      <c r="C13821" s="3">
        <v>83464.115830450741</v>
      </c>
    </row>
    <row r="13822" spans="1:3" x14ac:dyDescent="0.2">
      <c r="A13822" s="1">
        <v>44705</v>
      </c>
      <c r="B13822" s="2">
        <v>0.98958333333333337</v>
      </c>
      <c r="C13822" s="3">
        <v>81481.581706227036</v>
      </c>
    </row>
    <row r="13823" spans="1:3" x14ac:dyDescent="0.2">
      <c r="A13823" s="1">
        <v>44706</v>
      </c>
      <c r="B13823" s="2">
        <v>0</v>
      </c>
      <c r="C13823" s="3">
        <v>78923.447673467032</v>
      </c>
    </row>
    <row r="13824" spans="1:3" x14ac:dyDescent="0.2">
      <c r="A13824" s="1">
        <v>44706</v>
      </c>
      <c r="B13824" s="2">
        <v>1.0416666666666666E-2</v>
      </c>
      <c r="C13824" s="3">
        <v>76751.598659016148</v>
      </c>
    </row>
    <row r="13825" spans="1:3" x14ac:dyDescent="0.2">
      <c r="A13825" s="1">
        <v>44706</v>
      </c>
      <c r="B13825" s="2">
        <v>2.0833333333333332E-2</v>
      </c>
      <c r="C13825" s="3">
        <v>73755.466698160279</v>
      </c>
    </row>
    <row r="13826" spans="1:3" x14ac:dyDescent="0.2">
      <c r="A13826" s="1">
        <v>44706</v>
      </c>
      <c r="B13826" s="2">
        <v>3.125E-2</v>
      </c>
      <c r="C13826" s="3">
        <v>72208.967147933974</v>
      </c>
    </row>
    <row r="13827" spans="1:3" x14ac:dyDescent="0.2">
      <c r="A13827" s="1">
        <v>44706</v>
      </c>
      <c r="B13827" s="2">
        <v>4.1666666666666664E-2</v>
      </c>
      <c r="C13827" s="3">
        <v>70295.695707308827</v>
      </c>
    </row>
    <row r="13828" spans="1:3" x14ac:dyDescent="0.2">
      <c r="A13828" s="1">
        <v>44706</v>
      </c>
      <c r="B13828" s="2">
        <v>5.2083333333333336E-2</v>
      </c>
      <c r="C13828" s="3">
        <v>69802.160552141548</v>
      </c>
    </row>
    <row r="13829" spans="1:3" x14ac:dyDescent="0.2">
      <c r="A13829" s="1">
        <v>44706</v>
      </c>
      <c r="B13829" s="2">
        <v>6.25E-2</v>
      </c>
      <c r="C13829" s="3">
        <v>68190.656721917563</v>
      </c>
    </row>
    <row r="13830" spans="1:3" x14ac:dyDescent="0.2">
      <c r="A13830" s="1">
        <v>44706</v>
      </c>
      <c r="B13830" s="2">
        <v>7.2916666666666671E-2</v>
      </c>
      <c r="C13830" s="3">
        <v>67465.658172282521</v>
      </c>
    </row>
    <row r="13831" spans="1:3" x14ac:dyDescent="0.2">
      <c r="A13831" s="1">
        <v>44706</v>
      </c>
      <c r="B13831" s="2">
        <v>8.3333333333333329E-2</v>
      </c>
      <c r="C13831" s="3">
        <v>65189.272472087454</v>
      </c>
    </row>
    <row r="13832" spans="1:3" x14ac:dyDescent="0.2">
      <c r="A13832" s="1">
        <v>44706</v>
      </c>
      <c r="B13832" s="2">
        <v>9.375E-2</v>
      </c>
      <c r="C13832" s="3">
        <v>65926.200208298556</v>
      </c>
    </row>
    <row r="13833" spans="1:3" x14ac:dyDescent="0.2">
      <c r="A13833" s="1">
        <v>44706</v>
      </c>
      <c r="B13833" s="2">
        <v>0.10416666666666667</v>
      </c>
      <c r="C13833" s="3">
        <v>65840.639246921332</v>
      </c>
    </row>
    <row r="13834" spans="1:3" x14ac:dyDescent="0.2">
      <c r="A13834" s="1">
        <v>44706</v>
      </c>
      <c r="B13834" s="2">
        <v>0.11458333333333333</v>
      </c>
      <c r="C13834" s="3">
        <v>66471.12059334408</v>
      </c>
    </row>
    <row r="13835" spans="1:3" x14ac:dyDescent="0.2">
      <c r="A13835" s="1">
        <v>44706</v>
      </c>
      <c r="B13835" s="2">
        <v>0.125</v>
      </c>
      <c r="C13835" s="3">
        <v>66752.090018532996</v>
      </c>
    </row>
    <row r="13836" spans="1:3" x14ac:dyDescent="0.2">
      <c r="A13836" s="1">
        <v>44706</v>
      </c>
      <c r="B13836" s="2">
        <v>0.13541666666666666</v>
      </c>
      <c r="C13836" s="3">
        <v>65952.85715610467</v>
      </c>
    </row>
    <row r="13837" spans="1:3" x14ac:dyDescent="0.2">
      <c r="A13837" s="1">
        <v>44706</v>
      </c>
      <c r="B13837" s="2">
        <v>0.14583333333333334</v>
      </c>
      <c r="C13837" s="3">
        <v>65580.351747493623</v>
      </c>
    </row>
    <row r="13838" spans="1:3" x14ac:dyDescent="0.2">
      <c r="A13838" s="1">
        <v>44706</v>
      </c>
      <c r="B13838" s="2">
        <v>0.15625</v>
      </c>
      <c r="C13838" s="3">
        <v>64059.382882854174</v>
      </c>
    </row>
    <row r="13839" spans="1:3" x14ac:dyDescent="0.2">
      <c r="A13839" s="1">
        <v>44706</v>
      </c>
      <c r="B13839" s="2">
        <v>0.16666666666666666</v>
      </c>
      <c r="C13839" s="3">
        <v>64789.948685014795</v>
      </c>
    </row>
    <row r="13840" spans="1:3" x14ac:dyDescent="0.2">
      <c r="A13840" s="1">
        <v>44706</v>
      </c>
      <c r="B13840" s="2">
        <v>0.17708333333333334</v>
      </c>
      <c r="C13840" s="3">
        <v>65314.329299381512</v>
      </c>
    </row>
    <row r="13841" spans="1:3" x14ac:dyDescent="0.2">
      <c r="A13841" s="1">
        <v>44706</v>
      </c>
      <c r="B13841" s="2">
        <v>0.1875</v>
      </c>
      <c r="C13841" s="3">
        <v>68314.155517868261</v>
      </c>
    </row>
    <row r="13842" spans="1:3" x14ac:dyDescent="0.2">
      <c r="A13842" s="1">
        <v>44706</v>
      </c>
      <c r="B13842" s="2">
        <v>0.19791666666666666</v>
      </c>
      <c r="C13842" s="3">
        <v>70662.231807219752</v>
      </c>
    </row>
    <row r="13843" spans="1:3" x14ac:dyDescent="0.2">
      <c r="A13843" s="1">
        <v>44706</v>
      </c>
      <c r="B13843" s="2">
        <v>0.20833333333333334</v>
      </c>
      <c r="C13843" s="3">
        <v>72932.156785561107</v>
      </c>
    </row>
    <row r="13844" spans="1:3" x14ac:dyDescent="0.2">
      <c r="A13844" s="1">
        <v>44706</v>
      </c>
      <c r="B13844" s="2">
        <v>0.21875</v>
      </c>
      <c r="C13844" s="3">
        <v>73044.158738337093</v>
      </c>
    </row>
    <row r="13845" spans="1:3" x14ac:dyDescent="0.2">
      <c r="A13845" s="1">
        <v>44706</v>
      </c>
      <c r="B13845" s="2">
        <v>0.22916666666666666</v>
      </c>
      <c r="C13845" s="3">
        <v>75313.605536285453</v>
      </c>
    </row>
    <row r="13846" spans="1:3" x14ac:dyDescent="0.2">
      <c r="A13846" s="1">
        <v>44706</v>
      </c>
      <c r="B13846" s="2">
        <v>0.23958333333333334</v>
      </c>
      <c r="C13846" s="3">
        <v>80380.64280944303</v>
      </c>
    </row>
    <row r="13847" spans="1:3" x14ac:dyDescent="0.2">
      <c r="A13847" s="1">
        <v>44706</v>
      </c>
      <c r="B13847" s="2">
        <v>0.25</v>
      </c>
      <c r="C13847" s="3">
        <v>85453.948688141318</v>
      </c>
    </row>
    <row r="13848" spans="1:3" x14ac:dyDescent="0.2">
      <c r="A13848" s="1">
        <v>44706</v>
      </c>
      <c r="B13848" s="2">
        <v>0.26041666666666669</v>
      </c>
      <c r="C13848" s="3">
        <v>90250.23394750552</v>
      </c>
    </row>
    <row r="13849" spans="1:3" x14ac:dyDescent="0.2">
      <c r="A13849" s="1">
        <v>44706</v>
      </c>
      <c r="B13849" s="2">
        <v>0.27083333333333331</v>
      </c>
      <c r="C13849" s="3">
        <v>92730.259133108309</v>
      </c>
    </row>
    <row r="13850" spans="1:3" x14ac:dyDescent="0.2">
      <c r="A13850" s="1">
        <v>44706</v>
      </c>
      <c r="B13850" s="2">
        <v>0.28125</v>
      </c>
      <c r="C13850" s="3">
        <v>96145.1605592095</v>
      </c>
    </row>
    <row r="13851" spans="1:3" x14ac:dyDescent="0.2">
      <c r="A13851" s="1">
        <v>44706</v>
      </c>
      <c r="B13851" s="2">
        <v>0.29166666666666669</v>
      </c>
      <c r="C13851" s="3">
        <v>101227.32280760218</v>
      </c>
    </row>
    <row r="13852" spans="1:3" x14ac:dyDescent="0.2">
      <c r="A13852" s="1">
        <v>44706</v>
      </c>
      <c r="B13852" s="2">
        <v>0.30208333333333331</v>
      </c>
      <c r="C13852" s="3">
        <v>105475.02975344039</v>
      </c>
    </row>
    <row r="13853" spans="1:3" x14ac:dyDescent="0.2">
      <c r="A13853" s="1">
        <v>44706</v>
      </c>
      <c r="B13853" s="2">
        <v>0.3125</v>
      </c>
      <c r="C13853" s="3">
        <v>108574.82221075479</v>
      </c>
    </row>
    <row r="13854" spans="1:3" x14ac:dyDescent="0.2">
      <c r="A13854" s="1">
        <v>44706</v>
      </c>
      <c r="B13854" s="2">
        <v>0.32291666666666669</v>
      </c>
      <c r="C13854" s="3">
        <v>110308.03939327564</v>
      </c>
    </row>
    <row r="13855" spans="1:3" x14ac:dyDescent="0.2">
      <c r="A13855" s="1">
        <v>44706</v>
      </c>
      <c r="B13855" s="2">
        <v>0.33333333333333331</v>
      </c>
      <c r="C13855" s="3">
        <v>125004.96641129389</v>
      </c>
    </row>
    <row r="13856" spans="1:3" x14ac:dyDescent="0.2">
      <c r="A13856" s="1">
        <v>44706</v>
      </c>
      <c r="B13856" s="2">
        <v>0.34375</v>
      </c>
      <c r="C13856" s="3">
        <v>126764.26098106104</v>
      </c>
    </row>
    <row r="13857" spans="1:3" x14ac:dyDescent="0.2">
      <c r="A13857" s="1">
        <v>44706</v>
      </c>
      <c r="B13857" s="2">
        <v>0.35416666666666669</v>
      </c>
      <c r="C13857" s="3">
        <v>124174.31195758308</v>
      </c>
    </row>
    <row r="13858" spans="1:3" x14ac:dyDescent="0.2">
      <c r="A13858" s="1">
        <v>44706</v>
      </c>
      <c r="B13858" s="2">
        <v>0.36458333333333331</v>
      </c>
      <c r="C13858" s="3">
        <v>121742.95399060303</v>
      </c>
    </row>
    <row r="13859" spans="1:3" x14ac:dyDescent="0.2">
      <c r="A13859" s="1">
        <v>44706</v>
      </c>
      <c r="B13859" s="2">
        <v>0.375</v>
      </c>
      <c r="C13859" s="3">
        <v>119581.30941990754</v>
      </c>
    </row>
    <row r="13860" spans="1:3" x14ac:dyDescent="0.2">
      <c r="A13860" s="1">
        <v>44706</v>
      </c>
      <c r="B13860" s="2">
        <v>0.38541666666666669</v>
      </c>
      <c r="C13860" s="3">
        <v>113384.15685356625</v>
      </c>
    </row>
    <row r="13861" spans="1:3" x14ac:dyDescent="0.2">
      <c r="A13861" s="1">
        <v>44706</v>
      </c>
      <c r="B13861" s="2">
        <v>0.39583333333333331</v>
      </c>
      <c r="C13861" s="3">
        <v>115577.9048487439</v>
      </c>
    </row>
    <row r="13862" spans="1:3" x14ac:dyDescent="0.2">
      <c r="A13862" s="1">
        <v>44706</v>
      </c>
      <c r="B13862" s="2">
        <v>0.40625</v>
      </c>
      <c r="C13862" s="3">
        <v>114055.44830682244</v>
      </c>
    </row>
    <row r="13863" spans="1:3" x14ac:dyDescent="0.2">
      <c r="A13863" s="1">
        <v>44706</v>
      </c>
      <c r="B13863" s="2">
        <v>0.41666666666666669</v>
      </c>
      <c r="C13863" s="3">
        <v>113569.56150431902</v>
      </c>
    </row>
    <row r="13864" spans="1:3" x14ac:dyDescent="0.2">
      <c r="A13864" s="1">
        <v>44706</v>
      </c>
      <c r="B13864" s="2">
        <v>0.42708333333333331</v>
      </c>
      <c r="C13864" s="3">
        <v>106736.06379098474</v>
      </c>
    </row>
    <row r="13865" spans="1:3" x14ac:dyDescent="0.2">
      <c r="A13865" s="1">
        <v>44706</v>
      </c>
      <c r="B13865" s="2">
        <v>0.4375</v>
      </c>
      <c r="C13865" s="3">
        <v>102269.14496743583</v>
      </c>
    </row>
    <row r="13866" spans="1:3" x14ac:dyDescent="0.2">
      <c r="A13866" s="1">
        <v>44706</v>
      </c>
      <c r="B13866" s="2">
        <v>0.44791666666666669</v>
      </c>
      <c r="C13866" s="3">
        <v>103726.86432845169</v>
      </c>
    </row>
    <row r="13867" spans="1:3" x14ac:dyDescent="0.2">
      <c r="A13867" s="1">
        <v>44706</v>
      </c>
      <c r="B13867" s="2">
        <v>0.45833333333333331</v>
      </c>
      <c r="C13867" s="3">
        <v>102874.66303103953</v>
      </c>
    </row>
    <row r="13868" spans="1:3" x14ac:dyDescent="0.2">
      <c r="A13868" s="1">
        <v>44706</v>
      </c>
      <c r="B13868" s="2">
        <v>0.46875</v>
      </c>
      <c r="C13868" s="3">
        <v>88640.969522602492</v>
      </c>
    </row>
    <row r="13869" spans="1:3" x14ac:dyDescent="0.2">
      <c r="A13869" s="1">
        <v>44706</v>
      </c>
      <c r="B13869" s="2">
        <v>0.47916666666666669</v>
      </c>
      <c r="C13869" s="3">
        <v>96763.560201547953</v>
      </c>
    </row>
    <row r="13870" spans="1:3" x14ac:dyDescent="0.2">
      <c r="A13870" s="1">
        <v>44706</v>
      </c>
      <c r="B13870" s="2">
        <v>0.48958333333333331</v>
      </c>
      <c r="C13870" s="3">
        <v>92392.569943225841</v>
      </c>
    </row>
    <row r="13871" spans="1:3" x14ac:dyDescent="0.2">
      <c r="A13871" s="1">
        <v>44706</v>
      </c>
      <c r="B13871" s="2">
        <v>0.5</v>
      </c>
      <c r="C13871" s="3">
        <v>80071.04939319969</v>
      </c>
    </row>
    <row r="13872" spans="1:3" x14ac:dyDescent="0.2">
      <c r="A13872" s="1">
        <v>44706</v>
      </c>
      <c r="B13872" s="2">
        <v>0.51041666666666663</v>
      </c>
      <c r="C13872" s="3">
        <v>81050.293077085618</v>
      </c>
    </row>
    <row r="13873" spans="1:3" x14ac:dyDescent="0.2">
      <c r="A13873" s="1">
        <v>44706</v>
      </c>
      <c r="B13873" s="2">
        <v>0.52083333333333337</v>
      </c>
      <c r="C13873" s="3">
        <v>88799.872386611765</v>
      </c>
    </row>
    <row r="13874" spans="1:3" x14ac:dyDescent="0.2">
      <c r="A13874" s="1">
        <v>44706</v>
      </c>
      <c r="B13874" s="2">
        <v>0.53125</v>
      </c>
      <c r="C13874" s="3">
        <v>83100.078001965623</v>
      </c>
    </row>
    <row r="13875" spans="1:3" x14ac:dyDescent="0.2">
      <c r="A13875" s="1">
        <v>44706</v>
      </c>
      <c r="B13875" s="2">
        <v>0.54166666666666663</v>
      </c>
      <c r="C13875" s="3">
        <v>93694.961857792485</v>
      </c>
    </row>
    <row r="13876" spans="1:3" x14ac:dyDescent="0.2">
      <c r="A13876" s="1">
        <v>44706</v>
      </c>
      <c r="B13876" s="2">
        <v>0.55208333333333337</v>
      </c>
      <c r="C13876" s="3">
        <v>83934.088449206232</v>
      </c>
    </row>
    <row r="13877" spans="1:3" x14ac:dyDescent="0.2">
      <c r="A13877" s="1">
        <v>44706</v>
      </c>
      <c r="B13877" s="2">
        <v>0.5625</v>
      </c>
      <c r="C13877" s="3">
        <v>86433.150174687908</v>
      </c>
    </row>
    <row r="13878" spans="1:3" x14ac:dyDescent="0.2">
      <c r="A13878" s="1">
        <v>44706</v>
      </c>
      <c r="B13878" s="2">
        <v>0.57291666666666663</v>
      </c>
      <c r="C13878" s="3">
        <v>97975.630872599781</v>
      </c>
    </row>
    <row r="13879" spans="1:3" x14ac:dyDescent="0.2">
      <c r="A13879" s="1">
        <v>44706</v>
      </c>
      <c r="B13879" s="2">
        <v>0.58333333333333337</v>
      </c>
      <c r="C13879" s="3">
        <v>102384.83697255187</v>
      </c>
    </row>
    <row r="13880" spans="1:3" x14ac:dyDescent="0.2">
      <c r="A13880" s="1">
        <v>44706</v>
      </c>
      <c r="B13880" s="2">
        <v>0.59375</v>
      </c>
      <c r="C13880" s="3">
        <v>89806.442872669621</v>
      </c>
    </row>
    <row r="13881" spans="1:3" x14ac:dyDescent="0.2">
      <c r="A13881" s="1">
        <v>44706</v>
      </c>
      <c r="B13881" s="2">
        <v>0.60416666666666663</v>
      </c>
      <c r="C13881" s="3">
        <v>91964.068140429532</v>
      </c>
    </row>
    <row r="13882" spans="1:3" x14ac:dyDescent="0.2">
      <c r="A13882" s="1">
        <v>44706</v>
      </c>
      <c r="B13882" s="2">
        <v>0.61458333333333337</v>
      </c>
      <c r="C13882" s="3">
        <v>77110.461413411031</v>
      </c>
    </row>
    <row r="13883" spans="1:3" x14ac:dyDescent="0.2">
      <c r="A13883" s="1">
        <v>44706</v>
      </c>
      <c r="B13883" s="2">
        <v>0.625</v>
      </c>
      <c r="C13883" s="3">
        <v>81011.074492086685</v>
      </c>
    </row>
    <row r="13884" spans="1:3" x14ac:dyDescent="0.2">
      <c r="A13884" s="1">
        <v>44706</v>
      </c>
      <c r="B13884" s="2">
        <v>0.63541666666666663</v>
      </c>
      <c r="C13884" s="3">
        <v>81059.904772500842</v>
      </c>
    </row>
    <row r="13885" spans="1:3" x14ac:dyDescent="0.2">
      <c r="A13885" s="1">
        <v>44706</v>
      </c>
      <c r="B13885" s="2">
        <v>0.64583333333333337</v>
      </c>
      <c r="C13885" s="3">
        <v>82368.397858780212</v>
      </c>
    </row>
    <row r="13886" spans="1:3" x14ac:dyDescent="0.2">
      <c r="A13886" s="1">
        <v>44706</v>
      </c>
      <c r="B13886" s="2">
        <v>0.65625</v>
      </c>
      <c r="C13886" s="3">
        <v>93891.200209424875</v>
      </c>
    </row>
    <row r="13887" spans="1:3" x14ac:dyDescent="0.2">
      <c r="A13887" s="1">
        <v>44706</v>
      </c>
      <c r="B13887" s="2">
        <v>0.66666666666666663</v>
      </c>
      <c r="C13887" s="3">
        <v>97715.241739456018</v>
      </c>
    </row>
    <row r="13888" spans="1:3" x14ac:dyDescent="0.2">
      <c r="A13888" s="1">
        <v>44706</v>
      </c>
      <c r="B13888" s="2">
        <v>0.67708333333333337</v>
      </c>
      <c r="C13888" s="3">
        <v>79295.796004751421</v>
      </c>
    </row>
    <row r="13889" spans="1:3" x14ac:dyDescent="0.2">
      <c r="A13889" s="1">
        <v>44706</v>
      </c>
      <c r="B13889" s="2">
        <v>0.6875</v>
      </c>
      <c r="C13889" s="3">
        <v>82921.044364719681</v>
      </c>
    </row>
    <row r="13890" spans="1:3" x14ac:dyDescent="0.2">
      <c r="A13890" s="1">
        <v>44706</v>
      </c>
      <c r="B13890" s="2">
        <v>0.69791666666666663</v>
      </c>
      <c r="C13890" s="3">
        <v>88278.946042416806</v>
      </c>
    </row>
    <row r="13891" spans="1:3" x14ac:dyDescent="0.2">
      <c r="A13891" s="1">
        <v>44706</v>
      </c>
      <c r="B13891" s="2">
        <v>0.70833333333333337</v>
      </c>
      <c r="C13891" s="3">
        <v>90246.319478397374</v>
      </c>
    </row>
    <row r="13892" spans="1:3" x14ac:dyDescent="0.2">
      <c r="A13892" s="1">
        <v>44706</v>
      </c>
      <c r="B13892" s="2">
        <v>0.71875</v>
      </c>
      <c r="C13892" s="3">
        <v>88110.578268522979</v>
      </c>
    </row>
    <row r="13893" spans="1:3" x14ac:dyDescent="0.2">
      <c r="A13893" s="1">
        <v>44706</v>
      </c>
      <c r="B13893" s="2">
        <v>0.72916666666666663</v>
      </c>
      <c r="C13893" s="3">
        <v>83557.731721247634</v>
      </c>
    </row>
    <row r="13894" spans="1:3" x14ac:dyDescent="0.2">
      <c r="A13894" s="1">
        <v>44706</v>
      </c>
      <c r="B13894" s="2">
        <v>0.73958333333333337</v>
      </c>
      <c r="C13894" s="3">
        <v>87597.791662822725</v>
      </c>
    </row>
    <row r="13895" spans="1:3" x14ac:dyDescent="0.2">
      <c r="A13895" s="1">
        <v>44706</v>
      </c>
      <c r="B13895" s="2">
        <v>0.75</v>
      </c>
      <c r="C13895" s="3">
        <v>84965.846646987658</v>
      </c>
    </row>
    <row r="13896" spans="1:3" x14ac:dyDescent="0.2">
      <c r="A13896" s="1">
        <v>44706</v>
      </c>
      <c r="B13896" s="2">
        <v>0.76041666666666663</v>
      </c>
      <c r="C13896" s="3">
        <v>86621.499341086528</v>
      </c>
    </row>
    <row r="13897" spans="1:3" x14ac:dyDescent="0.2">
      <c r="A13897" s="1">
        <v>44706</v>
      </c>
      <c r="B13897" s="2">
        <v>0.77083333333333337</v>
      </c>
      <c r="C13897" s="3">
        <v>85804.741123470361</v>
      </c>
    </row>
    <row r="13898" spans="1:3" x14ac:dyDescent="0.2">
      <c r="A13898" s="1">
        <v>44706</v>
      </c>
      <c r="B13898" s="2">
        <v>0.78125</v>
      </c>
      <c r="C13898" s="3">
        <v>93808.169639071115</v>
      </c>
    </row>
    <row r="13899" spans="1:3" x14ac:dyDescent="0.2">
      <c r="A13899" s="1">
        <v>44706</v>
      </c>
      <c r="B13899" s="2">
        <v>0.79166666666666663</v>
      </c>
      <c r="C13899" s="3">
        <v>87359.877334646895</v>
      </c>
    </row>
    <row r="13900" spans="1:3" x14ac:dyDescent="0.2">
      <c r="A13900" s="1">
        <v>44706</v>
      </c>
      <c r="B13900" s="2">
        <v>0.80208333333333337</v>
      </c>
      <c r="C13900" s="3">
        <v>85785.28945405563</v>
      </c>
    </row>
    <row r="13901" spans="1:3" x14ac:dyDescent="0.2">
      <c r="A13901" s="1">
        <v>44706</v>
      </c>
      <c r="B13901" s="2">
        <v>0.8125</v>
      </c>
      <c r="C13901" s="3">
        <v>89817.621228434669</v>
      </c>
    </row>
    <row r="13902" spans="1:3" x14ac:dyDescent="0.2">
      <c r="A13902" s="1">
        <v>44706</v>
      </c>
      <c r="B13902" s="2">
        <v>0.82291666666666663</v>
      </c>
      <c r="C13902" s="3">
        <v>93454.431724628201</v>
      </c>
    </row>
    <row r="13903" spans="1:3" x14ac:dyDescent="0.2">
      <c r="A13903" s="1">
        <v>44706</v>
      </c>
      <c r="B13903" s="2">
        <v>0.83333333333333337</v>
      </c>
      <c r="C13903" s="3">
        <v>99625.808812766118</v>
      </c>
    </row>
    <row r="13904" spans="1:3" x14ac:dyDescent="0.2">
      <c r="A13904" s="1">
        <v>44706</v>
      </c>
      <c r="B13904" s="2">
        <v>0.84375</v>
      </c>
      <c r="C13904" s="3">
        <v>100382.09213138578</v>
      </c>
    </row>
    <row r="13905" spans="1:3" x14ac:dyDescent="0.2">
      <c r="A13905" s="1">
        <v>44706</v>
      </c>
      <c r="B13905" s="2">
        <v>0.85416666666666663</v>
      </c>
      <c r="C13905" s="3">
        <v>100226.92834995032</v>
      </c>
    </row>
    <row r="13906" spans="1:3" x14ac:dyDescent="0.2">
      <c r="A13906" s="1">
        <v>44706</v>
      </c>
      <c r="B13906" s="2">
        <v>0.86458333333333337</v>
      </c>
      <c r="C13906" s="3">
        <v>99263.506305104893</v>
      </c>
    </row>
    <row r="13907" spans="1:3" x14ac:dyDescent="0.2">
      <c r="A13907" s="1">
        <v>44706</v>
      </c>
      <c r="B13907" s="2">
        <v>0.875</v>
      </c>
      <c r="C13907" s="3">
        <v>101132.65739057006</v>
      </c>
    </row>
    <row r="13908" spans="1:3" x14ac:dyDescent="0.2">
      <c r="A13908" s="1">
        <v>44706</v>
      </c>
      <c r="B13908" s="2">
        <v>0.88541666666666663</v>
      </c>
      <c r="C13908" s="3">
        <v>98940.768826981832</v>
      </c>
    </row>
    <row r="13909" spans="1:3" x14ac:dyDescent="0.2">
      <c r="A13909" s="1">
        <v>44706</v>
      </c>
      <c r="B13909" s="2">
        <v>0.89583333333333337</v>
      </c>
      <c r="C13909" s="3">
        <v>97777.644139610144</v>
      </c>
    </row>
    <row r="13910" spans="1:3" x14ac:dyDescent="0.2">
      <c r="A13910" s="1">
        <v>44706</v>
      </c>
      <c r="B13910" s="2">
        <v>0.90625</v>
      </c>
      <c r="C13910" s="3">
        <v>93372.903857105775</v>
      </c>
    </row>
    <row r="13911" spans="1:3" x14ac:dyDescent="0.2">
      <c r="A13911" s="1">
        <v>44706</v>
      </c>
      <c r="B13911" s="2">
        <v>0.91666666666666663</v>
      </c>
      <c r="C13911" s="3">
        <v>91555.022695551335</v>
      </c>
    </row>
    <row r="13912" spans="1:3" x14ac:dyDescent="0.2">
      <c r="A13912" s="1">
        <v>44706</v>
      </c>
      <c r="B13912" s="2">
        <v>0.92708333333333337</v>
      </c>
      <c r="C13912" s="3">
        <v>87611.528749727004</v>
      </c>
    </row>
    <row r="13913" spans="1:3" x14ac:dyDescent="0.2">
      <c r="A13913" s="1">
        <v>44706</v>
      </c>
      <c r="B13913" s="2">
        <v>0.9375</v>
      </c>
      <c r="C13913" s="3">
        <v>84941.955955163663</v>
      </c>
    </row>
    <row r="13914" spans="1:3" x14ac:dyDescent="0.2">
      <c r="A13914" s="1">
        <v>44706</v>
      </c>
      <c r="B13914" s="2">
        <v>0.94791666666666663</v>
      </c>
      <c r="C13914" s="3">
        <v>80542.062014360286</v>
      </c>
    </row>
    <row r="13915" spans="1:3" x14ac:dyDescent="0.2">
      <c r="A13915" s="1">
        <v>44706</v>
      </c>
      <c r="B13915" s="2">
        <v>0.95833333333333337</v>
      </c>
      <c r="C13915" s="3">
        <v>76457.011698811053</v>
      </c>
    </row>
    <row r="13916" spans="1:3" x14ac:dyDescent="0.2">
      <c r="A13916" s="1">
        <v>44706</v>
      </c>
      <c r="B13916" s="2">
        <v>0.96875</v>
      </c>
      <c r="C13916" s="3">
        <v>71805.896266533295</v>
      </c>
    </row>
    <row r="13917" spans="1:3" x14ac:dyDescent="0.2">
      <c r="A13917" s="1">
        <v>44706</v>
      </c>
      <c r="B13917" s="2">
        <v>0.97916666666666663</v>
      </c>
      <c r="C13917" s="3">
        <v>68451.281727108377</v>
      </c>
    </row>
    <row r="13918" spans="1:3" x14ac:dyDescent="0.2">
      <c r="A13918" s="1">
        <v>44706</v>
      </c>
      <c r="B13918" s="2">
        <v>0.98958333333333337</v>
      </c>
      <c r="C13918" s="3">
        <v>66586.397288832901</v>
      </c>
    </row>
    <row r="13919" spans="1:3" x14ac:dyDescent="0.2">
      <c r="A13919" s="1">
        <v>44707</v>
      </c>
      <c r="B13919" s="2">
        <v>0</v>
      </c>
      <c r="C13919" s="3">
        <v>67845.043151021469</v>
      </c>
    </row>
    <row r="13920" spans="1:3" x14ac:dyDescent="0.2">
      <c r="A13920" s="1">
        <v>44707</v>
      </c>
      <c r="B13920" s="2">
        <v>1.0416666666666666E-2</v>
      </c>
      <c r="C13920" s="3">
        <v>64974.661122917722</v>
      </c>
    </row>
    <row r="13921" spans="1:3" x14ac:dyDescent="0.2">
      <c r="A13921" s="1">
        <v>44707</v>
      </c>
      <c r="B13921" s="2">
        <v>2.0833333333333332E-2</v>
      </c>
      <c r="C13921" s="3">
        <v>64003.042060698688</v>
      </c>
    </row>
    <row r="13922" spans="1:3" x14ac:dyDescent="0.2">
      <c r="A13922" s="1">
        <v>44707</v>
      </c>
      <c r="B13922" s="2">
        <v>3.125E-2</v>
      </c>
      <c r="C13922" s="3">
        <v>63569.109660611372</v>
      </c>
    </row>
    <row r="13923" spans="1:3" x14ac:dyDescent="0.2">
      <c r="A13923" s="1">
        <v>44707</v>
      </c>
      <c r="B13923" s="2">
        <v>4.1666666666666664E-2</v>
      </c>
      <c r="C13923" s="3">
        <v>63023.288132780101</v>
      </c>
    </row>
    <row r="13924" spans="1:3" x14ac:dyDescent="0.2">
      <c r="A13924" s="1">
        <v>44707</v>
      </c>
      <c r="B13924" s="2">
        <v>5.2083333333333336E-2</v>
      </c>
      <c r="C13924" s="3">
        <v>59982.551542692192</v>
      </c>
    </row>
    <row r="13925" spans="1:3" x14ac:dyDescent="0.2">
      <c r="A13925" s="1">
        <v>44707</v>
      </c>
      <c r="B13925" s="2">
        <v>6.25E-2</v>
      </c>
      <c r="C13925" s="3">
        <v>58964.377221501527</v>
      </c>
    </row>
    <row r="13926" spans="1:3" x14ac:dyDescent="0.2">
      <c r="A13926" s="1">
        <v>44707</v>
      </c>
      <c r="B13926" s="2">
        <v>7.2916666666666671E-2</v>
      </c>
      <c r="C13926" s="3">
        <v>57364.812651014188</v>
      </c>
    </row>
    <row r="13927" spans="1:3" x14ac:dyDescent="0.2">
      <c r="A13927" s="1">
        <v>44707</v>
      </c>
      <c r="B13927" s="2">
        <v>8.3333333333333329E-2</v>
      </c>
      <c r="C13927" s="3">
        <v>57142.612212635737</v>
      </c>
    </row>
    <row r="13928" spans="1:3" x14ac:dyDescent="0.2">
      <c r="A13928" s="1">
        <v>44707</v>
      </c>
      <c r="B13928" s="2">
        <v>9.375E-2</v>
      </c>
      <c r="C13928" s="3">
        <v>55565.958754755171</v>
      </c>
    </row>
    <row r="13929" spans="1:3" x14ac:dyDescent="0.2">
      <c r="A13929" s="1">
        <v>44707</v>
      </c>
      <c r="B13929" s="2">
        <v>0.10416666666666667</v>
      </c>
      <c r="C13929" s="3">
        <v>54840.893373309053</v>
      </c>
    </row>
    <row r="13930" spans="1:3" x14ac:dyDescent="0.2">
      <c r="A13930" s="1">
        <v>44707</v>
      </c>
      <c r="B13930" s="2">
        <v>0.11458333333333333</v>
      </c>
      <c r="C13930" s="3">
        <v>53399.705028377371</v>
      </c>
    </row>
    <row r="13931" spans="1:3" x14ac:dyDescent="0.2">
      <c r="A13931" s="1">
        <v>44707</v>
      </c>
      <c r="B13931" s="2">
        <v>0.125</v>
      </c>
      <c r="C13931" s="3">
        <v>53724.57896369735</v>
      </c>
    </row>
    <row r="13932" spans="1:3" x14ac:dyDescent="0.2">
      <c r="A13932" s="1">
        <v>44707</v>
      </c>
      <c r="B13932" s="2">
        <v>0.13541666666666666</v>
      </c>
      <c r="C13932" s="3">
        <v>53386.267327342917</v>
      </c>
    </row>
    <row r="13933" spans="1:3" x14ac:dyDescent="0.2">
      <c r="A13933" s="1">
        <v>44707</v>
      </c>
      <c r="B13933" s="2">
        <v>0.14583333333333334</v>
      </c>
      <c r="C13933" s="3">
        <v>53305.240326062863</v>
      </c>
    </row>
    <row r="13934" spans="1:3" x14ac:dyDescent="0.2">
      <c r="A13934" s="1">
        <v>44707</v>
      </c>
      <c r="B13934" s="2">
        <v>0.15625</v>
      </c>
      <c r="C13934" s="3">
        <v>52250.153911982889</v>
      </c>
    </row>
    <row r="13935" spans="1:3" x14ac:dyDescent="0.2">
      <c r="A13935" s="1">
        <v>44707</v>
      </c>
      <c r="B13935" s="2">
        <v>0.16666666666666666</v>
      </c>
      <c r="C13935" s="3">
        <v>52631.9097937146</v>
      </c>
    </row>
    <row r="13936" spans="1:3" x14ac:dyDescent="0.2">
      <c r="A13936" s="1">
        <v>44707</v>
      </c>
      <c r="B13936" s="2">
        <v>0.17708333333333334</v>
      </c>
      <c r="C13936" s="3">
        <v>52436.363959949027</v>
      </c>
    </row>
    <row r="13937" spans="1:3" x14ac:dyDescent="0.2">
      <c r="A13937" s="1">
        <v>44707</v>
      </c>
      <c r="B13937" s="2">
        <v>0.1875</v>
      </c>
      <c r="C13937" s="3">
        <v>52517.982016309674</v>
      </c>
    </row>
    <row r="13938" spans="1:3" x14ac:dyDescent="0.2">
      <c r="A13938" s="1">
        <v>44707</v>
      </c>
      <c r="B13938" s="2">
        <v>0.19791666666666666</v>
      </c>
      <c r="C13938" s="3">
        <v>51919.886591352231</v>
      </c>
    </row>
    <row r="13939" spans="1:3" x14ac:dyDescent="0.2">
      <c r="A13939" s="1">
        <v>44707</v>
      </c>
      <c r="B13939" s="2">
        <v>0.20833333333333334</v>
      </c>
      <c r="C13939" s="3">
        <v>52333.785045960707</v>
      </c>
    </row>
    <row r="13940" spans="1:3" x14ac:dyDescent="0.2">
      <c r="A13940" s="1">
        <v>44707</v>
      </c>
      <c r="B13940" s="2">
        <v>0.21875</v>
      </c>
      <c r="C13940" s="3">
        <v>52638.193362526312</v>
      </c>
    </row>
    <row r="13941" spans="1:3" x14ac:dyDescent="0.2">
      <c r="A13941" s="1">
        <v>44707</v>
      </c>
      <c r="B13941" s="2">
        <v>0.22916666666666666</v>
      </c>
      <c r="C13941" s="3">
        <v>52049.669835152992</v>
      </c>
    </row>
    <row r="13942" spans="1:3" x14ac:dyDescent="0.2">
      <c r="A13942" s="1">
        <v>44707</v>
      </c>
      <c r="B13942" s="2">
        <v>0.23958333333333334</v>
      </c>
      <c r="C13942" s="3">
        <v>52301.940498528049</v>
      </c>
    </row>
    <row r="13943" spans="1:3" x14ac:dyDescent="0.2">
      <c r="A13943" s="1">
        <v>44707</v>
      </c>
      <c r="B13943" s="2">
        <v>0.25</v>
      </c>
      <c r="C13943" s="3">
        <v>51008.345028066542</v>
      </c>
    </row>
    <row r="13944" spans="1:3" x14ac:dyDescent="0.2">
      <c r="A13944" s="1">
        <v>44707</v>
      </c>
      <c r="B13944" s="2">
        <v>0.26041666666666669</v>
      </c>
      <c r="C13944" s="3">
        <v>51750.76592047025</v>
      </c>
    </row>
    <row r="13945" spans="1:3" x14ac:dyDescent="0.2">
      <c r="A13945" s="1">
        <v>44707</v>
      </c>
      <c r="B13945" s="2">
        <v>0.27083333333333331</v>
      </c>
      <c r="C13945" s="3">
        <v>50923.558967496276</v>
      </c>
    </row>
    <row r="13946" spans="1:3" x14ac:dyDescent="0.2">
      <c r="A13946" s="1">
        <v>44707</v>
      </c>
      <c r="B13946" s="2">
        <v>0.28125</v>
      </c>
      <c r="C13946" s="3">
        <v>50925.264535262831</v>
      </c>
    </row>
    <row r="13947" spans="1:3" x14ac:dyDescent="0.2">
      <c r="A13947" s="1">
        <v>44707</v>
      </c>
      <c r="B13947" s="2">
        <v>0.29166666666666669</v>
      </c>
      <c r="C13947" s="3">
        <v>52152.934035465471</v>
      </c>
    </row>
    <row r="13948" spans="1:3" x14ac:dyDescent="0.2">
      <c r="A13948" s="1">
        <v>44707</v>
      </c>
      <c r="B13948" s="2">
        <v>0.30208333333333331</v>
      </c>
      <c r="C13948" s="3">
        <v>50684.88125881624</v>
      </c>
    </row>
    <row r="13949" spans="1:3" x14ac:dyDescent="0.2">
      <c r="A13949" s="1">
        <v>44707</v>
      </c>
      <c r="B13949" s="2">
        <v>0.3125</v>
      </c>
      <c r="C13949" s="3">
        <v>50671.23616709729</v>
      </c>
    </row>
    <row r="13950" spans="1:3" x14ac:dyDescent="0.2">
      <c r="A13950" s="1">
        <v>44707</v>
      </c>
      <c r="B13950" s="2">
        <v>0.32291666666666669</v>
      </c>
      <c r="C13950" s="3">
        <v>50482.7904530081</v>
      </c>
    </row>
    <row r="13951" spans="1:3" x14ac:dyDescent="0.2">
      <c r="A13951" s="1">
        <v>44707</v>
      </c>
      <c r="B13951" s="2">
        <v>0.33333333333333331</v>
      </c>
      <c r="C13951" s="3">
        <v>53750.891941879599</v>
      </c>
    </row>
    <row r="13952" spans="1:3" x14ac:dyDescent="0.2">
      <c r="A13952" s="1">
        <v>44707</v>
      </c>
      <c r="B13952" s="2">
        <v>0.34375</v>
      </c>
      <c r="C13952" s="3">
        <v>53981.255685777229</v>
      </c>
    </row>
    <row r="13953" spans="1:3" x14ac:dyDescent="0.2">
      <c r="A13953" s="1">
        <v>44707</v>
      </c>
      <c r="B13953" s="2">
        <v>0.35416666666666669</v>
      </c>
      <c r="C13953" s="3">
        <v>48846.352117040231</v>
      </c>
    </row>
    <row r="13954" spans="1:3" x14ac:dyDescent="0.2">
      <c r="A13954" s="1">
        <v>44707</v>
      </c>
      <c r="B13954" s="2">
        <v>0.36458333333333331</v>
      </c>
      <c r="C13954" s="3">
        <v>44242.941142134878</v>
      </c>
    </row>
    <row r="13955" spans="1:3" x14ac:dyDescent="0.2">
      <c r="A13955" s="1">
        <v>44707</v>
      </c>
      <c r="B13955" s="2">
        <v>0.375</v>
      </c>
      <c r="C13955" s="3">
        <v>50111.510975620069</v>
      </c>
    </row>
    <row r="13956" spans="1:3" x14ac:dyDescent="0.2">
      <c r="A13956" s="1">
        <v>44707</v>
      </c>
      <c r="B13956" s="2">
        <v>0.38541666666666669</v>
      </c>
      <c r="C13956" s="3">
        <v>55392.907820258435</v>
      </c>
    </row>
    <row r="13957" spans="1:3" x14ac:dyDescent="0.2">
      <c r="A13957" s="1">
        <v>44707</v>
      </c>
      <c r="B13957" s="2">
        <v>0.39583333333333331</v>
      </c>
      <c r="C13957" s="3">
        <v>60664.46638276978</v>
      </c>
    </row>
    <row r="13958" spans="1:3" x14ac:dyDescent="0.2">
      <c r="A13958" s="1">
        <v>44707</v>
      </c>
      <c r="B13958" s="2">
        <v>0.40625</v>
      </c>
      <c r="C13958" s="3">
        <v>53476.593930185656</v>
      </c>
    </row>
    <row r="13959" spans="1:3" x14ac:dyDescent="0.2">
      <c r="A13959" s="1">
        <v>44707</v>
      </c>
      <c r="B13959" s="2">
        <v>0.41666666666666669</v>
      </c>
      <c r="C13959" s="3">
        <v>58089.439767236719</v>
      </c>
    </row>
    <row r="13960" spans="1:3" x14ac:dyDescent="0.2">
      <c r="A13960" s="1">
        <v>44707</v>
      </c>
      <c r="B13960" s="2">
        <v>0.42708333333333331</v>
      </c>
      <c r="C13960" s="3">
        <v>61456.311520570744</v>
      </c>
    </row>
    <row r="13961" spans="1:3" x14ac:dyDescent="0.2">
      <c r="A13961" s="1">
        <v>44707</v>
      </c>
      <c r="B13961" s="2">
        <v>0.4375</v>
      </c>
      <c r="C13961" s="3">
        <v>57404.790590416611</v>
      </c>
    </row>
    <row r="13962" spans="1:3" x14ac:dyDescent="0.2">
      <c r="A13962" s="1">
        <v>44707</v>
      </c>
      <c r="B13962" s="2">
        <v>0.44791666666666669</v>
      </c>
      <c r="C13962" s="3">
        <v>43238.736842292652</v>
      </c>
    </row>
    <row r="13963" spans="1:3" x14ac:dyDescent="0.2">
      <c r="A13963" s="1">
        <v>44707</v>
      </c>
      <c r="B13963" s="2">
        <v>0.45833333333333331</v>
      </c>
      <c r="C13963" s="3">
        <v>51975.646592365076</v>
      </c>
    </row>
    <row r="13964" spans="1:3" x14ac:dyDescent="0.2">
      <c r="A13964" s="1">
        <v>44707</v>
      </c>
      <c r="B13964" s="2">
        <v>0.46875</v>
      </c>
      <c r="C13964" s="3">
        <v>55445.884478221393</v>
      </c>
    </row>
    <row r="13965" spans="1:3" x14ac:dyDescent="0.2">
      <c r="A13965" s="1">
        <v>44707</v>
      </c>
      <c r="B13965" s="2">
        <v>0.47916666666666669</v>
      </c>
      <c r="C13965" s="3">
        <v>55671.199599159343</v>
      </c>
    </row>
    <row r="13966" spans="1:3" x14ac:dyDescent="0.2">
      <c r="A13966" s="1">
        <v>44707</v>
      </c>
      <c r="B13966" s="2">
        <v>0.48958333333333331</v>
      </c>
      <c r="C13966" s="3">
        <v>58872.34816822203</v>
      </c>
    </row>
    <row r="13967" spans="1:3" x14ac:dyDescent="0.2">
      <c r="A13967" s="1">
        <v>44707</v>
      </c>
      <c r="B13967" s="2">
        <v>0.5</v>
      </c>
      <c r="C13967" s="3">
        <v>64473.921245114674</v>
      </c>
    </row>
    <row r="13968" spans="1:3" x14ac:dyDescent="0.2">
      <c r="A13968" s="1">
        <v>44707</v>
      </c>
      <c r="B13968" s="2">
        <v>0.51041666666666663</v>
      </c>
      <c r="C13968" s="3">
        <v>67382.898558169705</v>
      </c>
    </row>
    <row r="13969" spans="1:3" x14ac:dyDescent="0.2">
      <c r="A13969" s="1">
        <v>44707</v>
      </c>
      <c r="B13969" s="2">
        <v>0.52083333333333337</v>
      </c>
      <c r="C13969" s="3">
        <v>55884.79917678627</v>
      </c>
    </row>
    <row r="13970" spans="1:3" x14ac:dyDescent="0.2">
      <c r="A13970" s="1">
        <v>44707</v>
      </c>
      <c r="B13970" s="2">
        <v>0.53125</v>
      </c>
      <c r="C13970" s="3">
        <v>61832.125372809845</v>
      </c>
    </row>
    <row r="13971" spans="1:3" x14ac:dyDescent="0.2">
      <c r="A13971" s="1">
        <v>44707</v>
      </c>
      <c r="B13971" s="2">
        <v>0.54166666666666663</v>
      </c>
      <c r="C13971" s="3">
        <v>61880.745336539738</v>
      </c>
    </row>
    <row r="13972" spans="1:3" x14ac:dyDescent="0.2">
      <c r="A13972" s="1">
        <v>44707</v>
      </c>
      <c r="B13972" s="2">
        <v>0.55208333333333337</v>
      </c>
      <c r="C13972" s="3">
        <v>58815.647689566758</v>
      </c>
    </row>
    <row r="13973" spans="1:3" x14ac:dyDescent="0.2">
      <c r="A13973" s="1">
        <v>44707</v>
      </c>
      <c r="B13973" s="2">
        <v>0.5625</v>
      </c>
      <c r="C13973" s="3">
        <v>66358.044450540998</v>
      </c>
    </row>
    <row r="13974" spans="1:3" x14ac:dyDescent="0.2">
      <c r="A13974" s="1">
        <v>44707</v>
      </c>
      <c r="B13974" s="2">
        <v>0.57291666666666663</v>
      </c>
      <c r="C13974" s="3">
        <v>66955.113471265926</v>
      </c>
    </row>
    <row r="13975" spans="1:3" x14ac:dyDescent="0.2">
      <c r="A13975" s="1">
        <v>44707</v>
      </c>
      <c r="B13975" s="2">
        <v>0.58333333333333337</v>
      </c>
      <c r="C13975" s="3">
        <v>62979.928113984955</v>
      </c>
    </row>
    <row r="13976" spans="1:3" x14ac:dyDescent="0.2">
      <c r="A13976" s="1">
        <v>44707</v>
      </c>
      <c r="B13976" s="2">
        <v>0.59375</v>
      </c>
      <c r="C13976" s="3">
        <v>61056.067477345518</v>
      </c>
    </row>
    <row r="13977" spans="1:3" x14ac:dyDescent="0.2">
      <c r="A13977" s="1">
        <v>44707</v>
      </c>
      <c r="B13977" s="2">
        <v>0.60416666666666663</v>
      </c>
      <c r="C13977" s="3">
        <v>51034.720682584768</v>
      </c>
    </row>
    <row r="13978" spans="1:3" x14ac:dyDescent="0.2">
      <c r="A13978" s="1">
        <v>44707</v>
      </c>
      <c r="B13978" s="2">
        <v>0.61458333333333337</v>
      </c>
      <c r="C13978" s="3">
        <v>60025.545096728936</v>
      </c>
    </row>
    <row r="13979" spans="1:3" x14ac:dyDescent="0.2">
      <c r="A13979" s="1">
        <v>44707</v>
      </c>
      <c r="B13979" s="2">
        <v>0.625</v>
      </c>
      <c r="C13979" s="3">
        <v>58745.972600009358</v>
      </c>
    </row>
    <row r="13980" spans="1:3" x14ac:dyDescent="0.2">
      <c r="A13980" s="1">
        <v>44707</v>
      </c>
      <c r="B13980" s="2">
        <v>0.63541666666666663</v>
      </c>
      <c r="C13980" s="3">
        <v>55151.561154524585</v>
      </c>
    </row>
    <row r="13981" spans="1:3" x14ac:dyDescent="0.2">
      <c r="A13981" s="1">
        <v>44707</v>
      </c>
      <c r="B13981" s="2">
        <v>0.64583333333333337</v>
      </c>
      <c r="C13981" s="3">
        <v>55772.502842728602</v>
      </c>
    </row>
    <row r="13982" spans="1:3" x14ac:dyDescent="0.2">
      <c r="A13982" s="1">
        <v>44707</v>
      </c>
      <c r="B13982" s="2">
        <v>0.65625</v>
      </c>
      <c r="C13982" s="3">
        <v>36908.087278587547</v>
      </c>
    </row>
    <row r="13983" spans="1:3" x14ac:dyDescent="0.2">
      <c r="A13983" s="1">
        <v>44707</v>
      </c>
      <c r="B13983" s="2">
        <v>0.66666666666666663</v>
      </c>
      <c r="C13983" s="3">
        <v>53091.814969967134</v>
      </c>
    </row>
    <row r="13984" spans="1:3" x14ac:dyDescent="0.2">
      <c r="A13984" s="1">
        <v>44707</v>
      </c>
      <c r="B13984" s="2">
        <v>0.67708333333333337</v>
      </c>
      <c r="C13984" s="3">
        <v>64085.464358573096</v>
      </c>
    </row>
    <row r="13985" spans="1:3" x14ac:dyDescent="0.2">
      <c r="A13985" s="1">
        <v>44707</v>
      </c>
      <c r="B13985" s="2">
        <v>0.6875</v>
      </c>
      <c r="C13985" s="3">
        <v>62460.008270278384</v>
      </c>
    </row>
    <row r="13986" spans="1:3" x14ac:dyDescent="0.2">
      <c r="A13986" s="1">
        <v>44707</v>
      </c>
      <c r="B13986" s="2">
        <v>0.69791666666666663</v>
      </c>
      <c r="C13986" s="3">
        <v>62700.691292383737</v>
      </c>
    </row>
    <row r="13987" spans="1:3" x14ac:dyDescent="0.2">
      <c r="A13987" s="1">
        <v>44707</v>
      </c>
      <c r="B13987" s="2">
        <v>0.70833333333333337</v>
      </c>
      <c r="C13987" s="3">
        <v>64013.582931894831</v>
      </c>
    </row>
    <row r="13988" spans="1:3" x14ac:dyDescent="0.2">
      <c r="A13988" s="1">
        <v>44707</v>
      </c>
      <c r="B13988" s="2">
        <v>0.71875</v>
      </c>
      <c r="C13988" s="3">
        <v>63236.452580100959</v>
      </c>
    </row>
    <row r="13989" spans="1:3" x14ac:dyDescent="0.2">
      <c r="A13989" s="1">
        <v>44707</v>
      </c>
      <c r="B13989" s="2">
        <v>0.72916666666666663</v>
      </c>
      <c r="C13989" s="3">
        <v>63532.371960505057</v>
      </c>
    </row>
    <row r="13990" spans="1:3" x14ac:dyDescent="0.2">
      <c r="A13990" s="1">
        <v>44707</v>
      </c>
      <c r="B13990" s="2">
        <v>0.73958333333333337</v>
      </c>
      <c r="C13990" s="3">
        <v>54787.453695668999</v>
      </c>
    </row>
    <row r="13991" spans="1:3" x14ac:dyDescent="0.2">
      <c r="A13991" s="1">
        <v>44707</v>
      </c>
      <c r="B13991" s="2">
        <v>0.75</v>
      </c>
      <c r="C13991" s="3">
        <v>53964.616276187182</v>
      </c>
    </row>
    <row r="13992" spans="1:3" x14ac:dyDescent="0.2">
      <c r="A13992" s="1">
        <v>44707</v>
      </c>
      <c r="B13992" s="2">
        <v>0.76041666666666663</v>
      </c>
      <c r="C13992" s="3">
        <v>56387.993124228378</v>
      </c>
    </row>
    <row r="13993" spans="1:3" x14ac:dyDescent="0.2">
      <c r="A13993" s="1">
        <v>44707</v>
      </c>
      <c r="B13993" s="2">
        <v>0.77083333333333337</v>
      </c>
      <c r="C13993" s="3">
        <v>59746.096471532699</v>
      </c>
    </row>
    <row r="13994" spans="1:3" x14ac:dyDescent="0.2">
      <c r="A13994" s="1">
        <v>44707</v>
      </c>
      <c r="B13994" s="2">
        <v>0.78125</v>
      </c>
      <c r="C13994" s="3">
        <v>64425.652918766427</v>
      </c>
    </row>
    <row r="13995" spans="1:3" x14ac:dyDescent="0.2">
      <c r="A13995" s="1">
        <v>44707</v>
      </c>
      <c r="B13995" s="2">
        <v>0.79166666666666663</v>
      </c>
      <c r="C13995" s="3">
        <v>68297.760239523894</v>
      </c>
    </row>
    <row r="13996" spans="1:3" x14ac:dyDescent="0.2">
      <c r="A13996" s="1">
        <v>44707</v>
      </c>
      <c r="B13996" s="2">
        <v>0.80208333333333337</v>
      </c>
      <c r="C13996" s="3">
        <v>71225.245889680213</v>
      </c>
    </row>
    <row r="13997" spans="1:3" x14ac:dyDescent="0.2">
      <c r="A13997" s="1">
        <v>44707</v>
      </c>
      <c r="B13997" s="2">
        <v>0.8125</v>
      </c>
      <c r="C13997" s="3">
        <v>73768.0924758154</v>
      </c>
    </row>
    <row r="13998" spans="1:3" x14ac:dyDescent="0.2">
      <c r="A13998" s="1">
        <v>44707</v>
      </c>
      <c r="B13998" s="2">
        <v>0.82291666666666663</v>
      </c>
      <c r="C13998" s="3">
        <v>76148.659437560273</v>
      </c>
    </row>
    <row r="13999" spans="1:3" x14ac:dyDescent="0.2">
      <c r="A13999" s="1">
        <v>44707</v>
      </c>
      <c r="B13999" s="2">
        <v>0.83333333333333337</v>
      </c>
      <c r="C13999" s="3">
        <v>77389.56880286854</v>
      </c>
    </row>
    <row r="14000" spans="1:3" x14ac:dyDescent="0.2">
      <c r="A14000" s="1">
        <v>44707</v>
      </c>
      <c r="B14000" s="2">
        <v>0.84375</v>
      </c>
      <c r="C14000" s="3">
        <v>80089.355529459586</v>
      </c>
    </row>
    <row r="14001" spans="1:3" x14ac:dyDescent="0.2">
      <c r="A14001" s="1">
        <v>44707</v>
      </c>
      <c r="B14001" s="2">
        <v>0.85416666666666663</v>
      </c>
      <c r="C14001" s="3">
        <v>79742.961729951174</v>
      </c>
    </row>
    <row r="14002" spans="1:3" x14ac:dyDescent="0.2">
      <c r="A14002" s="1">
        <v>44707</v>
      </c>
      <c r="B14002" s="2">
        <v>0.86458333333333337</v>
      </c>
      <c r="C14002" s="3">
        <v>80235.430749500141</v>
      </c>
    </row>
    <row r="14003" spans="1:3" x14ac:dyDescent="0.2">
      <c r="A14003" s="1">
        <v>44707</v>
      </c>
      <c r="B14003" s="2">
        <v>0.875</v>
      </c>
      <c r="C14003" s="3">
        <v>82360.306301337434</v>
      </c>
    </row>
    <row r="14004" spans="1:3" x14ac:dyDescent="0.2">
      <c r="A14004" s="1">
        <v>44707</v>
      </c>
      <c r="B14004" s="2">
        <v>0.88541666666666663</v>
      </c>
      <c r="C14004" s="3">
        <v>81596.361882514786</v>
      </c>
    </row>
    <row r="14005" spans="1:3" x14ac:dyDescent="0.2">
      <c r="A14005" s="1">
        <v>44707</v>
      </c>
      <c r="B14005" s="2">
        <v>0.89583333333333337</v>
      </c>
      <c r="C14005" s="3">
        <v>81506.899537111865</v>
      </c>
    </row>
    <row r="14006" spans="1:3" x14ac:dyDescent="0.2">
      <c r="A14006" s="1">
        <v>44707</v>
      </c>
      <c r="B14006" s="2">
        <v>0.90625</v>
      </c>
      <c r="C14006" s="3">
        <v>80873.609298824085</v>
      </c>
    </row>
    <row r="14007" spans="1:3" x14ac:dyDescent="0.2">
      <c r="A14007" s="1">
        <v>44707</v>
      </c>
      <c r="B14007" s="2">
        <v>0.91666666666666663</v>
      </c>
      <c r="C14007" s="3">
        <v>81742.89773083519</v>
      </c>
    </row>
    <row r="14008" spans="1:3" x14ac:dyDescent="0.2">
      <c r="A14008" s="1">
        <v>44707</v>
      </c>
      <c r="B14008" s="2">
        <v>0.92708333333333337</v>
      </c>
      <c r="C14008" s="3">
        <v>78275.548403451859</v>
      </c>
    </row>
    <row r="14009" spans="1:3" x14ac:dyDescent="0.2">
      <c r="A14009" s="1">
        <v>44707</v>
      </c>
      <c r="B14009" s="2">
        <v>0.9375</v>
      </c>
      <c r="C14009" s="3">
        <v>75596.322410480207</v>
      </c>
    </row>
    <row r="14010" spans="1:3" x14ac:dyDescent="0.2">
      <c r="A14010" s="1">
        <v>44707</v>
      </c>
      <c r="B14010" s="2">
        <v>0.94791666666666663</v>
      </c>
      <c r="C14010" s="3">
        <v>72649.970326935028</v>
      </c>
    </row>
    <row r="14011" spans="1:3" x14ac:dyDescent="0.2">
      <c r="A14011" s="1">
        <v>44707</v>
      </c>
      <c r="B14011" s="2">
        <v>0.95833333333333337</v>
      </c>
      <c r="C14011" s="3">
        <v>69632.558598210322</v>
      </c>
    </row>
    <row r="14012" spans="1:3" x14ac:dyDescent="0.2">
      <c r="A14012" s="1">
        <v>44707</v>
      </c>
      <c r="B14012" s="2">
        <v>0.96875</v>
      </c>
      <c r="C14012" s="3">
        <v>67009.54619896441</v>
      </c>
    </row>
    <row r="14013" spans="1:3" x14ac:dyDescent="0.2">
      <c r="A14013" s="1">
        <v>44707</v>
      </c>
      <c r="B14013" s="2">
        <v>0.97916666666666663</v>
      </c>
      <c r="C14013" s="3">
        <v>65297.522545689557</v>
      </c>
    </row>
    <row r="14014" spans="1:3" x14ac:dyDescent="0.2">
      <c r="A14014" s="1">
        <v>44707</v>
      </c>
      <c r="B14014" s="2">
        <v>0.98958333333333337</v>
      </c>
      <c r="C14014" s="3">
        <v>63922.60064331317</v>
      </c>
    </row>
    <row r="14015" spans="1:3" x14ac:dyDescent="0.2">
      <c r="A14015" s="1">
        <v>44708</v>
      </c>
      <c r="B14015" s="2">
        <v>0</v>
      </c>
      <c r="C14015" s="3">
        <v>61692.264492511575</v>
      </c>
    </row>
    <row r="14016" spans="1:3" x14ac:dyDescent="0.2">
      <c r="A14016" s="1">
        <v>44708</v>
      </c>
      <c r="B14016" s="2">
        <v>1.0416666666666666E-2</v>
      </c>
      <c r="C14016" s="3">
        <v>59194.158671793586</v>
      </c>
    </row>
    <row r="14017" spans="1:3" x14ac:dyDescent="0.2">
      <c r="A14017" s="1">
        <v>44708</v>
      </c>
      <c r="B14017" s="2">
        <v>2.0833333333333332E-2</v>
      </c>
      <c r="C14017" s="3">
        <v>57106.275525967249</v>
      </c>
    </row>
    <row r="14018" spans="1:3" x14ac:dyDescent="0.2">
      <c r="A14018" s="1">
        <v>44708</v>
      </c>
      <c r="B14018" s="2">
        <v>3.125E-2</v>
      </c>
      <c r="C14018" s="3">
        <v>57045.928659135956</v>
      </c>
    </row>
    <row r="14019" spans="1:3" x14ac:dyDescent="0.2">
      <c r="A14019" s="1">
        <v>44708</v>
      </c>
      <c r="B14019" s="2">
        <v>4.1666666666666664E-2</v>
      </c>
      <c r="C14019" s="3">
        <v>55898.620564602512</v>
      </c>
    </row>
    <row r="14020" spans="1:3" x14ac:dyDescent="0.2">
      <c r="A14020" s="1">
        <v>44708</v>
      </c>
      <c r="B14020" s="2">
        <v>5.2083333333333336E-2</v>
      </c>
      <c r="C14020" s="3">
        <v>56213.547471801328</v>
      </c>
    </row>
    <row r="14021" spans="1:3" x14ac:dyDescent="0.2">
      <c r="A14021" s="1">
        <v>44708</v>
      </c>
      <c r="B14021" s="2">
        <v>6.25E-2</v>
      </c>
      <c r="C14021" s="3">
        <v>55285.090632949039</v>
      </c>
    </row>
    <row r="14022" spans="1:3" x14ac:dyDescent="0.2">
      <c r="A14022" s="1">
        <v>44708</v>
      </c>
      <c r="B14022" s="2">
        <v>7.2916666666666671E-2</v>
      </c>
      <c r="C14022" s="3">
        <v>54922.674289285686</v>
      </c>
    </row>
    <row r="14023" spans="1:3" x14ac:dyDescent="0.2">
      <c r="A14023" s="1">
        <v>44708</v>
      </c>
      <c r="B14023" s="2">
        <v>8.3333333333333329E-2</v>
      </c>
      <c r="C14023" s="3">
        <v>54915.688221782337</v>
      </c>
    </row>
    <row r="14024" spans="1:3" x14ac:dyDescent="0.2">
      <c r="A14024" s="1">
        <v>44708</v>
      </c>
      <c r="B14024" s="2">
        <v>9.375E-2</v>
      </c>
      <c r="C14024" s="3">
        <v>54858.537164776157</v>
      </c>
    </row>
    <row r="14025" spans="1:3" x14ac:dyDescent="0.2">
      <c r="A14025" s="1">
        <v>44708</v>
      </c>
      <c r="B14025" s="2">
        <v>0.10416666666666667</v>
      </c>
      <c r="C14025" s="3">
        <v>55296.076647918919</v>
      </c>
    </row>
    <row r="14026" spans="1:3" x14ac:dyDescent="0.2">
      <c r="A14026" s="1">
        <v>44708</v>
      </c>
      <c r="B14026" s="2">
        <v>0.11458333333333333</v>
      </c>
      <c r="C14026" s="3">
        <v>54953.859644364478</v>
      </c>
    </row>
    <row r="14027" spans="1:3" x14ac:dyDescent="0.2">
      <c r="A14027" s="1">
        <v>44708</v>
      </c>
      <c r="B14027" s="2">
        <v>0.125</v>
      </c>
      <c r="C14027" s="3">
        <v>54335.640883724489</v>
      </c>
    </row>
    <row r="14028" spans="1:3" x14ac:dyDescent="0.2">
      <c r="A14028" s="1">
        <v>44708</v>
      </c>
      <c r="B14028" s="2">
        <v>0.13541666666666666</v>
      </c>
      <c r="C14028" s="3">
        <v>53877.276127861733</v>
      </c>
    </row>
    <row r="14029" spans="1:3" x14ac:dyDescent="0.2">
      <c r="A14029" s="1">
        <v>44708</v>
      </c>
      <c r="B14029" s="2">
        <v>0.14583333333333334</v>
      </c>
      <c r="C14029" s="3">
        <v>54379.74882121064</v>
      </c>
    </row>
    <row r="14030" spans="1:3" x14ac:dyDescent="0.2">
      <c r="A14030" s="1">
        <v>44708</v>
      </c>
      <c r="B14030" s="2">
        <v>0.15625</v>
      </c>
      <c r="C14030" s="3">
        <v>53733.046497422329</v>
      </c>
    </row>
    <row r="14031" spans="1:3" x14ac:dyDescent="0.2">
      <c r="A14031" s="1">
        <v>44708</v>
      </c>
      <c r="B14031" s="2">
        <v>0.16666666666666666</v>
      </c>
      <c r="C14031" s="3">
        <v>53258.3964762912</v>
      </c>
    </row>
    <row r="14032" spans="1:3" x14ac:dyDescent="0.2">
      <c r="A14032" s="1">
        <v>44708</v>
      </c>
      <c r="B14032" s="2">
        <v>0.17708333333333334</v>
      </c>
      <c r="C14032" s="3">
        <v>54035.632440709029</v>
      </c>
    </row>
    <row r="14033" spans="1:3" x14ac:dyDescent="0.2">
      <c r="A14033" s="1">
        <v>44708</v>
      </c>
      <c r="B14033" s="2">
        <v>0.1875</v>
      </c>
      <c r="C14033" s="3">
        <v>55583.836906344128</v>
      </c>
    </row>
    <row r="14034" spans="1:3" x14ac:dyDescent="0.2">
      <c r="A14034" s="1">
        <v>44708</v>
      </c>
      <c r="B14034" s="2">
        <v>0.19791666666666666</v>
      </c>
      <c r="C14034" s="3">
        <v>57119.736325941172</v>
      </c>
    </row>
    <row r="14035" spans="1:3" x14ac:dyDescent="0.2">
      <c r="A14035" s="1">
        <v>44708</v>
      </c>
      <c r="B14035" s="2">
        <v>0.20833333333333334</v>
      </c>
      <c r="C14035" s="3">
        <v>60767.071438430823</v>
      </c>
    </row>
    <row r="14036" spans="1:3" x14ac:dyDescent="0.2">
      <c r="A14036" s="1">
        <v>44708</v>
      </c>
      <c r="B14036" s="2">
        <v>0.21875</v>
      </c>
      <c r="C14036" s="3">
        <v>61719.197645306514</v>
      </c>
    </row>
    <row r="14037" spans="1:3" x14ac:dyDescent="0.2">
      <c r="A14037" s="1">
        <v>44708</v>
      </c>
      <c r="B14037" s="2">
        <v>0.22916666666666666</v>
      </c>
      <c r="C14037" s="3">
        <v>64409.731544028407</v>
      </c>
    </row>
    <row r="14038" spans="1:3" x14ac:dyDescent="0.2">
      <c r="A14038" s="1">
        <v>44708</v>
      </c>
      <c r="B14038" s="2">
        <v>0.23958333333333334</v>
      </c>
      <c r="C14038" s="3">
        <v>68339.021034735022</v>
      </c>
    </row>
    <row r="14039" spans="1:3" x14ac:dyDescent="0.2">
      <c r="A14039" s="1">
        <v>44708</v>
      </c>
      <c r="B14039" s="2">
        <v>0.25</v>
      </c>
      <c r="C14039" s="3">
        <v>71506.488647976832</v>
      </c>
    </row>
    <row r="14040" spans="1:3" x14ac:dyDescent="0.2">
      <c r="A14040" s="1">
        <v>44708</v>
      </c>
      <c r="B14040" s="2">
        <v>0.26041666666666669</v>
      </c>
      <c r="C14040" s="3">
        <v>74981.077552177972</v>
      </c>
    </row>
    <row r="14041" spans="1:3" x14ac:dyDescent="0.2">
      <c r="A14041" s="1">
        <v>44708</v>
      </c>
      <c r="B14041" s="2">
        <v>0.27083333333333331</v>
      </c>
      <c r="C14041" s="3">
        <v>77225.869873470423</v>
      </c>
    </row>
    <row r="14042" spans="1:3" x14ac:dyDescent="0.2">
      <c r="A14042" s="1">
        <v>44708</v>
      </c>
      <c r="B14042" s="2">
        <v>0.28125</v>
      </c>
      <c r="C14042" s="3">
        <v>79142.523161887075</v>
      </c>
    </row>
    <row r="14043" spans="1:3" x14ac:dyDescent="0.2">
      <c r="A14043" s="1">
        <v>44708</v>
      </c>
      <c r="B14043" s="2">
        <v>0.29166666666666669</v>
      </c>
      <c r="C14043" s="3">
        <v>80601.936347349605</v>
      </c>
    </row>
    <row r="14044" spans="1:3" x14ac:dyDescent="0.2">
      <c r="A14044" s="1">
        <v>44708</v>
      </c>
      <c r="B14044" s="2">
        <v>0.30208333333333331</v>
      </c>
      <c r="C14044" s="3">
        <v>81374.711232500646</v>
      </c>
    </row>
    <row r="14045" spans="1:3" x14ac:dyDescent="0.2">
      <c r="A14045" s="1">
        <v>44708</v>
      </c>
      <c r="B14045" s="2">
        <v>0.3125</v>
      </c>
      <c r="C14045" s="3">
        <v>81113.428307250113</v>
      </c>
    </row>
    <row r="14046" spans="1:3" x14ac:dyDescent="0.2">
      <c r="A14046" s="1">
        <v>44708</v>
      </c>
      <c r="B14046" s="2">
        <v>0.32291666666666669</v>
      </c>
      <c r="C14046" s="3">
        <v>79631.151231693555</v>
      </c>
    </row>
    <row r="14047" spans="1:3" x14ac:dyDescent="0.2">
      <c r="A14047" s="1">
        <v>44708</v>
      </c>
      <c r="B14047" s="2">
        <v>0.33333333333333331</v>
      </c>
      <c r="C14047" s="3">
        <v>79629.365291431386</v>
      </c>
    </row>
    <row r="14048" spans="1:3" x14ac:dyDescent="0.2">
      <c r="A14048" s="1">
        <v>44708</v>
      </c>
      <c r="B14048" s="2">
        <v>0.34375</v>
      </c>
      <c r="C14048" s="3">
        <v>77941.181193539844</v>
      </c>
    </row>
    <row r="14049" spans="1:3" x14ac:dyDescent="0.2">
      <c r="A14049" s="1">
        <v>44708</v>
      </c>
      <c r="B14049" s="2">
        <v>0.35416666666666669</v>
      </c>
      <c r="C14049" s="3">
        <v>77201.368220718316</v>
      </c>
    </row>
    <row r="14050" spans="1:3" x14ac:dyDescent="0.2">
      <c r="A14050" s="1">
        <v>44708</v>
      </c>
      <c r="B14050" s="2">
        <v>0.36458333333333331</v>
      </c>
      <c r="C14050" s="3">
        <v>75514.495120816078</v>
      </c>
    </row>
    <row r="14051" spans="1:3" x14ac:dyDescent="0.2">
      <c r="A14051" s="1">
        <v>44708</v>
      </c>
      <c r="B14051" s="2">
        <v>0.375</v>
      </c>
      <c r="C14051" s="3">
        <v>74206.680787192483</v>
      </c>
    </row>
    <row r="14052" spans="1:3" x14ac:dyDescent="0.2">
      <c r="A14052" s="1">
        <v>44708</v>
      </c>
      <c r="B14052" s="2">
        <v>0.38541666666666669</v>
      </c>
      <c r="C14052" s="3">
        <v>74898.460362282378</v>
      </c>
    </row>
    <row r="14053" spans="1:3" x14ac:dyDescent="0.2">
      <c r="A14053" s="1">
        <v>44708</v>
      </c>
      <c r="B14053" s="2">
        <v>0.39583333333333331</v>
      </c>
      <c r="C14053" s="3">
        <v>80043.319522627135</v>
      </c>
    </row>
    <row r="14054" spans="1:3" x14ac:dyDescent="0.2">
      <c r="A14054" s="1">
        <v>44708</v>
      </c>
      <c r="B14054" s="2">
        <v>0.40625</v>
      </c>
      <c r="C14054" s="3">
        <v>89241.061880770343</v>
      </c>
    </row>
    <row r="14055" spans="1:3" x14ac:dyDescent="0.2">
      <c r="A14055" s="1">
        <v>44708</v>
      </c>
      <c r="B14055" s="2">
        <v>0.41666666666666669</v>
      </c>
      <c r="C14055" s="3">
        <v>84693.022986017415</v>
      </c>
    </row>
    <row r="14056" spans="1:3" x14ac:dyDescent="0.2">
      <c r="A14056" s="1">
        <v>44708</v>
      </c>
      <c r="B14056" s="2">
        <v>0.42708333333333331</v>
      </c>
      <c r="C14056" s="3">
        <v>77150.396929339156</v>
      </c>
    </row>
    <row r="14057" spans="1:3" x14ac:dyDescent="0.2">
      <c r="A14057" s="1">
        <v>44708</v>
      </c>
      <c r="B14057" s="2">
        <v>0.4375</v>
      </c>
      <c r="C14057" s="3">
        <v>75008.809596290172</v>
      </c>
    </row>
    <row r="14058" spans="1:3" x14ac:dyDescent="0.2">
      <c r="A14058" s="1">
        <v>44708</v>
      </c>
      <c r="B14058" s="2">
        <v>0.44791666666666669</v>
      </c>
      <c r="C14058" s="3">
        <v>84455.78931270889</v>
      </c>
    </row>
    <row r="14059" spans="1:3" x14ac:dyDescent="0.2">
      <c r="A14059" s="1">
        <v>44708</v>
      </c>
      <c r="B14059" s="2">
        <v>0.45833333333333331</v>
      </c>
      <c r="C14059" s="3">
        <v>75160.662175570425</v>
      </c>
    </row>
    <row r="14060" spans="1:3" x14ac:dyDescent="0.2">
      <c r="A14060" s="1">
        <v>44708</v>
      </c>
      <c r="B14060" s="2">
        <v>0.46875</v>
      </c>
      <c r="C14060" s="3">
        <v>71371.650515816014</v>
      </c>
    </row>
    <row r="14061" spans="1:3" x14ac:dyDescent="0.2">
      <c r="A14061" s="1">
        <v>44708</v>
      </c>
      <c r="B14061" s="2">
        <v>0.47916666666666669</v>
      </c>
      <c r="C14061" s="3">
        <v>70663.021373878611</v>
      </c>
    </row>
    <row r="14062" spans="1:3" x14ac:dyDescent="0.2">
      <c r="A14062" s="1">
        <v>44708</v>
      </c>
      <c r="B14062" s="2">
        <v>0.48958333333333331</v>
      </c>
      <c r="C14062" s="3">
        <v>63201.398763936326</v>
      </c>
    </row>
    <row r="14063" spans="1:3" x14ac:dyDescent="0.2">
      <c r="A14063" s="1">
        <v>44708</v>
      </c>
      <c r="B14063" s="2">
        <v>0.5</v>
      </c>
      <c r="C14063" s="3">
        <v>68961.20580211273</v>
      </c>
    </row>
    <row r="14064" spans="1:3" x14ac:dyDescent="0.2">
      <c r="A14064" s="1">
        <v>44708</v>
      </c>
      <c r="B14064" s="2">
        <v>0.51041666666666663</v>
      </c>
      <c r="C14064" s="3">
        <v>61099.9827123348</v>
      </c>
    </row>
    <row r="14065" spans="1:3" x14ac:dyDescent="0.2">
      <c r="A14065" s="1">
        <v>44708</v>
      </c>
      <c r="B14065" s="2">
        <v>0.52083333333333337</v>
      </c>
      <c r="C14065" s="3">
        <v>61393.402996865203</v>
      </c>
    </row>
    <row r="14066" spans="1:3" x14ac:dyDescent="0.2">
      <c r="A14066" s="1">
        <v>44708</v>
      </c>
      <c r="B14066" s="2">
        <v>0.53125</v>
      </c>
      <c r="C14066" s="3">
        <v>62315.395119619003</v>
      </c>
    </row>
    <row r="14067" spans="1:3" x14ac:dyDescent="0.2">
      <c r="A14067" s="1">
        <v>44708</v>
      </c>
      <c r="B14067" s="2">
        <v>0.54166666666666663</v>
      </c>
      <c r="C14067" s="3">
        <v>67833.584702629756</v>
      </c>
    </row>
    <row r="14068" spans="1:3" x14ac:dyDescent="0.2">
      <c r="A14068" s="1">
        <v>44708</v>
      </c>
      <c r="B14068" s="2">
        <v>0.55208333333333337</v>
      </c>
      <c r="C14068" s="3">
        <v>59730.294732005626</v>
      </c>
    </row>
    <row r="14069" spans="1:3" x14ac:dyDescent="0.2">
      <c r="A14069" s="1">
        <v>44708</v>
      </c>
      <c r="B14069" s="2">
        <v>0.5625</v>
      </c>
      <c r="C14069" s="3">
        <v>59099.446018821298</v>
      </c>
    </row>
    <row r="14070" spans="1:3" x14ac:dyDescent="0.2">
      <c r="A14070" s="1">
        <v>44708</v>
      </c>
      <c r="B14070" s="2">
        <v>0.57291666666666663</v>
      </c>
      <c r="C14070" s="3">
        <v>60496.626644457239</v>
      </c>
    </row>
    <row r="14071" spans="1:3" x14ac:dyDescent="0.2">
      <c r="A14071" s="1">
        <v>44708</v>
      </c>
      <c r="B14071" s="2">
        <v>0.58333333333333337</v>
      </c>
      <c r="C14071" s="3">
        <v>59015.6203693641</v>
      </c>
    </row>
    <row r="14072" spans="1:3" x14ac:dyDescent="0.2">
      <c r="A14072" s="1">
        <v>44708</v>
      </c>
      <c r="B14072" s="2">
        <v>0.59375</v>
      </c>
      <c r="C14072" s="3">
        <v>58046.155769570541</v>
      </c>
    </row>
    <row r="14073" spans="1:3" x14ac:dyDescent="0.2">
      <c r="A14073" s="1">
        <v>44708</v>
      </c>
      <c r="B14073" s="2">
        <v>0.60416666666666663</v>
      </c>
      <c r="C14073" s="3">
        <v>60900.893263536855</v>
      </c>
    </row>
    <row r="14074" spans="1:3" x14ac:dyDescent="0.2">
      <c r="A14074" s="1">
        <v>44708</v>
      </c>
      <c r="B14074" s="2">
        <v>0.61458333333333337</v>
      </c>
      <c r="C14074" s="3">
        <v>59524.134303305393</v>
      </c>
    </row>
    <row r="14075" spans="1:3" x14ac:dyDescent="0.2">
      <c r="A14075" s="1">
        <v>44708</v>
      </c>
      <c r="B14075" s="2">
        <v>0.625</v>
      </c>
      <c r="C14075" s="3">
        <v>59370.35921278967</v>
      </c>
    </row>
    <row r="14076" spans="1:3" x14ac:dyDescent="0.2">
      <c r="A14076" s="1">
        <v>44708</v>
      </c>
      <c r="B14076" s="2">
        <v>0.63541666666666663</v>
      </c>
      <c r="C14076" s="3">
        <v>66011.52125758621</v>
      </c>
    </row>
    <row r="14077" spans="1:3" x14ac:dyDescent="0.2">
      <c r="A14077" s="1">
        <v>44708</v>
      </c>
      <c r="B14077" s="2">
        <v>0.64583333333333337</v>
      </c>
      <c r="C14077" s="3">
        <v>62593.23256432989</v>
      </c>
    </row>
    <row r="14078" spans="1:3" x14ac:dyDescent="0.2">
      <c r="A14078" s="1">
        <v>44708</v>
      </c>
      <c r="B14078" s="2">
        <v>0.65625</v>
      </c>
      <c r="C14078" s="3">
        <v>63263.419639749947</v>
      </c>
    </row>
    <row r="14079" spans="1:3" x14ac:dyDescent="0.2">
      <c r="A14079" s="1">
        <v>44708</v>
      </c>
      <c r="B14079" s="2">
        <v>0.66666666666666663</v>
      </c>
      <c r="C14079" s="3">
        <v>67312.107642232062</v>
      </c>
    </row>
    <row r="14080" spans="1:3" x14ac:dyDescent="0.2">
      <c r="A14080" s="1">
        <v>44708</v>
      </c>
      <c r="B14080" s="2">
        <v>0.67708333333333337</v>
      </c>
      <c r="C14080" s="3">
        <v>64123.32747572627</v>
      </c>
    </row>
    <row r="14081" spans="1:3" x14ac:dyDescent="0.2">
      <c r="A14081" s="1">
        <v>44708</v>
      </c>
      <c r="B14081" s="2">
        <v>0.6875</v>
      </c>
      <c r="C14081" s="3">
        <v>65938.552446563554</v>
      </c>
    </row>
    <row r="14082" spans="1:3" x14ac:dyDescent="0.2">
      <c r="A14082" s="1">
        <v>44708</v>
      </c>
      <c r="B14082" s="2">
        <v>0.69791666666666663</v>
      </c>
      <c r="C14082" s="3">
        <v>75174.115769976634</v>
      </c>
    </row>
    <row r="14083" spans="1:3" x14ac:dyDescent="0.2">
      <c r="A14083" s="1">
        <v>44708</v>
      </c>
      <c r="B14083" s="2">
        <v>0.70833333333333337</v>
      </c>
      <c r="C14083" s="3">
        <v>83113.936082507091</v>
      </c>
    </row>
    <row r="14084" spans="1:3" x14ac:dyDescent="0.2">
      <c r="A14084" s="1">
        <v>44708</v>
      </c>
      <c r="B14084" s="2">
        <v>0.71875</v>
      </c>
      <c r="C14084" s="3">
        <v>89700.508447380096</v>
      </c>
    </row>
    <row r="14085" spans="1:3" x14ac:dyDescent="0.2">
      <c r="A14085" s="1">
        <v>44708</v>
      </c>
      <c r="B14085" s="2">
        <v>0.72916666666666663</v>
      </c>
      <c r="C14085" s="3">
        <v>90414.981095989089</v>
      </c>
    </row>
    <row r="14086" spans="1:3" x14ac:dyDescent="0.2">
      <c r="A14086" s="1">
        <v>44708</v>
      </c>
      <c r="B14086" s="2">
        <v>0.73958333333333337</v>
      </c>
      <c r="C14086" s="3">
        <v>92777.995642762631</v>
      </c>
    </row>
    <row r="14087" spans="1:3" x14ac:dyDescent="0.2">
      <c r="A14087" s="1">
        <v>44708</v>
      </c>
      <c r="B14087" s="2">
        <v>0.75</v>
      </c>
      <c r="C14087" s="3">
        <v>94200.0271796733</v>
      </c>
    </row>
    <row r="14088" spans="1:3" x14ac:dyDescent="0.2">
      <c r="A14088" s="1">
        <v>44708</v>
      </c>
      <c r="B14088" s="2">
        <v>0.76041666666666663</v>
      </c>
      <c r="C14088" s="3">
        <v>95478.20660748471</v>
      </c>
    </row>
    <row r="14089" spans="1:3" x14ac:dyDescent="0.2">
      <c r="A14089" s="1">
        <v>44708</v>
      </c>
      <c r="B14089" s="2">
        <v>0.77083333333333337</v>
      </c>
      <c r="C14089" s="3">
        <v>95817.430851080368</v>
      </c>
    </row>
    <row r="14090" spans="1:3" x14ac:dyDescent="0.2">
      <c r="A14090" s="1">
        <v>44708</v>
      </c>
      <c r="B14090" s="2">
        <v>0.78125</v>
      </c>
      <c r="C14090" s="3">
        <v>94250.520040798569</v>
      </c>
    </row>
    <row r="14091" spans="1:3" x14ac:dyDescent="0.2">
      <c r="A14091" s="1">
        <v>44708</v>
      </c>
      <c r="B14091" s="2">
        <v>0.79166666666666663</v>
      </c>
      <c r="C14091" s="3">
        <v>93991.053294685989</v>
      </c>
    </row>
    <row r="14092" spans="1:3" x14ac:dyDescent="0.2">
      <c r="A14092" s="1">
        <v>44708</v>
      </c>
      <c r="B14092" s="2">
        <v>0.80208333333333337</v>
      </c>
      <c r="C14092" s="3">
        <v>93358.002934116521</v>
      </c>
    </row>
    <row r="14093" spans="1:3" x14ac:dyDescent="0.2">
      <c r="A14093" s="1">
        <v>44708</v>
      </c>
      <c r="B14093" s="2">
        <v>0.8125</v>
      </c>
      <c r="C14093" s="3">
        <v>93383.87044182478</v>
      </c>
    </row>
    <row r="14094" spans="1:3" x14ac:dyDescent="0.2">
      <c r="A14094" s="1">
        <v>44708</v>
      </c>
      <c r="B14094" s="2">
        <v>0.82291666666666663</v>
      </c>
      <c r="C14094" s="3">
        <v>92668.294327592317</v>
      </c>
    </row>
    <row r="14095" spans="1:3" x14ac:dyDescent="0.2">
      <c r="A14095" s="1">
        <v>44708</v>
      </c>
      <c r="B14095" s="2">
        <v>0.83333333333333337</v>
      </c>
      <c r="C14095" s="3">
        <v>89922.478689420735</v>
      </c>
    </row>
    <row r="14096" spans="1:3" x14ac:dyDescent="0.2">
      <c r="A14096" s="1">
        <v>44708</v>
      </c>
      <c r="B14096" s="2">
        <v>0.84375</v>
      </c>
      <c r="C14096" s="3">
        <v>87567.266178217222</v>
      </c>
    </row>
    <row r="14097" spans="1:3" x14ac:dyDescent="0.2">
      <c r="A14097" s="1">
        <v>44708</v>
      </c>
      <c r="B14097" s="2">
        <v>0.85416666666666663</v>
      </c>
      <c r="C14097" s="3">
        <v>89018.08157245144</v>
      </c>
    </row>
    <row r="14098" spans="1:3" x14ac:dyDescent="0.2">
      <c r="A14098" s="1">
        <v>44708</v>
      </c>
      <c r="B14098" s="2">
        <v>0.86458333333333337</v>
      </c>
      <c r="C14098" s="3">
        <v>90261.243879614616</v>
      </c>
    </row>
    <row r="14099" spans="1:3" x14ac:dyDescent="0.2">
      <c r="A14099" s="1">
        <v>44708</v>
      </c>
      <c r="B14099" s="2">
        <v>0.875</v>
      </c>
      <c r="C14099" s="3">
        <v>90652.672109412742</v>
      </c>
    </row>
    <row r="14100" spans="1:3" x14ac:dyDescent="0.2">
      <c r="A14100" s="1">
        <v>44708</v>
      </c>
      <c r="B14100" s="2">
        <v>0.88541666666666663</v>
      </c>
      <c r="C14100" s="3">
        <v>90200.897486084665</v>
      </c>
    </row>
    <row r="14101" spans="1:3" x14ac:dyDescent="0.2">
      <c r="A14101" s="1">
        <v>44708</v>
      </c>
      <c r="B14101" s="2">
        <v>0.89583333333333337</v>
      </c>
      <c r="C14101" s="3">
        <v>90136.052334322274</v>
      </c>
    </row>
    <row r="14102" spans="1:3" x14ac:dyDescent="0.2">
      <c r="A14102" s="1">
        <v>44708</v>
      </c>
      <c r="B14102" s="2">
        <v>0.90625</v>
      </c>
      <c r="C14102" s="3">
        <v>88653.49793005675</v>
      </c>
    </row>
    <row r="14103" spans="1:3" x14ac:dyDescent="0.2">
      <c r="A14103" s="1">
        <v>44708</v>
      </c>
      <c r="B14103" s="2">
        <v>0.91666666666666663</v>
      </c>
      <c r="C14103" s="3">
        <v>87771.381403904874</v>
      </c>
    </row>
    <row r="14104" spans="1:3" x14ac:dyDescent="0.2">
      <c r="A14104" s="1">
        <v>44708</v>
      </c>
      <c r="B14104" s="2">
        <v>0.92708333333333337</v>
      </c>
      <c r="C14104" s="3">
        <v>84481.407983213445</v>
      </c>
    </row>
    <row r="14105" spans="1:3" x14ac:dyDescent="0.2">
      <c r="A14105" s="1">
        <v>44708</v>
      </c>
      <c r="B14105" s="2">
        <v>0.9375</v>
      </c>
      <c r="C14105" s="3">
        <v>79874.624791246883</v>
      </c>
    </row>
    <row r="14106" spans="1:3" x14ac:dyDescent="0.2">
      <c r="A14106" s="1">
        <v>44708</v>
      </c>
      <c r="B14106" s="2">
        <v>0.94791666666666663</v>
      </c>
      <c r="C14106" s="3">
        <v>76379.014306119832</v>
      </c>
    </row>
    <row r="14107" spans="1:3" x14ac:dyDescent="0.2">
      <c r="A14107" s="1">
        <v>44708</v>
      </c>
      <c r="B14107" s="2">
        <v>0.95833333333333337</v>
      </c>
      <c r="C14107" s="3">
        <v>74494.973634456677</v>
      </c>
    </row>
    <row r="14108" spans="1:3" x14ac:dyDescent="0.2">
      <c r="A14108" s="1">
        <v>44708</v>
      </c>
      <c r="B14108" s="2">
        <v>0.96875</v>
      </c>
      <c r="C14108" s="3">
        <v>71498.386778559056</v>
      </c>
    </row>
    <row r="14109" spans="1:3" x14ac:dyDescent="0.2">
      <c r="A14109" s="1">
        <v>44708</v>
      </c>
      <c r="B14109" s="2">
        <v>0.97916666666666663</v>
      </c>
      <c r="C14109" s="3">
        <v>69524.558550427595</v>
      </c>
    </row>
    <row r="14110" spans="1:3" x14ac:dyDescent="0.2">
      <c r="A14110" s="1">
        <v>44708</v>
      </c>
      <c r="B14110" s="2">
        <v>0.98958333333333337</v>
      </c>
      <c r="C14110" s="3">
        <v>66540.594299616729</v>
      </c>
    </row>
    <row r="14111" spans="1:3" x14ac:dyDescent="0.2">
      <c r="A14111" s="1">
        <v>44709</v>
      </c>
      <c r="B14111" s="2">
        <v>0</v>
      </c>
      <c r="C14111" s="3">
        <v>67717.435721736401</v>
      </c>
    </row>
    <row r="14112" spans="1:3" x14ac:dyDescent="0.2">
      <c r="A14112" s="1">
        <v>44709</v>
      </c>
      <c r="B14112" s="2">
        <v>1.0416666666666666E-2</v>
      </c>
      <c r="C14112" s="3">
        <v>65232.897222905711</v>
      </c>
    </row>
    <row r="14113" spans="1:3" x14ac:dyDescent="0.2">
      <c r="A14113" s="1">
        <v>44709</v>
      </c>
      <c r="B14113" s="2">
        <v>2.0833333333333332E-2</v>
      </c>
      <c r="C14113" s="3">
        <v>63951.039965097763</v>
      </c>
    </row>
    <row r="14114" spans="1:3" x14ac:dyDescent="0.2">
      <c r="A14114" s="1">
        <v>44709</v>
      </c>
      <c r="B14114" s="2">
        <v>3.125E-2</v>
      </c>
      <c r="C14114" s="3">
        <v>62114.85593288434</v>
      </c>
    </row>
    <row r="14115" spans="1:3" x14ac:dyDescent="0.2">
      <c r="A14115" s="1">
        <v>44709</v>
      </c>
      <c r="B14115" s="2">
        <v>4.1666666666666664E-2</v>
      </c>
      <c r="C14115" s="3">
        <v>61792.062360785349</v>
      </c>
    </row>
    <row r="14116" spans="1:3" x14ac:dyDescent="0.2">
      <c r="A14116" s="1">
        <v>44709</v>
      </c>
      <c r="B14116" s="2">
        <v>5.2083333333333336E-2</v>
      </c>
      <c r="C14116" s="3">
        <v>60855.111386755249</v>
      </c>
    </row>
    <row r="14117" spans="1:3" x14ac:dyDescent="0.2">
      <c r="A14117" s="1">
        <v>44709</v>
      </c>
      <c r="B14117" s="2">
        <v>6.25E-2</v>
      </c>
      <c r="C14117" s="3">
        <v>59911.101785045161</v>
      </c>
    </row>
    <row r="14118" spans="1:3" x14ac:dyDescent="0.2">
      <c r="A14118" s="1">
        <v>44709</v>
      </c>
      <c r="B14118" s="2">
        <v>7.2916666666666671E-2</v>
      </c>
      <c r="C14118" s="3">
        <v>58157.557615929501</v>
      </c>
    </row>
    <row r="14119" spans="1:3" x14ac:dyDescent="0.2">
      <c r="A14119" s="1">
        <v>44709</v>
      </c>
      <c r="B14119" s="2">
        <v>8.3333333333333329E-2</v>
      </c>
      <c r="C14119" s="3">
        <v>57076.112562620016</v>
      </c>
    </row>
    <row r="14120" spans="1:3" x14ac:dyDescent="0.2">
      <c r="A14120" s="1">
        <v>44709</v>
      </c>
      <c r="B14120" s="2">
        <v>9.375E-2</v>
      </c>
      <c r="C14120" s="3">
        <v>57184.263140819436</v>
      </c>
    </row>
    <row r="14121" spans="1:3" x14ac:dyDescent="0.2">
      <c r="A14121" s="1">
        <v>44709</v>
      </c>
      <c r="B14121" s="2">
        <v>0.10416666666666667</v>
      </c>
      <c r="C14121" s="3">
        <v>57372.977979053307</v>
      </c>
    </row>
    <row r="14122" spans="1:3" x14ac:dyDescent="0.2">
      <c r="A14122" s="1">
        <v>44709</v>
      </c>
      <c r="B14122" s="2">
        <v>0.11458333333333333</v>
      </c>
      <c r="C14122" s="3">
        <v>57295.892819321598</v>
      </c>
    </row>
    <row r="14123" spans="1:3" x14ac:dyDescent="0.2">
      <c r="A14123" s="1">
        <v>44709</v>
      </c>
      <c r="B14123" s="2">
        <v>0.125</v>
      </c>
      <c r="C14123" s="3">
        <v>56791.396492944405</v>
      </c>
    </row>
    <row r="14124" spans="1:3" x14ac:dyDescent="0.2">
      <c r="A14124" s="1">
        <v>44709</v>
      </c>
      <c r="B14124" s="2">
        <v>0.13541666666666666</v>
      </c>
      <c r="C14124" s="3">
        <v>56444.305274144324</v>
      </c>
    </row>
    <row r="14125" spans="1:3" x14ac:dyDescent="0.2">
      <c r="A14125" s="1">
        <v>44709</v>
      </c>
      <c r="B14125" s="2">
        <v>0.14583333333333334</v>
      </c>
      <c r="C14125" s="3">
        <v>57200.945139612682</v>
      </c>
    </row>
    <row r="14126" spans="1:3" x14ac:dyDescent="0.2">
      <c r="A14126" s="1">
        <v>44709</v>
      </c>
      <c r="B14126" s="2">
        <v>0.15625</v>
      </c>
      <c r="C14126" s="3">
        <v>56640.541577692711</v>
      </c>
    </row>
    <row r="14127" spans="1:3" x14ac:dyDescent="0.2">
      <c r="A14127" s="1">
        <v>44709</v>
      </c>
      <c r="B14127" s="2">
        <v>0.16666666666666666</v>
      </c>
      <c r="C14127" s="3">
        <v>56987.283687349918</v>
      </c>
    </row>
    <row r="14128" spans="1:3" x14ac:dyDescent="0.2">
      <c r="A14128" s="1">
        <v>44709</v>
      </c>
      <c r="B14128" s="2">
        <v>0.17708333333333334</v>
      </c>
      <c r="C14128" s="3">
        <v>56134.095371144394</v>
      </c>
    </row>
    <row r="14129" spans="1:3" x14ac:dyDescent="0.2">
      <c r="A14129" s="1">
        <v>44709</v>
      </c>
      <c r="B14129" s="2">
        <v>0.1875</v>
      </c>
      <c r="C14129" s="3">
        <v>55865.600756687716</v>
      </c>
    </row>
    <row r="14130" spans="1:3" x14ac:dyDescent="0.2">
      <c r="A14130" s="1">
        <v>44709</v>
      </c>
      <c r="B14130" s="2">
        <v>0.19791666666666666</v>
      </c>
      <c r="C14130" s="3">
        <v>56160.806629923361</v>
      </c>
    </row>
    <row r="14131" spans="1:3" x14ac:dyDescent="0.2">
      <c r="A14131" s="1">
        <v>44709</v>
      </c>
      <c r="B14131" s="2">
        <v>0.20833333333333334</v>
      </c>
      <c r="C14131" s="3">
        <v>57543.975514813581</v>
      </c>
    </row>
    <row r="14132" spans="1:3" x14ac:dyDescent="0.2">
      <c r="A14132" s="1">
        <v>44709</v>
      </c>
      <c r="B14132" s="2">
        <v>0.21875</v>
      </c>
      <c r="C14132" s="3">
        <v>56856.312076309878</v>
      </c>
    </row>
    <row r="14133" spans="1:3" x14ac:dyDescent="0.2">
      <c r="A14133" s="1">
        <v>44709</v>
      </c>
      <c r="B14133" s="2">
        <v>0.22916666666666666</v>
      </c>
      <c r="C14133" s="3">
        <v>57425.989330580604</v>
      </c>
    </row>
    <row r="14134" spans="1:3" x14ac:dyDescent="0.2">
      <c r="A14134" s="1">
        <v>44709</v>
      </c>
      <c r="B14134" s="2">
        <v>0.23958333333333334</v>
      </c>
      <c r="C14134" s="3">
        <v>59592.99433926343</v>
      </c>
    </row>
    <row r="14135" spans="1:3" x14ac:dyDescent="0.2">
      <c r="A14135" s="1">
        <v>44709</v>
      </c>
      <c r="B14135" s="2">
        <v>0.25</v>
      </c>
      <c r="C14135" s="3">
        <v>59397.180365604843</v>
      </c>
    </row>
    <row r="14136" spans="1:3" x14ac:dyDescent="0.2">
      <c r="A14136" s="1">
        <v>44709</v>
      </c>
      <c r="B14136" s="2">
        <v>0.26041666666666669</v>
      </c>
      <c r="C14136" s="3">
        <v>58449.344668811842</v>
      </c>
    </row>
    <row r="14137" spans="1:3" x14ac:dyDescent="0.2">
      <c r="A14137" s="1">
        <v>44709</v>
      </c>
      <c r="B14137" s="2">
        <v>0.27083333333333331</v>
      </c>
      <c r="C14137" s="3">
        <v>59416.405897750912</v>
      </c>
    </row>
    <row r="14138" spans="1:3" x14ac:dyDescent="0.2">
      <c r="A14138" s="1">
        <v>44709</v>
      </c>
      <c r="B14138" s="2">
        <v>0.28125</v>
      </c>
      <c r="C14138" s="3">
        <v>60255.815678940227</v>
      </c>
    </row>
    <row r="14139" spans="1:3" x14ac:dyDescent="0.2">
      <c r="A14139" s="1">
        <v>44709</v>
      </c>
      <c r="B14139" s="2">
        <v>0.29166666666666669</v>
      </c>
      <c r="C14139" s="3">
        <v>61812.174968232095</v>
      </c>
    </row>
    <row r="14140" spans="1:3" x14ac:dyDescent="0.2">
      <c r="A14140" s="1">
        <v>44709</v>
      </c>
      <c r="B14140" s="2">
        <v>0.30208333333333331</v>
      </c>
      <c r="C14140" s="3">
        <v>60383.685305995852</v>
      </c>
    </row>
    <row r="14141" spans="1:3" x14ac:dyDescent="0.2">
      <c r="A14141" s="1">
        <v>44709</v>
      </c>
      <c r="B14141" s="2">
        <v>0.3125</v>
      </c>
      <c r="C14141" s="3">
        <v>62801.4782210267</v>
      </c>
    </row>
    <row r="14142" spans="1:3" x14ac:dyDescent="0.2">
      <c r="A14142" s="1">
        <v>44709</v>
      </c>
      <c r="B14142" s="2">
        <v>0.32291666666666669</v>
      </c>
      <c r="C14142" s="3">
        <v>62454.570737254035</v>
      </c>
    </row>
    <row r="14143" spans="1:3" x14ac:dyDescent="0.2">
      <c r="A14143" s="1">
        <v>44709</v>
      </c>
      <c r="B14143" s="2">
        <v>0.33333333333333331</v>
      </c>
      <c r="C14143" s="3">
        <v>57796.555813160019</v>
      </c>
    </row>
    <row r="14144" spans="1:3" x14ac:dyDescent="0.2">
      <c r="A14144" s="1">
        <v>44709</v>
      </c>
      <c r="B14144" s="2">
        <v>0.34375</v>
      </c>
      <c r="C14144" s="3">
        <v>57178.391209171183</v>
      </c>
    </row>
    <row r="14145" spans="1:3" x14ac:dyDescent="0.2">
      <c r="A14145" s="1">
        <v>44709</v>
      </c>
      <c r="B14145" s="2">
        <v>0.35416666666666669</v>
      </c>
      <c r="C14145" s="3">
        <v>55882.964222213312</v>
      </c>
    </row>
    <row r="14146" spans="1:3" x14ac:dyDescent="0.2">
      <c r="A14146" s="1">
        <v>44709</v>
      </c>
      <c r="B14146" s="2">
        <v>0.36458333333333331</v>
      </c>
      <c r="C14146" s="3">
        <v>57536.984639151255</v>
      </c>
    </row>
    <row r="14147" spans="1:3" x14ac:dyDescent="0.2">
      <c r="A14147" s="1">
        <v>44709</v>
      </c>
      <c r="B14147" s="2">
        <v>0.375</v>
      </c>
      <c r="C14147" s="3">
        <v>57999.041752940066</v>
      </c>
    </row>
    <row r="14148" spans="1:3" x14ac:dyDescent="0.2">
      <c r="A14148" s="1">
        <v>44709</v>
      </c>
      <c r="B14148" s="2">
        <v>0.38541666666666669</v>
      </c>
      <c r="C14148" s="3">
        <v>58412.414572505426</v>
      </c>
    </row>
    <row r="14149" spans="1:3" x14ac:dyDescent="0.2">
      <c r="A14149" s="1">
        <v>44709</v>
      </c>
      <c r="B14149" s="2">
        <v>0.39583333333333331</v>
      </c>
      <c r="C14149" s="3">
        <v>57817.263904545718</v>
      </c>
    </row>
    <row r="14150" spans="1:3" x14ac:dyDescent="0.2">
      <c r="A14150" s="1">
        <v>44709</v>
      </c>
      <c r="B14150" s="2">
        <v>0.40625</v>
      </c>
      <c r="C14150" s="3">
        <v>57007.818839535488</v>
      </c>
    </row>
    <row r="14151" spans="1:3" x14ac:dyDescent="0.2">
      <c r="A14151" s="1">
        <v>44709</v>
      </c>
      <c r="B14151" s="2">
        <v>0.41666666666666669</v>
      </c>
      <c r="C14151" s="3">
        <v>60580.1052120311</v>
      </c>
    </row>
    <row r="14152" spans="1:3" x14ac:dyDescent="0.2">
      <c r="A14152" s="1">
        <v>44709</v>
      </c>
      <c r="B14152" s="2">
        <v>0.42708333333333331</v>
      </c>
      <c r="C14152" s="3">
        <v>59137.564297156117</v>
      </c>
    </row>
    <row r="14153" spans="1:3" x14ac:dyDescent="0.2">
      <c r="A14153" s="1">
        <v>44709</v>
      </c>
      <c r="B14153" s="2">
        <v>0.4375</v>
      </c>
      <c r="C14153" s="3">
        <v>61502.895795592951</v>
      </c>
    </row>
    <row r="14154" spans="1:3" x14ac:dyDescent="0.2">
      <c r="A14154" s="1">
        <v>44709</v>
      </c>
      <c r="B14154" s="2">
        <v>0.44791666666666669</v>
      </c>
      <c r="C14154" s="3">
        <v>55200.374416081104</v>
      </c>
    </row>
    <row r="14155" spans="1:3" x14ac:dyDescent="0.2">
      <c r="A14155" s="1">
        <v>44709</v>
      </c>
      <c r="B14155" s="2">
        <v>0.45833333333333331</v>
      </c>
      <c r="C14155" s="3">
        <v>59819.325977210843</v>
      </c>
    </row>
    <row r="14156" spans="1:3" x14ac:dyDescent="0.2">
      <c r="A14156" s="1">
        <v>44709</v>
      </c>
      <c r="B14156" s="2">
        <v>0.46875</v>
      </c>
      <c r="C14156" s="3">
        <v>56021.379862017813</v>
      </c>
    </row>
    <row r="14157" spans="1:3" x14ac:dyDescent="0.2">
      <c r="A14157" s="1">
        <v>44709</v>
      </c>
      <c r="B14157" s="2">
        <v>0.47916666666666669</v>
      </c>
      <c r="C14157" s="3">
        <v>54592.353435750796</v>
      </c>
    </row>
    <row r="14158" spans="1:3" x14ac:dyDescent="0.2">
      <c r="A14158" s="1">
        <v>44709</v>
      </c>
      <c r="B14158" s="2">
        <v>0.48958333333333331</v>
      </c>
      <c r="C14158" s="3">
        <v>55238.615116948888</v>
      </c>
    </row>
    <row r="14159" spans="1:3" x14ac:dyDescent="0.2">
      <c r="A14159" s="1">
        <v>44709</v>
      </c>
      <c r="B14159" s="2">
        <v>0.5</v>
      </c>
      <c r="C14159" s="3">
        <v>54486.037250798938</v>
      </c>
    </row>
    <row r="14160" spans="1:3" x14ac:dyDescent="0.2">
      <c r="A14160" s="1">
        <v>44709</v>
      </c>
      <c r="B14160" s="2">
        <v>0.51041666666666663</v>
      </c>
      <c r="C14160" s="3">
        <v>63299.514489944762</v>
      </c>
    </row>
    <row r="14161" spans="1:3" x14ac:dyDescent="0.2">
      <c r="A14161" s="1">
        <v>44709</v>
      </c>
      <c r="B14161" s="2">
        <v>0.52083333333333337</v>
      </c>
      <c r="C14161" s="3">
        <v>62000.777705081404</v>
      </c>
    </row>
    <row r="14162" spans="1:3" x14ac:dyDescent="0.2">
      <c r="A14162" s="1">
        <v>44709</v>
      </c>
      <c r="B14162" s="2">
        <v>0.53125</v>
      </c>
      <c r="C14162" s="3">
        <v>66996.656978020357</v>
      </c>
    </row>
    <row r="14163" spans="1:3" x14ac:dyDescent="0.2">
      <c r="A14163" s="1">
        <v>44709</v>
      </c>
      <c r="B14163" s="2">
        <v>0.54166666666666663</v>
      </c>
      <c r="C14163" s="3">
        <v>68179.050573517685</v>
      </c>
    </row>
    <row r="14164" spans="1:3" x14ac:dyDescent="0.2">
      <c r="A14164" s="1">
        <v>44709</v>
      </c>
      <c r="B14164" s="2">
        <v>0.55208333333333337</v>
      </c>
      <c r="C14164" s="3">
        <v>72194.913850170255</v>
      </c>
    </row>
    <row r="14165" spans="1:3" x14ac:dyDescent="0.2">
      <c r="A14165" s="1">
        <v>44709</v>
      </c>
      <c r="B14165" s="2">
        <v>0.5625</v>
      </c>
      <c r="C14165" s="3">
        <v>65464.179470428877</v>
      </c>
    </row>
    <row r="14166" spans="1:3" x14ac:dyDescent="0.2">
      <c r="A14166" s="1">
        <v>44709</v>
      </c>
      <c r="B14166" s="2">
        <v>0.57291666666666663</v>
      </c>
      <c r="C14166" s="3">
        <v>68521.114116192097</v>
      </c>
    </row>
    <row r="14167" spans="1:3" x14ac:dyDescent="0.2">
      <c r="A14167" s="1">
        <v>44709</v>
      </c>
      <c r="B14167" s="2">
        <v>0.58333333333333337</v>
      </c>
      <c r="C14167" s="3">
        <v>67469.510073922225</v>
      </c>
    </row>
    <row r="14168" spans="1:3" x14ac:dyDescent="0.2">
      <c r="A14168" s="1">
        <v>44709</v>
      </c>
      <c r="B14168" s="2">
        <v>0.59375</v>
      </c>
      <c r="C14168" s="3">
        <v>62368.495868724349</v>
      </c>
    </row>
    <row r="14169" spans="1:3" x14ac:dyDescent="0.2">
      <c r="A14169" s="1">
        <v>44709</v>
      </c>
      <c r="B14169" s="2">
        <v>0.60416666666666663</v>
      </c>
      <c r="C14169" s="3">
        <v>73472.844796541161</v>
      </c>
    </row>
    <row r="14170" spans="1:3" x14ac:dyDescent="0.2">
      <c r="A14170" s="1">
        <v>44709</v>
      </c>
      <c r="B14170" s="2">
        <v>0.61458333333333337</v>
      </c>
      <c r="C14170" s="3">
        <v>64546.295260560306</v>
      </c>
    </row>
    <row r="14171" spans="1:3" x14ac:dyDescent="0.2">
      <c r="A14171" s="1">
        <v>44709</v>
      </c>
      <c r="B14171" s="2">
        <v>0.625</v>
      </c>
      <c r="C14171" s="3">
        <v>60393.372570593157</v>
      </c>
    </row>
    <row r="14172" spans="1:3" x14ac:dyDescent="0.2">
      <c r="A14172" s="1">
        <v>44709</v>
      </c>
      <c r="B14172" s="2">
        <v>0.63541666666666663</v>
      </c>
      <c r="C14172" s="3">
        <v>57965.266786797118</v>
      </c>
    </row>
    <row r="14173" spans="1:3" x14ac:dyDescent="0.2">
      <c r="A14173" s="1">
        <v>44709</v>
      </c>
      <c r="B14173" s="2">
        <v>0.64583333333333337</v>
      </c>
      <c r="C14173" s="3">
        <v>60026.870631201018</v>
      </c>
    </row>
    <row r="14174" spans="1:3" x14ac:dyDescent="0.2">
      <c r="A14174" s="1">
        <v>44709</v>
      </c>
      <c r="B14174" s="2">
        <v>0.65625</v>
      </c>
      <c r="C14174" s="3">
        <v>55070.77911432182</v>
      </c>
    </row>
    <row r="14175" spans="1:3" x14ac:dyDescent="0.2">
      <c r="A14175" s="1">
        <v>44709</v>
      </c>
      <c r="B14175" s="2">
        <v>0.66666666666666663</v>
      </c>
      <c r="C14175" s="3">
        <v>60035.035223686544</v>
      </c>
    </row>
    <row r="14176" spans="1:3" x14ac:dyDescent="0.2">
      <c r="A14176" s="1">
        <v>44709</v>
      </c>
      <c r="B14176" s="2">
        <v>0.67708333333333337</v>
      </c>
      <c r="C14176" s="3">
        <v>54803.331305252927</v>
      </c>
    </row>
    <row r="14177" spans="1:3" x14ac:dyDescent="0.2">
      <c r="A14177" s="1">
        <v>44709</v>
      </c>
      <c r="B14177" s="2">
        <v>0.6875</v>
      </c>
      <c r="C14177" s="3">
        <v>63162.985713957292</v>
      </c>
    </row>
    <row r="14178" spans="1:3" x14ac:dyDescent="0.2">
      <c r="A14178" s="1">
        <v>44709</v>
      </c>
      <c r="B14178" s="2">
        <v>0.69791666666666663</v>
      </c>
      <c r="C14178" s="3">
        <v>65069.233669057634</v>
      </c>
    </row>
    <row r="14179" spans="1:3" x14ac:dyDescent="0.2">
      <c r="A14179" s="1">
        <v>44709</v>
      </c>
      <c r="B14179" s="2">
        <v>0.70833333333333337</v>
      </c>
      <c r="C14179" s="3">
        <v>57563.603545755541</v>
      </c>
    </row>
    <row r="14180" spans="1:3" x14ac:dyDescent="0.2">
      <c r="A14180" s="1">
        <v>44709</v>
      </c>
      <c r="B14180" s="2">
        <v>0.71875</v>
      </c>
      <c r="C14180" s="3">
        <v>65336.586197382669</v>
      </c>
    </row>
    <row r="14181" spans="1:3" x14ac:dyDescent="0.2">
      <c r="A14181" s="1">
        <v>44709</v>
      </c>
      <c r="B14181" s="2">
        <v>0.72916666666666663</v>
      </c>
      <c r="C14181" s="3">
        <v>71930.200396317407</v>
      </c>
    </row>
    <row r="14182" spans="1:3" x14ac:dyDescent="0.2">
      <c r="A14182" s="1">
        <v>44709</v>
      </c>
      <c r="B14182" s="2">
        <v>0.73958333333333337</v>
      </c>
      <c r="C14182" s="3">
        <v>77605.470413948307</v>
      </c>
    </row>
    <row r="14183" spans="1:3" x14ac:dyDescent="0.2">
      <c r="A14183" s="1">
        <v>44709</v>
      </c>
      <c r="B14183" s="2">
        <v>0.75</v>
      </c>
      <c r="C14183" s="3">
        <v>64556.556478386839</v>
      </c>
    </row>
    <row r="14184" spans="1:3" x14ac:dyDescent="0.2">
      <c r="A14184" s="1">
        <v>44709</v>
      </c>
      <c r="B14184" s="2">
        <v>0.76041666666666663</v>
      </c>
      <c r="C14184" s="3">
        <v>69469.934877189007</v>
      </c>
    </row>
    <row r="14185" spans="1:3" x14ac:dyDescent="0.2">
      <c r="A14185" s="1">
        <v>44709</v>
      </c>
      <c r="B14185" s="2">
        <v>0.77083333333333337</v>
      </c>
      <c r="C14185" s="3">
        <v>71389.840013647728</v>
      </c>
    </row>
    <row r="14186" spans="1:3" x14ac:dyDescent="0.2">
      <c r="A14186" s="1">
        <v>44709</v>
      </c>
      <c r="B14186" s="2">
        <v>0.78125</v>
      </c>
      <c r="C14186" s="3">
        <v>74131.354450468032</v>
      </c>
    </row>
    <row r="14187" spans="1:3" x14ac:dyDescent="0.2">
      <c r="A14187" s="1">
        <v>44709</v>
      </c>
      <c r="B14187" s="2">
        <v>0.79166666666666663</v>
      </c>
      <c r="C14187" s="3">
        <v>75948.441011034389</v>
      </c>
    </row>
    <row r="14188" spans="1:3" x14ac:dyDescent="0.2">
      <c r="A14188" s="1">
        <v>44709</v>
      </c>
      <c r="B14188" s="2">
        <v>0.80208333333333337</v>
      </c>
      <c r="C14188" s="3">
        <v>77843.463373952982</v>
      </c>
    </row>
    <row r="14189" spans="1:3" x14ac:dyDescent="0.2">
      <c r="A14189" s="1">
        <v>44709</v>
      </c>
      <c r="B14189" s="2">
        <v>0.8125</v>
      </c>
      <c r="C14189" s="3">
        <v>79044.309773995381</v>
      </c>
    </row>
    <row r="14190" spans="1:3" x14ac:dyDescent="0.2">
      <c r="A14190" s="1">
        <v>44709</v>
      </c>
      <c r="B14190" s="2">
        <v>0.82291666666666663</v>
      </c>
      <c r="C14190" s="3">
        <v>81425.326383096821</v>
      </c>
    </row>
    <row r="14191" spans="1:3" x14ac:dyDescent="0.2">
      <c r="A14191" s="1">
        <v>44709</v>
      </c>
      <c r="B14191" s="2">
        <v>0.83333333333333337</v>
      </c>
      <c r="C14191" s="3">
        <v>82567.471963641845</v>
      </c>
    </row>
    <row r="14192" spans="1:3" x14ac:dyDescent="0.2">
      <c r="A14192" s="1">
        <v>44709</v>
      </c>
      <c r="B14192" s="2">
        <v>0.84375</v>
      </c>
      <c r="C14192" s="3">
        <v>84077.69448397003</v>
      </c>
    </row>
    <row r="14193" spans="1:3" x14ac:dyDescent="0.2">
      <c r="A14193" s="1">
        <v>44709</v>
      </c>
      <c r="B14193" s="2">
        <v>0.85416666666666663</v>
      </c>
      <c r="C14193" s="3">
        <v>84788.524349767889</v>
      </c>
    </row>
    <row r="14194" spans="1:3" x14ac:dyDescent="0.2">
      <c r="A14194" s="1">
        <v>44709</v>
      </c>
      <c r="B14194" s="2">
        <v>0.86458333333333337</v>
      </c>
      <c r="C14194" s="3">
        <v>85638.598500742111</v>
      </c>
    </row>
    <row r="14195" spans="1:3" x14ac:dyDescent="0.2">
      <c r="A14195" s="1">
        <v>44709</v>
      </c>
      <c r="B14195" s="2">
        <v>0.875</v>
      </c>
      <c r="C14195" s="3">
        <v>86735.350469208992</v>
      </c>
    </row>
    <row r="14196" spans="1:3" x14ac:dyDescent="0.2">
      <c r="A14196" s="1">
        <v>44709</v>
      </c>
      <c r="B14196" s="2">
        <v>0.88541666666666663</v>
      </c>
      <c r="C14196" s="3">
        <v>86638.314449422323</v>
      </c>
    </row>
    <row r="14197" spans="1:3" x14ac:dyDescent="0.2">
      <c r="A14197" s="1">
        <v>44709</v>
      </c>
      <c r="B14197" s="2">
        <v>0.89583333333333337</v>
      </c>
      <c r="C14197" s="3">
        <v>86496.267616224315</v>
      </c>
    </row>
    <row r="14198" spans="1:3" x14ac:dyDescent="0.2">
      <c r="A14198" s="1">
        <v>44709</v>
      </c>
      <c r="B14198" s="2">
        <v>0.90625</v>
      </c>
      <c r="C14198" s="3">
        <v>85914.627481869364</v>
      </c>
    </row>
    <row r="14199" spans="1:3" x14ac:dyDescent="0.2">
      <c r="A14199" s="1">
        <v>44709</v>
      </c>
      <c r="B14199" s="2">
        <v>0.91666666666666663</v>
      </c>
      <c r="C14199" s="3">
        <v>86573.383064727197</v>
      </c>
    </row>
    <row r="14200" spans="1:3" x14ac:dyDescent="0.2">
      <c r="A14200" s="1">
        <v>44709</v>
      </c>
      <c r="B14200" s="2">
        <v>0.92708333333333337</v>
      </c>
      <c r="C14200" s="3">
        <v>84519.07721804599</v>
      </c>
    </row>
    <row r="14201" spans="1:3" x14ac:dyDescent="0.2">
      <c r="A14201" s="1">
        <v>44709</v>
      </c>
      <c r="B14201" s="2">
        <v>0.9375</v>
      </c>
      <c r="C14201" s="3">
        <v>81194.663869312557</v>
      </c>
    </row>
    <row r="14202" spans="1:3" x14ac:dyDescent="0.2">
      <c r="A14202" s="1">
        <v>44709</v>
      </c>
      <c r="B14202" s="2">
        <v>0.94791666666666663</v>
      </c>
      <c r="C14202" s="3">
        <v>77838.06488181233</v>
      </c>
    </row>
    <row r="14203" spans="1:3" x14ac:dyDescent="0.2">
      <c r="A14203" s="1">
        <v>44709</v>
      </c>
      <c r="B14203" s="2">
        <v>0.95833333333333337</v>
      </c>
      <c r="C14203" s="3">
        <v>76094.666303448234</v>
      </c>
    </row>
    <row r="14204" spans="1:3" x14ac:dyDescent="0.2">
      <c r="A14204" s="1">
        <v>44709</v>
      </c>
      <c r="B14204" s="2">
        <v>0.96875</v>
      </c>
      <c r="C14204" s="3">
        <v>74047.099494493974</v>
      </c>
    </row>
    <row r="14205" spans="1:3" x14ac:dyDescent="0.2">
      <c r="A14205" s="1">
        <v>44709</v>
      </c>
      <c r="B14205" s="2">
        <v>0.97916666666666663</v>
      </c>
      <c r="C14205" s="3">
        <v>71046.447926779714</v>
      </c>
    </row>
    <row r="14206" spans="1:3" x14ac:dyDescent="0.2">
      <c r="A14206" s="1">
        <v>44709</v>
      </c>
      <c r="B14206" s="2">
        <v>0.98958333333333337</v>
      </c>
      <c r="C14206" s="3">
        <v>68547.460285574343</v>
      </c>
    </row>
    <row r="14207" spans="1:3" x14ac:dyDescent="0.2">
      <c r="A14207" s="1">
        <v>44710</v>
      </c>
      <c r="B14207" s="2">
        <v>0</v>
      </c>
      <c r="C14207" s="3">
        <v>69821.408014135479</v>
      </c>
    </row>
    <row r="14208" spans="1:3" x14ac:dyDescent="0.2">
      <c r="A14208" s="1">
        <v>44710</v>
      </c>
      <c r="B14208" s="2">
        <v>1.0416666666666666E-2</v>
      </c>
      <c r="C14208" s="3">
        <v>68298.070993983623</v>
      </c>
    </row>
    <row r="14209" spans="1:3" x14ac:dyDescent="0.2">
      <c r="A14209" s="1">
        <v>44710</v>
      </c>
      <c r="B14209" s="2">
        <v>2.0833333333333332E-2</v>
      </c>
      <c r="C14209" s="3">
        <v>67786.945157100665</v>
      </c>
    </row>
    <row r="14210" spans="1:3" x14ac:dyDescent="0.2">
      <c r="A14210" s="1">
        <v>44710</v>
      </c>
      <c r="B14210" s="2">
        <v>3.125E-2</v>
      </c>
      <c r="C14210" s="3">
        <v>67248.059220801078</v>
      </c>
    </row>
    <row r="14211" spans="1:3" x14ac:dyDescent="0.2">
      <c r="A14211" s="1">
        <v>44710</v>
      </c>
      <c r="B14211" s="2">
        <v>4.1666666666666664E-2</v>
      </c>
      <c r="C14211" s="3">
        <v>66352.060488004237</v>
      </c>
    </row>
    <row r="14212" spans="1:3" x14ac:dyDescent="0.2">
      <c r="A14212" s="1">
        <v>44710</v>
      </c>
      <c r="B14212" s="2">
        <v>5.2083333333333336E-2</v>
      </c>
      <c r="C14212" s="3">
        <v>65704.356850059106</v>
      </c>
    </row>
    <row r="14213" spans="1:3" x14ac:dyDescent="0.2">
      <c r="A14213" s="1">
        <v>44710</v>
      </c>
      <c r="B14213" s="2">
        <v>6.25E-2</v>
      </c>
      <c r="C14213" s="3">
        <v>64841.764283125631</v>
      </c>
    </row>
    <row r="14214" spans="1:3" x14ac:dyDescent="0.2">
      <c r="A14214" s="1">
        <v>44710</v>
      </c>
      <c r="B14214" s="2">
        <v>7.2916666666666671E-2</v>
      </c>
      <c r="C14214" s="3">
        <v>62268.54426047278</v>
      </c>
    </row>
    <row r="14215" spans="1:3" x14ac:dyDescent="0.2">
      <c r="A14215" s="1">
        <v>44710</v>
      </c>
      <c r="B14215" s="2">
        <v>8.3333333333333329E-2</v>
      </c>
      <c r="C14215" s="3">
        <v>62252.304874043271</v>
      </c>
    </row>
    <row r="14216" spans="1:3" x14ac:dyDescent="0.2">
      <c r="A14216" s="1">
        <v>44710</v>
      </c>
      <c r="B14216" s="2">
        <v>9.375E-2</v>
      </c>
      <c r="C14216" s="3">
        <v>61556.093782425451</v>
      </c>
    </row>
    <row r="14217" spans="1:3" x14ac:dyDescent="0.2">
      <c r="A14217" s="1">
        <v>44710</v>
      </c>
      <c r="B14217" s="2">
        <v>0.10416666666666667</v>
      </c>
      <c r="C14217" s="3">
        <v>61604.328769562053</v>
      </c>
    </row>
    <row r="14218" spans="1:3" x14ac:dyDescent="0.2">
      <c r="A14218" s="1">
        <v>44710</v>
      </c>
      <c r="B14218" s="2">
        <v>0.11458333333333333</v>
      </c>
      <c r="C14218" s="3">
        <v>60598.233498915994</v>
      </c>
    </row>
    <row r="14219" spans="1:3" x14ac:dyDescent="0.2">
      <c r="A14219" s="1">
        <v>44710</v>
      </c>
      <c r="B14219" s="2">
        <v>0.125</v>
      </c>
      <c r="C14219" s="3">
        <v>59012.991608704288</v>
      </c>
    </row>
    <row r="14220" spans="1:3" x14ac:dyDescent="0.2">
      <c r="A14220" s="1">
        <v>44710</v>
      </c>
      <c r="B14220" s="2">
        <v>0.13541666666666666</v>
      </c>
      <c r="C14220" s="3">
        <v>58524.326473029847</v>
      </c>
    </row>
    <row r="14221" spans="1:3" x14ac:dyDescent="0.2">
      <c r="A14221" s="1">
        <v>44710</v>
      </c>
      <c r="B14221" s="2">
        <v>0.14583333333333334</v>
      </c>
      <c r="C14221" s="3">
        <v>57808.768132029858</v>
      </c>
    </row>
    <row r="14222" spans="1:3" x14ac:dyDescent="0.2">
      <c r="A14222" s="1">
        <v>44710</v>
      </c>
      <c r="B14222" s="2">
        <v>0.15625</v>
      </c>
      <c r="C14222" s="3">
        <v>56702.032467669829</v>
      </c>
    </row>
    <row r="14223" spans="1:3" x14ac:dyDescent="0.2">
      <c r="A14223" s="1">
        <v>44710</v>
      </c>
      <c r="B14223" s="2">
        <v>0.16666666666666666</v>
      </c>
      <c r="C14223" s="3">
        <v>56659.920542732601</v>
      </c>
    </row>
    <row r="14224" spans="1:3" x14ac:dyDescent="0.2">
      <c r="A14224" s="1">
        <v>44710</v>
      </c>
      <c r="B14224" s="2">
        <v>0.17708333333333334</v>
      </c>
      <c r="C14224" s="3">
        <v>56222.561341589811</v>
      </c>
    </row>
    <row r="14225" spans="1:3" x14ac:dyDescent="0.2">
      <c r="A14225" s="1">
        <v>44710</v>
      </c>
      <c r="B14225" s="2">
        <v>0.1875</v>
      </c>
      <c r="C14225" s="3">
        <v>55850.151254018732</v>
      </c>
    </row>
    <row r="14226" spans="1:3" x14ac:dyDescent="0.2">
      <c r="A14226" s="1">
        <v>44710</v>
      </c>
      <c r="B14226" s="2">
        <v>0.19791666666666666</v>
      </c>
      <c r="C14226" s="3">
        <v>56456.380187412498</v>
      </c>
    </row>
    <row r="14227" spans="1:3" x14ac:dyDescent="0.2">
      <c r="A14227" s="1">
        <v>44710</v>
      </c>
      <c r="B14227" s="2">
        <v>0.20833333333333334</v>
      </c>
      <c r="C14227" s="3">
        <v>56233.915418733668</v>
      </c>
    </row>
    <row r="14228" spans="1:3" x14ac:dyDescent="0.2">
      <c r="A14228" s="1">
        <v>44710</v>
      </c>
      <c r="B14228" s="2">
        <v>0.21875</v>
      </c>
      <c r="C14228" s="3">
        <v>56374.105414768623</v>
      </c>
    </row>
    <row r="14229" spans="1:3" x14ac:dyDescent="0.2">
      <c r="A14229" s="1">
        <v>44710</v>
      </c>
      <c r="B14229" s="2">
        <v>0.22916666666666666</v>
      </c>
      <c r="C14229" s="3">
        <v>55125.771735592483</v>
      </c>
    </row>
    <row r="14230" spans="1:3" x14ac:dyDescent="0.2">
      <c r="A14230" s="1">
        <v>44710</v>
      </c>
      <c r="B14230" s="2">
        <v>0.23958333333333334</v>
      </c>
      <c r="C14230" s="3">
        <v>56740.734555238567</v>
      </c>
    </row>
    <row r="14231" spans="1:3" x14ac:dyDescent="0.2">
      <c r="A14231" s="1">
        <v>44710</v>
      </c>
      <c r="B14231" s="2">
        <v>0.25</v>
      </c>
      <c r="C14231" s="3">
        <v>53036.972078674749</v>
      </c>
    </row>
    <row r="14232" spans="1:3" x14ac:dyDescent="0.2">
      <c r="A14232" s="1">
        <v>44710</v>
      </c>
      <c r="B14232" s="2">
        <v>0.26041666666666669</v>
      </c>
      <c r="C14232" s="3">
        <v>53690.944598190734</v>
      </c>
    </row>
    <row r="14233" spans="1:3" x14ac:dyDescent="0.2">
      <c r="A14233" s="1">
        <v>44710</v>
      </c>
      <c r="B14233" s="2">
        <v>0.27083333333333331</v>
      </c>
      <c r="C14233" s="3">
        <v>52314.252296720799</v>
      </c>
    </row>
    <row r="14234" spans="1:3" x14ac:dyDescent="0.2">
      <c r="A14234" s="1">
        <v>44710</v>
      </c>
      <c r="B14234" s="2">
        <v>0.28125</v>
      </c>
      <c r="C14234" s="3">
        <v>51665.614014107152</v>
      </c>
    </row>
    <row r="14235" spans="1:3" x14ac:dyDescent="0.2">
      <c r="A14235" s="1">
        <v>44710</v>
      </c>
      <c r="B14235" s="2">
        <v>0.29166666666666669</v>
      </c>
      <c r="C14235" s="3">
        <v>50745.822762089345</v>
      </c>
    </row>
    <row r="14236" spans="1:3" x14ac:dyDescent="0.2">
      <c r="A14236" s="1">
        <v>44710</v>
      </c>
      <c r="B14236" s="2">
        <v>0.30208333333333331</v>
      </c>
      <c r="C14236" s="3">
        <v>50655.514334572988</v>
      </c>
    </row>
    <row r="14237" spans="1:3" x14ac:dyDescent="0.2">
      <c r="A14237" s="1">
        <v>44710</v>
      </c>
      <c r="B14237" s="2">
        <v>0.3125</v>
      </c>
      <c r="C14237" s="3">
        <v>52310.984323573299</v>
      </c>
    </row>
    <row r="14238" spans="1:3" x14ac:dyDescent="0.2">
      <c r="A14238" s="1">
        <v>44710</v>
      </c>
      <c r="B14238" s="2">
        <v>0.32291666666666669</v>
      </c>
      <c r="C14238" s="3">
        <v>51014.291444160932</v>
      </c>
    </row>
    <row r="14239" spans="1:3" x14ac:dyDescent="0.2">
      <c r="A14239" s="1">
        <v>44710</v>
      </c>
      <c r="B14239" s="2">
        <v>0.33333333333333331</v>
      </c>
      <c r="C14239" s="3">
        <v>50281.86018326418</v>
      </c>
    </row>
    <row r="14240" spans="1:3" x14ac:dyDescent="0.2">
      <c r="A14240" s="1">
        <v>44710</v>
      </c>
      <c r="B14240" s="2">
        <v>0.34375</v>
      </c>
      <c r="C14240" s="3">
        <v>45881.060883764527</v>
      </c>
    </row>
    <row r="14241" spans="1:3" x14ac:dyDescent="0.2">
      <c r="A14241" s="1">
        <v>44710</v>
      </c>
      <c r="B14241" s="2">
        <v>0.35416666666666669</v>
      </c>
      <c r="C14241" s="3">
        <v>45804.35630968475</v>
      </c>
    </row>
    <row r="14242" spans="1:3" x14ac:dyDescent="0.2">
      <c r="A14242" s="1">
        <v>44710</v>
      </c>
      <c r="B14242" s="2">
        <v>0.36458333333333331</v>
      </c>
      <c r="C14242" s="3">
        <v>47589.642467351718</v>
      </c>
    </row>
    <row r="14243" spans="1:3" x14ac:dyDescent="0.2">
      <c r="A14243" s="1">
        <v>44710</v>
      </c>
      <c r="B14243" s="2">
        <v>0.375</v>
      </c>
      <c r="C14243" s="3">
        <v>45123.157813869497</v>
      </c>
    </row>
    <row r="14244" spans="1:3" x14ac:dyDescent="0.2">
      <c r="A14244" s="1">
        <v>44710</v>
      </c>
      <c r="B14244" s="2">
        <v>0.38541666666666669</v>
      </c>
      <c r="C14244" s="3">
        <v>53180.514863164019</v>
      </c>
    </row>
    <row r="14245" spans="1:3" x14ac:dyDescent="0.2">
      <c r="A14245" s="1">
        <v>44710</v>
      </c>
      <c r="B14245" s="2">
        <v>0.39583333333333331</v>
      </c>
      <c r="C14245" s="3">
        <v>56675.46116733567</v>
      </c>
    </row>
    <row r="14246" spans="1:3" x14ac:dyDescent="0.2">
      <c r="A14246" s="1">
        <v>44710</v>
      </c>
      <c r="B14246" s="2">
        <v>0.40625</v>
      </c>
      <c r="C14246" s="3">
        <v>55334.337487852448</v>
      </c>
    </row>
    <row r="14247" spans="1:3" x14ac:dyDescent="0.2">
      <c r="A14247" s="1">
        <v>44710</v>
      </c>
      <c r="B14247" s="2">
        <v>0.41666666666666669</v>
      </c>
      <c r="C14247" s="3">
        <v>47516.364076033416</v>
      </c>
    </row>
    <row r="14248" spans="1:3" x14ac:dyDescent="0.2">
      <c r="A14248" s="1">
        <v>44710</v>
      </c>
      <c r="B14248" s="2">
        <v>0.42708333333333331</v>
      </c>
      <c r="C14248" s="3">
        <v>48895.812427312667</v>
      </c>
    </row>
    <row r="14249" spans="1:3" x14ac:dyDescent="0.2">
      <c r="A14249" s="1">
        <v>44710</v>
      </c>
      <c r="B14249" s="2">
        <v>0.4375</v>
      </c>
      <c r="C14249" s="3">
        <v>52155.057321262866</v>
      </c>
    </row>
    <row r="14250" spans="1:3" x14ac:dyDescent="0.2">
      <c r="A14250" s="1">
        <v>44710</v>
      </c>
      <c r="B14250" s="2">
        <v>0.44791666666666669</v>
      </c>
      <c r="C14250" s="3">
        <v>43334.4527440526</v>
      </c>
    </row>
    <row r="14251" spans="1:3" x14ac:dyDescent="0.2">
      <c r="A14251" s="1">
        <v>44710</v>
      </c>
      <c r="B14251" s="2">
        <v>0.45833333333333331</v>
      </c>
      <c r="C14251" s="3">
        <v>46078.678455733985</v>
      </c>
    </row>
    <row r="14252" spans="1:3" x14ac:dyDescent="0.2">
      <c r="A14252" s="1">
        <v>44710</v>
      </c>
      <c r="B14252" s="2">
        <v>0.46875</v>
      </c>
      <c r="C14252" s="3">
        <v>55765.529039976391</v>
      </c>
    </row>
    <row r="14253" spans="1:3" x14ac:dyDescent="0.2">
      <c r="A14253" s="1">
        <v>44710</v>
      </c>
      <c r="B14253" s="2">
        <v>0.47916666666666669</v>
      </c>
      <c r="C14253" s="3">
        <v>59105.034677162381</v>
      </c>
    </row>
    <row r="14254" spans="1:3" x14ac:dyDescent="0.2">
      <c r="A14254" s="1">
        <v>44710</v>
      </c>
      <c r="B14254" s="2">
        <v>0.48958333333333331</v>
      </c>
      <c r="C14254" s="3">
        <v>62342.117362468329</v>
      </c>
    </row>
    <row r="14255" spans="1:3" x14ac:dyDescent="0.2">
      <c r="A14255" s="1">
        <v>44710</v>
      </c>
      <c r="B14255" s="2">
        <v>0.5</v>
      </c>
      <c r="C14255" s="3">
        <v>68821.931520002283</v>
      </c>
    </row>
    <row r="14256" spans="1:3" x14ac:dyDescent="0.2">
      <c r="A14256" s="1">
        <v>44710</v>
      </c>
      <c r="B14256" s="2">
        <v>0.51041666666666663</v>
      </c>
      <c r="C14256" s="3">
        <v>66993.944849232663</v>
      </c>
    </row>
    <row r="14257" spans="1:3" x14ac:dyDescent="0.2">
      <c r="A14257" s="1">
        <v>44710</v>
      </c>
      <c r="B14257" s="2">
        <v>0.52083333333333337</v>
      </c>
      <c r="C14257" s="3">
        <v>69227.989652337565</v>
      </c>
    </row>
    <row r="14258" spans="1:3" x14ac:dyDescent="0.2">
      <c r="A14258" s="1">
        <v>44710</v>
      </c>
      <c r="B14258" s="2">
        <v>0.53125</v>
      </c>
      <c r="C14258" s="3">
        <v>64479.896529126694</v>
      </c>
    </row>
    <row r="14259" spans="1:3" x14ac:dyDescent="0.2">
      <c r="A14259" s="1">
        <v>44710</v>
      </c>
      <c r="B14259" s="2">
        <v>0.54166666666666663</v>
      </c>
      <c r="C14259" s="3">
        <v>63354.35551005158</v>
      </c>
    </row>
    <row r="14260" spans="1:3" x14ac:dyDescent="0.2">
      <c r="A14260" s="1">
        <v>44710</v>
      </c>
      <c r="B14260" s="2">
        <v>0.55208333333333337</v>
      </c>
      <c r="C14260" s="3">
        <v>60226.604859772517</v>
      </c>
    </row>
    <row r="14261" spans="1:3" x14ac:dyDescent="0.2">
      <c r="A14261" s="1">
        <v>44710</v>
      </c>
      <c r="B14261" s="2">
        <v>0.5625</v>
      </c>
      <c r="C14261" s="3">
        <v>71986.081543930777</v>
      </c>
    </row>
    <row r="14262" spans="1:3" x14ac:dyDescent="0.2">
      <c r="A14262" s="1">
        <v>44710</v>
      </c>
      <c r="B14262" s="2">
        <v>0.57291666666666663</v>
      </c>
      <c r="C14262" s="3">
        <v>70118.377846794829</v>
      </c>
    </row>
    <row r="14263" spans="1:3" x14ac:dyDescent="0.2">
      <c r="A14263" s="1">
        <v>44710</v>
      </c>
      <c r="B14263" s="2">
        <v>0.58333333333333337</v>
      </c>
      <c r="C14263" s="3">
        <v>69819.910882585144</v>
      </c>
    </row>
    <row r="14264" spans="1:3" x14ac:dyDescent="0.2">
      <c r="A14264" s="1">
        <v>44710</v>
      </c>
      <c r="B14264" s="2">
        <v>0.59375</v>
      </c>
      <c r="C14264" s="3">
        <v>67327.553865176349</v>
      </c>
    </row>
    <row r="14265" spans="1:3" x14ac:dyDescent="0.2">
      <c r="A14265" s="1">
        <v>44710</v>
      </c>
      <c r="B14265" s="2">
        <v>0.60416666666666663</v>
      </c>
      <c r="C14265" s="3">
        <v>52651.185690822975</v>
      </c>
    </row>
    <row r="14266" spans="1:3" x14ac:dyDescent="0.2">
      <c r="A14266" s="1">
        <v>44710</v>
      </c>
      <c r="B14266" s="2">
        <v>0.61458333333333337</v>
      </c>
      <c r="C14266" s="3">
        <v>27296.36587760289</v>
      </c>
    </row>
    <row r="14267" spans="1:3" x14ac:dyDescent="0.2">
      <c r="A14267" s="1">
        <v>44710</v>
      </c>
      <c r="B14267" s="2">
        <v>0.625</v>
      </c>
      <c r="C14267" s="3">
        <v>38339.239908863674</v>
      </c>
    </row>
    <row r="14268" spans="1:3" x14ac:dyDescent="0.2">
      <c r="A14268" s="1">
        <v>44710</v>
      </c>
      <c r="B14268" s="2">
        <v>0.63541666666666663</v>
      </c>
      <c r="C14268" s="3">
        <v>31951.292277159777</v>
      </c>
    </row>
    <row r="14269" spans="1:3" x14ac:dyDescent="0.2">
      <c r="A14269" s="1">
        <v>44710</v>
      </c>
      <c r="B14269" s="2">
        <v>0.64583333333333337</v>
      </c>
      <c r="C14269" s="3">
        <v>44492.162311713946</v>
      </c>
    </row>
    <row r="14270" spans="1:3" x14ac:dyDescent="0.2">
      <c r="A14270" s="1">
        <v>44710</v>
      </c>
      <c r="B14270" s="2">
        <v>0.65625</v>
      </c>
      <c r="C14270" s="3">
        <v>48451.889898851092</v>
      </c>
    </row>
    <row r="14271" spans="1:3" x14ac:dyDescent="0.2">
      <c r="A14271" s="1">
        <v>44710</v>
      </c>
      <c r="B14271" s="2">
        <v>0.66666666666666663</v>
      </c>
      <c r="C14271" s="3">
        <v>47703.376043436219</v>
      </c>
    </row>
    <row r="14272" spans="1:3" x14ac:dyDescent="0.2">
      <c r="A14272" s="1">
        <v>44710</v>
      </c>
      <c r="B14272" s="2">
        <v>0.67708333333333337</v>
      </c>
      <c r="C14272" s="3">
        <v>48908.196229765788</v>
      </c>
    </row>
    <row r="14273" spans="1:3" x14ac:dyDescent="0.2">
      <c r="A14273" s="1">
        <v>44710</v>
      </c>
      <c r="B14273" s="2">
        <v>0.6875</v>
      </c>
      <c r="C14273" s="3">
        <v>45323.730950843485</v>
      </c>
    </row>
    <row r="14274" spans="1:3" x14ac:dyDescent="0.2">
      <c r="A14274" s="1">
        <v>44710</v>
      </c>
      <c r="B14274" s="2">
        <v>0.69791666666666663</v>
      </c>
      <c r="C14274" s="3">
        <v>46432.655304219414</v>
      </c>
    </row>
    <row r="14275" spans="1:3" x14ac:dyDescent="0.2">
      <c r="A14275" s="1">
        <v>44710</v>
      </c>
      <c r="B14275" s="2">
        <v>0.70833333333333337</v>
      </c>
      <c r="C14275" s="3">
        <v>47168.931103812793</v>
      </c>
    </row>
    <row r="14276" spans="1:3" x14ac:dyDescent="0.2">
      <c r="A14276" s="1">
        <v>44710</v>
      </c>
      <c r="B14276" s="2">
        <v>0.71875</v>
      </c>
      <c r="C14276" s="3">
        <v>58015.978065393836</v>
      </c>
    </row>
    <row r="14277" spans="1:3" x14ac:dyDescent="0.2">
      <c r="A14277" s="1">
        <v>44710</v>
      </c>
      <c r="B14277" s="2">
        <v>0.72916666666666663</v>
      </c>
      <c r="C14277" s="3">
        <v>59802.30548875923</v>
      </c>
    </row>
    <row r="14278" spans="1:3" x14ac:dyDescent="0.2">
      <c r="A14278" s="1">
        <v>44710</v>
      </c>
      <c r="B14278" s="2">
        <v>0.73958333333333337</v>
      </c>
      <c r="C14278" s="3">
        <v>46919.579661258686</v>
      </c>
    </row>
    <row r="14279" spans="1:3" x14ac:dyDescent="0.2">
      <c r="A14279" s="1">
        <v>44710</v>
      </c>
      <c r="B14279" s="2">
        <v>0.75</v>
      </c>
      <c r="C14279" s="3">
        <v>60223.40535910886</v>
      </c>
    </row>
    <row r="14280" spans="1:3" x14ac:dyDescent="0.2">
      <c r="A14280" s="1">
        <v>44710</v>
      </c>
      <c r="B14280" s="2">
        <v>0.76041666666666663</v>
      </c>
      <c r="C14280" s="3">
        <v>62809.469990188052</v>
      </c>
    </row>
    <row r="14281" spans="1:3" x14ac:dyDescent="0.2">
      <c r="A14281" s="1">
        <v>44710</v>
      </c>
      <c r="B14281" s="2">
        <v>0.77083333333333337</v>
      </c>
      <c r="C14281" s="3">
        <v>67709.307908750779</v>
      </c>
    </row>
    <row r="14282" spans="1:3" x14ac:dyDescent="0.2">
      <c r="A14282" s="1">
        <v>44710</v>
      </c>
      <c r="B14282" s="2">
        <v>0.78125</v>
      </c>
      <c r="C14282" s="3">
        <v>65946.949680943231</v>
      </c>
    </row>
    <row r="14283" spans="1:3" x14ac:dyDescent="0.2">
      <c r="A14283" s="1">
        <v>44710</v>
      </c>
      <c r="B14283" s="2">
        <v>0.79166666666666663</v>
      </c>
      <c r="C14283" s="3">
        <v>64292.109833562805</v>
      </c>
    </row>
    <row r="14284" spans="1:3" x14ac:dyDescent="0.2">
      <c r="A14284" s="1">
        <v>44710</v>
      </c>
      <c r="B14284" s="2">
        <v>0.80208333333333337</v>
      </c>
      <c r="C14284" s="3">
        <v>70785.181589511252</v>
      </c>
    </row>
    <row r="14285" spans="1:3" x14ac:dyDescent="0.2">
      <c r="A14285" s="1">
        <v>44710</v>
      </c>
      <c r="B14285" s="2">
        <v>0.8125</v>
      </c>
      <c r="C14285" s="3">
        <v>72586.992124237542</v>
      </c>
    </row>
    <row r="14286" spans="1:3" x14ac:dyDescent="0.2">
      <c r="A14286" s="1">
        <v>44710</v>
      </c>
      <c r="B14286" s="2">
        <v>0.82291666666666663</v>
      </c>
      <c r="C14286" s="3">
        <v>73611.141733835859</v>
      </c>
    </row>
    <row r="14287" spans="1:3" x14ac:dyDescent="0.2">
      <c r="A14287" s="1">
        <v>44710</v>
      </c>
      <c r="B14287" s="2">
        <v>0.83333333333333337</v>
      </c>
      <c r="C14287" s="3">
        <v>74903.19840770986</v>
      </c>
    </row>
    <row r="14288" spans="1:3" x14ac:dyDescent="0.2">
      <c r="A14288" s="1">
        <v>44710</v>
      </c>
      <c r="B14288" s="2">
        <v>0.84375</v>
      </c>
      <c r="C14288" s="3">
        <v>77029.393404812712</v>
      </c>
    </row>
    <row r="14289" spans="1:3" x14ac:dyDescent="0.2">
      <c r="A14289" s="1">
        <v>44710</v>
      </c>
      <c r="B14289" s="2">
        <v>0.85416666666666663</v>
      </c>
      <c r="C14289" s="3">
        <v>80610.804263855534</v>
      </c>
    </row>
    <row r="14290" spans="1:3" x14ac:dyDescent="0.2">
      <c r="A14290" s="1">
        <v>44710</v>
      </c>
      <c r="B14290" s="2">
        <v>0.86458333333333337</v>
      </c>
      <c r="C14290" s="3">
        <v>82899.82752312829</v>
      </c>
    </row>
    <row r="14291" spans="1:3" x14ac:dyDescent="0.2">
      <c r="A14291" s="1">
        <v>44710</v>
      </c>
      <c r="B14291" s="2">
        <v>0.875</v>
      </c>
      <c r="C14291" s="3">
        <v>85831.744137782516</v>
      </c>
    </row>
    <row r="14292" spans="1:3" x14ac:dyDescent="0.2">
      <c r="A14292" s="1">
        <v>44710</v>
      </c>
      <c r="B14292" s="2">
        <v>0.88541666666666663</v>
      </c>
      <c r="C14292" s="3">
        <v>86117.468920104438</v>
      </c>
    </row>
    <row r="14293" spans="1:3" x14ac:dyDescent="0.2">
      <c r="A14293" s="1">
        <v>44710</v>
      </c>
      <c r="B14293" s="2">
        <v>0.89583333333333337</v>
      </c>
      <c r="C14293" s="3">
        <v>87509.194010714957</v>
      </c>
    </row>
    <row r="14294" spans="1:3" x14ac:dyDescent="0.2">
      <c r="A14294" s="1">
        <v>44710</v>
      </c>
      <c r="B14294" s="2">
        <v>0.90625</v>
      </c>
      <c r="C14294" s="3">
        <v>87714.017351277202</v>
      </c>
    </row>
    <row r="14295" spans="1:3" x14ac:dyDescent="0.2">
      <c r="A14295" s="1">
        <v>44710</v>
      </c>
      <c r="B14295" s="2">
        <v>0.91666666666666663</v>
      </c>
      <c r="C14295" s="3">
        <v>91238.411384534993</v>
      </c>
    </row>
    <row r="14296" spans="1:3" x14ac:dyDescent="0.2">
      <c r="A14296" s="1">
        <v>44710</v>
      </c>
      <c r="B14296" s="2">
        <v>0.92708333333333337</v>
      </c>
      <c r="C14296" s="3">
        <v>91131.285694919774</v>
      </c>
    </row>
    <row r="14297" spans="1:3" x14ac:dyDescent="0.2">
      <c r="A14297" s="1">
        <v>44710</v>
      </c>
      <c r="B14297" s="2">
        <v>0.9375</v>
      </c>
      <c r="C14297" s="3">
        <v>89985.181952046114</v>
      </c>
    </row>
    <row r="14298" spans="1:3" x14ac:dyDescent="0.2">
      <c r="A14298" s="1">
        <v>44710</v>
      </c>
      <c r="B14298" s="2">
        <v>0.94791666666666663</v>
      </c>
      <c r="C14298" s="3">
        <v>87580.335028549118</v>
      </c>
    </row>
    <row r="14299" spans="1:3" x14ac:dyDescent="0.2">
      <c r="A14299" s="1">
        <v>44710</v>
      </c>
      <c r="B14299" s="2">
        <v>0.95833333333333337</v>
      </c>
      <c r="C14299" s="3">
        <v>85536.712167236081</v>
      </c>
    </row>
    <row r="14300" spans="1:3" x14ac:dyDescent="0.2">
      <c r="A14300" s="1">
        <v>44710</v>
      </c>
      <c r="B14300" s="2">
        <v>0.96875</v>
      </c>
      <c r="C14300" s="3">
        <v>82079.033234255301</v>
      </c>
    </row>
    <row r="14301" spans="1:3" x14ac:dyDescent="0.2">
      <c r="A14301" s="1">
        <v>44710</v>
      </c>
      <c r="B14301" s="2">
        <v>0.97916666666666663</v>
      </c>
      <c r="C14301" s="3">
        <v>81221.793910058463</v>
      </c>
    </row>
    <row r="14302" spans="1:3" x14ac:dyDescent="0.2">
      <c r="A14302" s="1">
        <v>44710</v>
      </c>
      <c r="B14302" s="2">
        <v>0.98958333333333337</v>
      </c>
      <c r="C14302" s="3">
        <v>79113.089432359469</v>
      </c>
    </row>
    <row r="14303" spans="1:3" x14ac:dyDescent="0.2">
      <c r="A14303" s="1">
        <v>44711</v>
      </c>
      <c r="B14303" s="2">
        <v>0</v>
      </c>
      <c r="C14303" s="3">
        <v>77477.411433985413</v>
      </c>
    </row>
    <row r="14304" spans="1:3" x14ac:dyDescent="0.2">
      <c r="A14304" s="1">
        <v>44711</v>
      </c>
      <c r="B14304" s="2">
        <v>1.0416666666666666E-2</v>
      </c>
      <c r="C14304" s="3">
        <v>75708.308029280859</v>
      </c>
    </row>
    <row r="14305" spans="1:3" x14ac:dyDescent="0.2">
      <c r="A14305" s="1">
        <v>44711</v>
      </c>
      <c r="B14305" s="2">
        <v>2.0833333333333332E-2</v>
      </c>
      <c r="C14305" s="3">
        <v>75606.518370751757</v>
      </c>
    </row>
    <row r="14306" spans="1:3" x14ac:dyDescent="0.2">
      <c r="A14306" s="1">
        <v>44711</v>
      </c>
      <c r="B14306" s="2">
        <v>3.125E-2</v>
      </c>
      <c r="C14306" s="3">
        <v>73713.276010571586</v>
      </c>
    </row>
    <row r="14307" spans="1:3" x14ac:dyDescent="0.2">
      <c r="A14307" s="1">
        <v>44711</v>
      </c>
      <c r="B14307" s="2">
        <v>4.1666666666666664E-2</v>
      </c>
      <c r="C14307" s="3">
        <v>71669.940111043674</v>
      </c>
    </row>
    <row r="14308" spans="1:3" x14ac:dyDescent="0.2">
      <c r="A14308" s="1">
        <v>44711</v>
      </c>
      <c r="B14308" s="2">
        <v>5.2083333333333336E-2</v>
      </c>
      <c r="C14308" s="3">
        <v>71710.650729173562</v>
      </c>
    </row>
    <row r="14309" spans="1:3" x14ac:dyDescent="0.2">
      <c r="A14309" s="1">
        <v>44711</v>
      </c>
      <c r="B14309" s="2">
        <v>6.25E-2</v>
      </c>
      <c r="C14309" s="3">
        <v>71224.543490812415</v>
      </c>
    </row>
    <row r="14310" spans="1:3" x14ac:dyDescent="0.2">
      <c r="A14310" s="1">
        <v>44711</v>
      </c>
      <c r="B14310" s="2">
        <v>7.2916666666666671E-2</v>
      </c>
      <c r="C14310" s="3">
        <v>70741.355830480126</v>
      </c>
    </row>
    <row r="14311" spans="1:3" x14ac:dyDescent="0.2">
      <c r="A14311" s="1">
        <v>44711</v>
      </c>
      <c r="B14311" s="2">
        <v>8.3333333333333329E-2</v>
      </c>
      <c r="C14311" s="3">
        <v>70194.386589073969</v>
      </c>
    </row>
    <row r="14312" spans="1:3" x14ac:dyDescent="0.2">
      <c r="A14312" s="1">
        <v>44711</v>
      </c>
      <c r="B14312" s="2">
        <v>9.375E-2</v>
      </c>
      <c r="C14312" s="3">
        <v>69519.161417490628</v>
      </c>
    </row>
    <row r="14313" spans="1:3" x14ac:dyDescent="0.2">
      <c r="A14313" s="1">
        <v>44711</v>
      </c>
      <c r="B14313" s="2">
        <v>0.10416666666666667</v>
      </c>
      <c r="C14313" s="3">
        <v>68315.886004038926</v>
      </c>
    </row>
    <row r="14314" spans="1:3" x14ac:dyDescent="0.2">
      <c r="A14314" s="1">
        <v>44711</v>
      </c>
      <c r="B14314" s="2">
        <v>0.11458333333333333</v>
      </c>
      <c r="C14314" s="3">
        <v>68687.991568718935</v>
      </c>
    </row>
    <row r="14315" spans="1:3" x14ac:dyDescent="0.2">
      <c r="A14315" s="1">
        <v>44711</v>
      </c>
      <c r="B14315" s="2">
        <v>0.125</v>
      </c>
      <c r="C14315" s="3">
        <v>69066.596045473387</v>
      </c>
    </row>
    <row r="14316" spans="1:3" x14ac:dyDescent="0.2">
      <c r="A14316" s="1">
        <v>44711</v>
      </c>
      <c r="B14316" s="2">
        <v>0.13541666666666666</v>
      </c>
      <c r="C14316" s="3">
        <v>68155.138479445057</v>
      </c>
    </row>
    <row r="14317" spans="1:3" x14ac:dyDescent="0.2">
      <c r="A14317" s="1">
        <v>44711</v>
      </c>
      <c r="B14317" s="2">
        <v>0.14583333333333334</v>
      </c>
      <c r="C14317" s="3">
        <v>68576.159575993981</v>
      </c>
    </row>
    <row r="14318" spans="1:3" x14ac:dyDescent="0.2">
      <c r="A14318" s="1">
        <v>44711</v>
      </c>
      <c r="B14318" s="2">
        <v>0.15625</v>
      </c>
      <c r="C14318" s="3">
        <v>69005.800246434563</v>
      </c>
    </row>
    <row r="14319" spans="1:3" x14ac:dyDescent="0.2">
      <c r="A14319" s="1">
        <v>44711</v>
      </c>
      <c r="B14319" s="2">
        <v>0.16666666666666666</v>
      </c>
      <c r="C14319" s="3">
        <v>68692.928642692394</v>
      </c>
    </row>
    <row r="14320" spans="1:3" x14ac:dyDescent="0.2">
      <c r="A14320" s="1">
        <v>44711</v>
      </c>
      <c r="B14320" s="2">
        <v>0.17708333333333334</v>
      </c>
      <c r="C14320" s="3">
        <v>68711.547680510223</v>
      </c>
    </row>
    <row r="14321" spans="1:3" x14ac:dyDescent="0.2">
      <c r="A14321" s="1">
        <v>44711</v>
      </c>
      <c r="B14321" s="2">
        <v>0.1875</v>
      </c>
      <c r="C14321" s="3">
        <v>70746.579311688605</v>
      </c>
    </row>
    <row r="14322" spans="1:3" x14ac:dyDescent="0.2">
      <c r="A14322" s="1">
        <v>44711</v>
      </c>
      <c r="B14322" s="2">
        <v>0.19791666666666666</v>
      </c>
      <c r="C14322" s="3">
        <v>74837.819953197424</v>
      </c>
    </row>
    <row r="14323" spans="1:3" x14ac:dyDescent="0.2">
      <c r="A14323" s="1">
        <v>44711</v>
      </c>
      <c r="B14323" s="2">
        <v>0.20833333333333334</v>
      </c>
      <c r="C14323" s="3">
        <v>77656.710249663156</v>
      </c>
    </row>
    <row r="14324" spans="1:3" x14ac:dyDescent="0.2">
      <c r="A14324" s="1">
        <v>44711</v>
      </c>
      <c r="B14324" s="2">
        <v>0.21875</v>
      </c>
      <c r="C14324" s="3">
        <v>79338.85036042206</v>
      </c>
    </row>
    <row r="14325" spans="1:3" x14ac:dyDescent="0.2">
      <c r="A14325" s="1">
        <v>44711</v>
      </c>
      <c r="B14325" s="2">
        <v>0.22916666666666666</v>
      </c>
      <c r="C14325" s="3">
        <v>81479.942953557358</v>
      </c>
    </row>
    <row r="14326" spans="1:3" x14ac:dyDescent="0.2">
      <c r="A14326" s="1">
        <v>44711</v>
      </c>
      <c r="B14326" s="2">
        <v>0.23958333333333334</v>
      </c>
      <c r="C14326" s="3">
        <v>87357.726541200289</v>
      </c>
    </row>
    <row r="14327" spans="1:3" x14ac:dyDescent="0.2">
      <c r="A14327" s="1">
        <v>44711</v>
      </c>
      <c r="B14327" s="2">
        <v>0.25</v>
      </c>
      <c r="C14327" s="3">
        <v>91078.305004041264</v>
      </c>
    </row>
    <row r="14328" spans="1:3" x14ac:dyDescent="0.2">
      <c r="A14328" s="1">
        <v>44711</v>
      </c>
      <c r="B14328" s="2">
        <v>0.26041666666666669</v>
      </c>
      <c r="C14328" s="3">
        <v>94074.238251431496</v>
      </c>
    </row>
    <row r="14329" spans="1:3" x14ac:dyDescent="0.2">
      <c r="A14329" s="1">
        <v>44711</v>
      </c>
      <c r="B14329" s="2">
        <v>0.27083333333333331</v>
      </c>
      <c r="C14329" s="3">
        <v>97686.42416682218</v>
      </c>
    </row>
    <row r="14330" spans="1:3" x14ac:dyDescent="0.2">
      <c r="A14330" s="1">
        <v>44711</v>
      </c>
      <c r="B14330" s="2">
        <v>0.28125</v>
      </c>
      <c r="C14330" s="3">
        <v>100566.85984669339</v>
      </c>
    </row>
    <row r="14331" spans="1:3" x14ac:dyDescent="0.2">
      <c r="A14331" s="1">
        <v>44711</v>
      </c>
      <c r="B14331" s="2">
        <v>0.29166666666666669</v>
      </c>
      <c r="C14331" s="3">
        <v>103989.52623891755</v>
      </c>
    </row>
    <row r="14332" spans="1:3" x14ac:dyDescent="0.2">
      <c r="A14332" s="1">
        <v>44711</v>
      </c>
      <c r="B14332" s="2">
        <v>0.30208333333333331</v>
      </c>
      <c r="C14332" s="3">
        <v>107559.89836363269</v>
      </c>
    </row>
    <row r="14333" spans="1:3" x14ac:dyDescent="0.2">
      <c r="A14333" s="1">
        <v>44711</v>
      </c>
      <c r="B14333" s="2">
        <v>0.3125</v>
      </c>
      <c r="C14333" s="3">
        <v>107316.94574818379</v>
      </c>
    </row>
    <row r="14334" spans="1:3" x14ac:dyDescent="0.2">
      <c r="A14334" s="1">
        <v>44711</v>
      </c>
      <c r="B14334" s="2">
        <v>0.32291666666666669</v>
      </c>
      <c r="C14334" s="3">
        <v>104314.96350408727</v>
      </c>
    </row>
    <row r="14335" spans="1:3" x14ac:dyDescent="0.2">
      <c r="A14335" s="1">
        <v>44711</v>
      </c>
      <c r="B14335" s="2">
        <v>0.33333333333333331</v>
      </c>
      <c r="C14335" s="3">
        <v>106382.30416429086</v>
      </c>
    </row>
    <row r="14336" spans="1:3" x14ac:dyDescent="0.2">
      <c r="A14336" s="1">
        <v>44711</v>
      </c>
      <c r="B14336" s="2">
        <v>0.34375</v>
      </c>
      <c r="C14336" s="3">
        <v>110889.68161768759</v>
      </c>
    </row>
    <row r="14337" spans="1:3" x14ac:dyDescent="0.2">
      <c r="A14337" s="1">
        <v>44711</v>
      </c>
      <c r="B14337" s="2">
        <v>0.35416666666666669</v>
      </c>
      <c r="C14337" s="3">
        <v>107120.76927729283</v>
      </c>
    </row>
    <row r="14338" spans="1:3" x14ac:dyDescent="0.2">
      <c r="A14338" s="1">
        <v>44711</v>
      </c>
      <c r="B14338" s="2">
        <v>0.36458333333333331</v>
      </c>
      <c r="C14338" s="3">
        <v>103990.324371218</v>
      </c>
    </row>
    <row r="14339" spans="1:3" x14ac:dyDescent="0.2">
      <c r="A14339" s="1">
        <v>44711</v>
      </c>
      <c r="B14339" s="2">
        <v>0.375</v>
      </c>
      <c r="C14339" s="3">
        <v>101549.50591378361</v>
      </c>
    </row>
    <row r="14340" spans="1:3" x14ac:dyDescent="0.2">
      <c r="A14340" s="1">
        <v>44711</v>
      </c>
      <c r="B14340" s="2">
        <v>0.38541666666666669</v>
      </c>
      <c r="C14340" s="3">
        <v>99063.982533349656</v>
      </c>
    </row>
    <row r="14341" spans="1:3" x14ac:dyDescent="0.2">
      <c r="A14341" s="1">
        <v>44711</v>
      </c>
      <c r="B14341" s="2">
        <v>0.39583333333333331</v>
      </c>
      <c r="C14341" s="3">
        <v>96173.847784028505</v>
      </c>
    </row>
    <row r="14342" spans="1:3" x14ac:dyDescent="0.2">
      <c r="A14342" s="1">
        <v>44711</v>
      </c>
      <c r="B14342" s="2">
        <v>0.40625</v>
      </c>
      <c r="C14342" s="3">
        <v>96779.164580276978</v>
      </c>
    </row>
    <row r="14343" spans="1:3" x14ac:dyDescent="0.2">
      <c r="A14343" s="1">
        <v>44711</v>
      </c>
      <c r="B14343" s="2">
        <v>0.41666666666666669</v>
      </c>
      <c r="C14343" s="3">
        <v>104469.49846774408</v>
      </c>
    </row>
    <row r="14344" spans="1:3" x14ac:dyDescent="0.2">
      <c r="A14344" s="1">
        <v>44711</v>
      </c>
      <c r="B14344" s="2">
        <v>0.42708333333333331</v>
      </c>
      <c r="C14344" s="3">
        <v>98586.579722563853</v>
      </c>
    </row>
    <row r="14345" spans="1:3" x14ac:dyDescent="0.2">
      <c r="A14345" s="1">
        <v>44711</v>
      </c>
      <c r="B14345" s="2">
        <v>0.4375</v>
      </c>
      <c r="C14345" s="3">
        <v>93804.243877219255</v>
      </c>
    </row>
    <row r="14346" spans="1:3" x14ac:dyDescent="0.2">
      <c r="A14346" s="1">
        <v>44711</v>
      </c>
      <c r="B14346" s="2">
        <v>0.44791666666666669</v>
      </c>
      <c r="C14346" s="3">
        <v>91198.984327318365</v>
      </c>
    </row>
    <row r="14347" spans="1:3" x14ac:dyDescent="0.2">
      <c r="A14347" s="1">
        <v>44711</v>
      </c>
      <c r="B14347" s="2">
        <v>0.45833333333333331</v>
      </c>
      <c r="C14347" s="3">
        <v>95683.845834592488</v>
      </c>
    </row>
    <row r="14348" spans="1:3" x14ac:dyDescent="0.2">
      <c r="A14348" s="1">
        <v>44711</v>
      </c>
      <c r="B14348" s="2">
        <v>0.46875</v>
      </c>
      <c r="C14348" s="3">
        <v>91464.954499417567</v>
      </c>
    </row>
    <row r="14349" spans="1:3" x14ac:dyDescent="0.2">
      <c r="A14349" s="1">
        <v>44711</v>
      </c>
      <c r="B14349" s="2">
        <v>0.47916666666666669</v>
      </c>
      <c r="C14349" s="3">
        <v>92239.981682791171</v>
      </c>
    </row>
    <row r="14350" spans="1:3" x14ac:dyDescent="0.2">
      <c r="A14350" s="1">
        <v>44711</v>
      </c>
      <c r="B14350" s="2">
        <v>0.48958333333333331</v>
      </c>
      <c r="C14350" s="3">
        <v>86310.772339871983</v>
      </c>
    </row>
    <row r="14351" spans="1:3" x14ac:dyDescent="0.2">
      <c r="A14351" s="1">
        <v>44711</v>
      </c>
      <c r="B14351" s="2">
        <v>0.5</v>
      </c>
      <c r="C14351" s="3">
        <v>82786.660046906312</v>
      </c>
    </row>
    <row r="14352" spans="1:3" x14ac:dyDescent="0.2">
      <c r="A14352" s="1">
        <v>44711</v>
      </c>
      <c r="B14352" s="2">
        <v>0.51041666666666663</v>
      </c>
      <c r="C14352" s="3">
        <v>90779.586715435871</v>
      </c>
    </row>
    <row r="14353" spans="1:3" x14ac:dyDescent="0.2">
      <c r="A14353" s="1">
        <v>44711</v>
      </c>
      <c r="B14353" s="2">
        <v>0.52083333333333337</v>
      </c>
      <c r="C14353" s="3">
        <v>90865.746999772586</v>
      </c>
    </row>
    <row r="14354" spans="1:3" x14ac:dyDescent="0.2">
      <c r="A14354" s="1">
        <v>44711</v>
      </c>
      <c r="B14354" s="2">
        <v>0.53125</v>
      </c>
      <c r="C14354" s="3">
        <v>93130.546191332425</v>
      </c>
    </row>
    <row r="14355" spans="1:3" x14ac:dyDescent="0.2">
      <c r="A14355" s="1">
        <v>44711</v>
      </c>
      <c r="B14355" s="2">
        <v>0.54166666666666663</v>
      </c>
      <c r="C14355" s="3">
        <v>90995.146478783106</v>
      </c>
    </row>
    <row r="14356" spans="1:3" x14ac:dyDescent="0.2">
      <c r="A14356" s="1">
        <v>44711</v>
      </c>
      <c r="B14356" s="2">
        <v>0.55208333333333337</v>
      </c>
      <c r="C14356" s="3">
        <v>92369.162094652042</v>
      </c>
    </row>
    <row r="14357" spans="1:3" x14ac:dyDescent="0.2">
      <c r="A14357" s="1">
        <v>44711</v>
      </c>
      <c r="B14357" s="2">
        <v>0.5625</v>
      </c>
      <c r="C14357" s="3">
        <v>92891.878942038136</v>
      </c>
    </row>
    <row r="14358" spans="1:3" x14ac:dyDescent="0.2">
      <c r="A14358" s="1">
        <v>44711</v>
      </c>
      <c r="B14358" s="2">
        <v>0.57291666666666663</v>
      </c>
      <c r="C14358" s="3">
        <v>88634.634794276193</v>
      </c>
    </row>
    <row r="14359" spans="1:3" x14ac:dyDescent="0.2">
      <c r="A14359" s="1">
        <v>44711</v>
      </c>
      <c r="B14359" s="2">
        <v>0.58333333333333337</v>
      </c>
      <c r="C14359" s="3">
        <v>101338.70147036613</v>
      </c>
    </row>
    <row r="14360" spans="1:3" x14ac:dyDescent="0.2">
      <c r="A14360" s="1">
        <v>44711</v>
      </c>
      <c r="B14360" s="2">
        <v>0.59375</v>
      </c>
      <c r="C14360" s="3">
        <v>94098.330086643458</v>
      </c>
    </row>
    <row r="14361" spans="1:3" x14ac:dyDescent="0.2">
      <c r="A14361" s="1">
        <v>44711</v>
      </c>
      <c r="B14361" s="2">
        <v>0.60416666666666663</v>
      </c>
      <c r="C14361" s="3">
        <v>91015.371461706702</v>
      </c>
    </row>
    <row r="14362" spans="1:3" x14ac:dyDescent="0.2">
      <c r="A14362" s="1">
        <v>44711</v>
      </c>
      <c r="B14362" s="2">
        <v>0.61458333333333337</v>
      </c>
      <c r="C14362" s="3">
        <v>86533.459849141451</v>
      </c>
    </row>
    <row r="14363" spans="1:3" x14ac:dyDescent="0.2">
      <c r="A14363" s="1">
        <v>44711</v>
      </c>
      <c r="B14363" s="2">
        <v>0.625</v>
      </c>
      <c r="C14363" s="3">
        <v>88471.65914608186</v>
      </c>
    </row>
    <row r="14364" spans="1:3" x14ac:dyDescent="0.2">
      <c r="A14364" s="1">
        <v>44711</v>
      </c>
      <c r="B14364" s="2">
        <v>0.63541666666666663</v>
      </c>
      <c r="C14364" s="3">
        <v>87363.821604070836</v>
      </c>
    </row>
    <row r="14365" spans="1:3" x14ac:dyDescent="0.2">
      <c r="A14365" s="1">
        <v>44711</v>
      </c>
      <c r="B14365" s="2">
        <v>0.64583333333333337</v>
      </c>
      <c r="C14365" s="3">
        <v>95694.109424860566</v>
      </c>
    </row>
    <row r="14366" spans="1:3" x14ac:dyDescent="0.2">
      <c r="A14366" s="1">
        <v>44711</v>
      </c>
      <c r="B14366" s="2">
        <v>0.65625</v>
      </c>
      <c r="C14366" s="3">
        <v>106907.83241339838</v>
      </c>
    </row>
    <row r="14367" spans="1:3" x14ac:dyDescent="0.2">
      <c r="A14367" s="1">
        <v>44711</v>
      </c>
      <c r="B14367" s="2">
        <v>0.66666666666666663</v>
      </c>
      <c r="C14367" s="3">
        <v>95035.140528686563</v>
      </c>
    </row>
    <row r="14368" spans="1:3" x14ac:dyDescent="0.2">
      <c r="A14368" s="1">
        <v>44711</v>
      </c>
      <c r="B14368" s="2">
        <v>0.67708333333333337</v>
      </c>
      <c r="C14368" s="3">
        <v>90186.59306476546</v>
      </c>
    </row>
    <row r="14369" spans="1:3" x14ac:dyDescent="0.2">
      <c r="A14369" s="1">
        <v>44711</v>
      </c>
      <c r="B14369" s="2">
        <v>0.6875</v>
      </c>
      <c r="C14369" s="3">
        <v>94327.916017704556</v>
      </c>
    </row>
    <row r="14370" spans="1:3" x14ac:dyDescent="0.2">
      <c r="A14370" s="1">
        <v>44711</v>
      </c>
      <c r="B14370" s="2">
        <v>0.69791666666666663</v>
      </c>
      <c r="C14370" s="3">
        <v>90765.165674633303</v>
      </c>
    </row>
    <row r="14371" spans="1:3" x14ac:dyDescent="0.2">
      <c r="A14371" s="1">
        <v>44711</v>
      </c>
      <c r="B14371" s="2">
        <v>0.70833333333333337</v>
      </c>
      <c r="C14371" s="3">
        <v>89814.757619356766</v>
      </c>
    </row>
    <row r="14372" spans="1:3" x14ac:dyDescent="0.2">
      <c r="A14372" s="1">
        <v>44711</v>
      </c>
      <c r="B14372" s="2">
        <v>0.71875</v>
      </c>
      <c r="C14372" s="3">
        <v>80624.626773589873</v>
      </c>
    </row>
    <row r="14373" spans="1:3" x14ac:dyDescent="0.2">
      <c r="A14373" s="1">
        <v>44711</v>
      </c>
      <c r="B14373" s="2">
        <v>0.72916666666666663</v>
      </c>
      <c r="C14373" s="3">
        <v>88093.057782285061</v>
      </c>
    </row>
    <row r="14374" spans="1:3" x14ac:dyDescent="0.2">
      <c r="A14374" s="1">
        <v>44711</v>
      </c>
      <c r="B14374" s="2">
        <v>0.73958333333333337</v>
      </c>
      <c r="C14374" s="3">
        <v>86696.138079561279</v>
      </c>
    </row>
    <row r="14375" spans="1:3" x14ac:dyDescent="0.2">
      <c r="A14375" s="1">
        <v>44711</v>
      </c>
      <c r="B14375" s="2">
        <v>0.75</v>
      </c>
      <c r="C14375" s="3">
        <v>80444.405691214532</v>
      </c>
    </row>
    <row r="14376" spans="1:3" x14ac:dyDescent="0.2">
      <c r="A14376" s="1">
        <v>44711</v>
      </c>
      <c r="B14376" s="2">
        <v>0.76041666666666663</v>
      </c>
      <c r="C14376" s="3">
        <v>78777.74601650417</v>
      </c>
    </row>
    <row r="14377" spans="1:3" x14ac:dyDescent="0.2">
      <c r="A14377" s="1">
        <v>44711</v>
      </c>
      <c r="B14377" s="2">
        <v>0.77083333333333337</v>
      </c>
      <c r="C14377" s="3">
        <v>81558.216380144193</v>
      </c>
    </row>
    <row r="14378" spans="1:3" x14ac:dyDescent="0.2">
      <c r="A14378" s="1">
        <v>44711</v>
      </c>
      <c r="B14378" s="2">
        <v>0.78125</v>
      </c>
      <c r="C14378" s="3">
        <v>83947.348218097701</v>
      </c>
    </row>
    <row r="14379" spans="1:3" x14ac:dyDescent="0.2">
      <c r="A14379" s="1">
        <v>44711</v>
      </c>
      <c r="B14379" s="2">
        <v>0.79166666666666663</v>
      </c>
      <c r="C14379" s="3">
        <v>85014.765639359786</v>
      </c>
    </row>
    <row r="14380" spans="1:3" x14ac:dyDescent="0.2">
      <c r="A14380" s="1">
        <v>44711</v>
      </c>
      <c r="B14380" s="2">
        <v>0.80208333333333337</v>
      </c>
      <c r="C14380" s="3">
        <v>88491.416081531061</v>
      </c>
    </row>
    <row r="14381" spans="1:3" x14ac:dyDescent="0.2">
      <c r="A14381" s="1">
        <v>44711</v>
      </c>
      <c r="B14381" s="2">
        <v>0.8125</v>
      </c>
      <c r="C14381" s="3">
        <v>93453.014755605851</v>
      </c>
    </row>
    <row r="14382" spans="1:3" x14ac:dyDescent="0.2">
      <c r="A14382" s="1">
        <v>44711</v>
      </c>
      <c r="B14382" s="2">
        <v>0.82291666666666663</v>
      </c>
      <c r="C14382" s="3">
        <v>94719.755309639178</v>
      </c>
    </row>
    <row r="14383" spans="1:3" x14ac:dyDescent="0.2">
      <c r="A14383" s="1">
        <v>44711</v>
      </c>
      <c r="B14383" s="2">
        <v>0.83333333333333337</v>
      </c>
      <c r="C14383" s="3">
        <v>92190.135614619066</v>
      </c>
    </row>
    <row r="14384" spans="1:3" x14ac:dyDescent="0.2">
      <c r="A14384" s="1">
        <v>44711</v>
      </c>
      <c r="B14384" s="2">
        <v>0.84375</v>
      </c>
      <c r="C14384" s="3">
        <v>95213.739342786299</v>
      </c>
    </row>
    <row r="14385" spans="1:3" x14ac:dyDescent="0.2">
      <c r="A14385" s="1">
        <v>44711</v>
      </c>
      <c r="B14385" s="2">
        <v>0.85416666666666663</v>
      </c>
      <c r="C14385" s="3">
        <v>103145.69361470337</v>
      </c>
    </row>
    <row r="14386" spans="1:3" x14ac:dyDescent="0.2">
      <c r="A14386" s="1">
        <v>44711</v>
      </c>
      <c r="B14386" s="2">
        <v>0.86458333333333337</v>
      </c>
      <c r="C14386" s="3">
        <v>104007.06277765206</v>
      </c>
    </row>
    <row r="14387" spans="1:3" x14ac:dyDescent="0.2">
      <c r="A14387" s="1">
        <v>44711</v>
      </c>
      <c r="B14387" s="2">
        <v>0.875</v>
      </c>
      <c r="C14387" s="3">
        <v>105452.38239105263</v>
      </c>
    </row>
    <row r="14388" spans="1:3" x14ac:dyDescent="0.2">
      <c r="A14388" s="1">
        <v>44711</v>
      </c>
      <c r="B14388" s="2">
        <v>0.88541666666666663</v>
      </c>
      <c r="C14388" s="3">
        <v>105715.67671186967</v>
      </c>
    </row>
    <row r="14389" spans="1:3" x14ac:dyDescent="0.2">
      <c r="A14389" s="1">
        <v>44711</v>
      </c>
      <c r="B14389" s="2">
        <v>0.89583333333333337</v>
      </c>
      <c r="C14389" s="3">
        <v>103648.67699548134</v>
      </c>
    </row>
    <row r="14390" spans="1:3" x14ac:dyDescent="0.2">
      <c r="A14390" s="1">
        <v>44711</v>
      </c>
      <c r="B14390" s="2">
        <v>0.90625</v>
      </c>
      <c r="C14390" s="3">
        <v>101752.44780119068</v>
      </c>
    </row>
    <row r="14391" spans="1:3" x14ac:dyDescent="0.2">
      <c r="A14391" s="1">
        <v>44711</v>
      </c>
      <c r="B14391" s="2">
        <v>0.91666666666666663</v>
      </c>
      <c r="C14391" s="3">
        <v>104834.97222783008</v>
      </c>
    </row>
    <row r="14392" spans="1:3" x14ac:dyDescent="0.2">
      <c r="A14392" s="1">
        <v>44711</v>
      </c>
      <c r="B14392" s="2">
        <v>0.92708333333333337</v>
      </c>
      <c r="C14392" s="3">
        <v>100458.20036029688</v>
      </c>
    </row>
    <row r="14393" spans="1:3" x14ac:dyDescent="0.2">
      <c r="A14393" s="1">
        <v>44711</v>
      </c>
      <c r="B14393" s="2">
        <v>0.9375</v>
      </c>
      <c r="C14393" s="3">
        <v>95309.134078819072</v>
      </c>
    </row>
    <row r="14394" spans="1:3" x14ac:dyDescent="0.2">
      <c r="A14394" s="1">
        <v>44711</v>
      </c>
      <c r="B14394" s="2">
        <v>0.94791666666666663</v>
      </c>
      <c r="C14394" s="3">
        <v>89357.561097695769</v>
      </c>
    </row>
    <row r="14395" spans="1:3" x14ac:dyDescent="0.2">
      <c r="A14395" s="1">
        <v>44711</v>
      </c>
      <c r="B14395" s="2">
        <v>0.95833333333333337</v>
      </c>
      <c r="C14395" s="3">
        <v>86797.740611169211</v>
      </c>
    </row>
    <row r="14396" spans="1:3" x14ac:dyDescent="0.2">
      <c r="A14396" s="1">
        <v>44711</v>
      </c>
      <c r="B14396" s="2">
        <v>0.96875</v>
      </c>
      <c r="C14396" s="3">
        <v>82717.371634605937</v>
      </c>
    </row>
    <row r="14397" spans="1:3" x14ac:dyDescent="0.2">
      <c r="A14397" s="1">
        <v>44711</v>
      </c>
      <c r="B14397" s="2">
        <v>0.97916666666666663</v>
      </c>
      <c r="C14397" s="3">
        <v>80565.278266141002</v>
      </c>
    </row>
    <row r="14398" spans="1:3" x14ac:dyDescent="0.2">
      <c r="A14398" s="1">
        <v>44711</v>
      </c>
      <c r="B14398" s="2">
        <v>0.98958333333333337</v>
      </c>
      <c r="C14398" s="3">
        <v>79007.68679779605</v>
      </c>
    </row>
    <row r="14399" spans="1:3" x14ac:dyDescent="0.2">
      <c r="A14399" s="1">
        <v>44712</v>
      </c>
      <c r="B14399" s="2">
        <v>0</v>
      </c>
      <c r="C14399" s="3">
        <v>74466.424705162339</v>
      </c>
    </row>
    <row r="14400" spans="1:3" x14ac:dyDescent="0.2">
      <c r="A14400" s="1">
        <v>44712</v>
      </c>
      <c r="B14400" s="2">
        <v>1.0416666666666666E-2</v>
      </c>
      <c r="C14400" s="3">
        <v>72826.671528661216</v>
      </c>
    </row>
    <row r="14401" spans="1:3" x14ac:dyDescent="0.2">
      <c r="A14401" s="1">
        <v>44712</v>
      </c>
      <c r="B14401" s="2">
        <v>2.0833333333333332E-2</v>
      </c>
      <c r="C14401" s="3">
        <v>72046.402793977657</v>
      </c>
    </row>
    <row r="14402" spans="1:3" x14ac:dyDescent="0.2">
      <c r="A14402" s="1">
        <v>44712</v>
      </c>
      <c r="B14402" s="2">
        <v>3.125E-2</v>
      </c>
      <c r="C14402" s="3">
        <v>71202.939000259692</v>
      </c>
    </row>
    <row r="14403" spans="1:3" x14ac:dyDescent="0.2">
      <c r="A14403" s="1">
        <v>44712</v>
      </c>
      <c r="B14403" s="2">
        <v>4.1666666666666664E-2</v>
      </c>
      <c r="C14403" s="3">
        <v>69857.435870372312</v>
      </c>
    </row>
    <row r="14404" spans="1:3" x14ac:dyDescent="0.2">
      <c r="A14404" s="1">
        <v>44712</v>
      </c>
      <c r="B14404" s="2">
        <v>5.2083333333333336E-2</v>
      </c>
      <c r="C14404" s="3">
        <v>69148.48448086287</v>
      </c>
    </row>
    <row r="14405" spans="1:3" x14ac:dyDescent="0.2">
      <c r="A14405" s="1">
        <v>44712</v>
      </c>
      <c r="B14405" s="2">
        <v>6.25E-2</v>
      </c>
      <c r="C14405" s="3">
        <v>68042.278520879496</v>
      </c>
    </row>
    <row r="14406" spans="1:3" x14ac:dyDescent="0.2">
      <c r="A14406" s="1">
        <v>44712</v>
      </c>
      <c r="B14406" s="2">
        <v>7.2916666666666671E-2</v>
      </c>
      <c r="C14406" s="3">
        <v>68238.99919234727</v>
      </c>
    </row>
    <row r="14407" spans="1:3" x14ac:dyDescent="0.2">
      <c r="A14407" s="1">
        <v>44712</v>
      </c>
      <c r="B14407" s="2">
        <v>8.3333333333333329E-2</v>
      </c>
      <c r="C14407" s="3">
        <v>67588.992329249406</v>
      </c>
    </row>
    <row r="14408" spans="1:3" x14ac:dyDescent="0.2">
      <c r="A14408" s="1">
        <v>44712</v>
      </c>
      <c r="B14408" s="2">
        <v>9.375E-2</v>
      </c>
      <c r="C14408" s="3">
        <v>66333.812281414968</v>
      </c>
    </row>
    <row r="14409" spans="1:3" x14ac:dyDescent="0.2">
      <c r="A14409" s="1">
        <v>44712</v>
      </c>
      <c r="B14409" s="2">
        <v>0.10416666666666667</v>
      </c>
      <c r="C14409" s="3">
        <v>65247.63356372327</v>
      </c>
    </row>
    <row r="14410" spans="1:3" x14ac:dyDescent="0.2">
      <c r="A14410" s="1">
        <v>44712</v>
      </c>
      <c r="B14410" s="2">
        <v>0.11458333333333333</v>
      </c>
      <c r="C14410" s="3">
        <v>66464.754545923206</v>
      </c>
    </row>
    <row r="14411" spans="1:3" x14ac:dyDescent="0.2">
      <c r="A14411" s="1">
        <v>44712</v>
      </c>
      <c r="B14411" s="2">
        <v>0.125</v>
      </c>
      <c r="C14411" s="3">
        <v>65043.350767037686</v>
      </c>
    </row>
    <row r="14412" spans="1:3" x14ac:dyDescent="0.2">
      <c r="A14412" s="1">
        <v>44712</v>
      </c>
      <c r="B14412" s="2">
        <v>0.13541666666666666</v>
      </c>
      <c r="C14412" s="3">
        <v>65051.620224249418</v>
      </c>
    </row>
    <row r="14413" spans="1:3" x14ac:dyDescent="0.2">
      <c r="A14413" s="1">
        <v>44712</v>
      </c>
      <c r="B14413" s="2">
        <v>0.14583333333333334</v>
      </c>
      <c r="C14413" s="3">
        <v>66047.145246603861</v>
      </c>
    </row>
    <row r="14414" spans="1:3" x14ac:dyDescent="0.2">
      <c r="A14414" s="1">
        <v>44712</v>
      </c>
      <c r="B14414" s="2">
        <v>0.15625</v>
      </c>
      <c r="C14414" s="3">
        <v>65969.917524952776</v>
      </c>
    </row>
    <row r="14415" spans="1:3" x14ac:dyDescent="0.2">
      <c r="A14415" s="1">
        <v>44712</v>
      </c>
      <c r="B14415" s="2">
        <v>0.16666666666666666</v>
      </c>
      <c r="C14415" s="3">
        <v>65872.86727679889</v>
      </c>
    </row>
    <row r="14416" spans="1:3" x14ac:dyDescent="0.2">
      <c r="A14416" s="1">
        <v>44712</v>
      </c>
      <c r="B14416" s="2">
        <v>0.17708333333333334</v>
      </c>
      <c r="C14416" s="3">
        <v>66027.101350422236</v>
      </c>
    </row>
    <row r="14417" spans="1:3" x14ac:dyDescent="0.2">
      <c r="A14417" s="1">
        <v>44712</v>
      </c>
      <c r="B14417" s="2">
        <v>0.1875</v>
      </c>
      <c r="C14417" s="3">
        <v>67073.277278977301</v>
      </c>
    </row>
    <row r="14418" spans="1:3" x14ac:dyDescent="0.2">
      <c r="A14418" s="1">
        <v>44712</v>
      </c>
      <c r="B14418" s="2">
        <v>0.19791666666666666</v>
      </c>
      <c r="C14418" s="3">
        <v>67970.605286396472</v>
      </c>
    </row>
    <row r="14419" spans="1:3" x14ac:dyDescent="0.2">
      <c r="A14419" s="1">
        <v>44712</v>
      </c>
      <c r="B14419" s="2">
        <v>0.20833333333333334</v>
      </c>
      <c r="C14419" s="3">
        <v>72857.692904407799</v>
      </c>
    </row>
    <row r="14420" spans="1:3" x14ac:dyDescent="0.2">
      <c r="A14420" s="1">
        <v>44712</v>
      </c>
      <c r="B14420" s="2">
        <v>0.21875</v>
      </c>
      <c r="C14420" s="3">
        <v>74145.164018244905</v>
      </c>
    </row>
    <row r="14421" spans="1:3" x14ac:dyDescent="0.2">
      <c r="A14421" s="1">
        <v>44712</v>
      </c>
      <c r="B14421" s="2">
        <v>0.22916666666666666</v>
      </c>
      <c r="C14421" s="3">
        <v>76112.832202415491</v>
      </c>
    </row>
    <row r="14422" spans="1:3" x14ac:dyDescent="0.2">
      <c r="A14422" s="1">
        <v>44712</v>
      </c>
      <c r="B14422" s="2">
        <v>0.23958333333333334</v>
      </c>
      <c r="C14422" s="3">
        <v>81646.622158003855</v>
      </c>
    </row>
    <row r="14423" spans="1:3" x14ac:dyDescent="0.2">
      <c r="A14423" s="1">
        <v>44712</v>
      </c>
      <c r="B14423" s="2">
        <v>0.25</v>
      </c>
      <c r="C14423" s="3">
        <v>85682.457136450801</v>
      </c>
    </row>
    <row r="14424" spans="1:3" x14ac:dyDescent="0.2">
      <c r="A14424" s="1">
        <v>44712</v>
      </c>
      <c r="B14424" s="2">
        <v>0.26041666666666669</v>
      </c>
      <c r="C14424" s="3">
        <v>90138.318473647683</v>
      </c>
    </row>
    <row r="14425" spans="1:3" x14ac:dyDescent="0.2">
      <c r="A14425" s="1">
        <v>44712</v>
      </c>
      <c r="B14425" s="2">
        <v>0.27083333333333331</v>
      </c>
      <c r="C14425" s="3">
        <v>91906.576847499178</v>
      </c>
    </row>
    <row r="14426" spans="1:3" x14ac:dyDescent="0.2">
      <c r="A14426" s="1">
        <v>44712</v>
      </c>
      <c r="B14426" s="2">
        <v>0.28125</v>
      </c>
      <c r="C14426" s="3">
        <v>96397.617015925032</v>
      </c>
    </row>
    <row r="14427" spans="1:3" x14ac:dyDescent="0.2">
      <c r="A14427" s="1">
        <v>44712</v>
      </c>
      <c r="B14427" s="2">
        <v>0.29166666666666669</v>
      </c>
      <c r="C14427" s="3">
        <v>101308.23228784942</v>
      </c>
    </row>
    <row r="14428" spans="1:3" x14ac:dyDescent="0.2">
      <c r="A14428" s="1">
        <v>44712</v>
      </c>
      <c r="B14428" s="2">
        <v>0.30208333333333331</v>
      </c>
      <c r="C14428" s="3">
        <v>101335.47181406242</v>
      </c>
    </row>
    <row r="14429" spans="1:3" x14ac:dyDescent="0.2">
      <c r="A14429" s="1">
        <v>44712</v>
      </c>
      <c r="B14429" s="2">
        <v>0.3125</v>
      </c>
      <c r="C14429" s="3">
        <v>100570.905241795</v>
      </c>
    </row>
    <row r="14430" spans="1:3" x14ac:dyDescent="0.2">
      <c r="A14430" s="1">
        <v>44712</v>
      </c>
      <c r="B14430" s="2">
        <v>0.32291666666666669</v>
      </c>
      <c r="C14430" s="3">
        <v>110060.86477774975</v>
      </c>
    </row>
    <row r="14431" spans="1:3" x14ac:dyDescent="0.2">
      <c r="A14431" s="1">
        <v>44712</v>
      </c>
      <c r="B14431" s="2">
        <v>0.33333333333333331</v>
      </c>
      <c r="C14431" s="3">
        <v>116192.34189080721</v>
      </c>
    </row>
    <row r="14432" spans="1:3" x14ac:dyDescent="0.2">
      <c r="A14432" s="1">
        <v>44712</v>
      </c>
      <c r="B14432" s="2">
        <v>0.34375</v>
      </c>
      <c r="C14432" s="3">
        <v>115363.2286087986</v>
      </c>
    </row>
    <row r="14433" spans="1:3" x14ac:dyDescent="0.2">
      <c r="A14433" s="1">
        <v>44712</v>
      </c>
      <c r="B14433" s="2">
        <v>0.35416666666666669</v>
      </c>
      <c r="C14433" s="3">
        <v>117288.11662340646</v>
      </c>
    </row>
    <row r="14434" spans="1:3" x14ac:dyDescent="0.2">
      <c r="A14434" s="1">
        <v>44712</v>
      </c>
      <c r="B14434" s="2">
        <v>0.36458333333333331</v>
      </c>
      <c r="C14434" s="3">
        <v>110712.59185840636</v>
      </c>
    </row>
    <row r="14435" spans="1:3" x14ac:dyDescent="0.2">
      <c r="A14435" s="1">
        <v>44712</v>
      </c>
      <c r="B14435" s="2">
        <v>0.375</v>
      </c>
      <c r="C14435" s="3">
        <v>102093.11262429736</v>
      </c>
    </row>
    <row r="14436" spans="1:3" x14ac:dyDescent="0.2">
      <c r="A14436" s="1">
        <v>44712</v>
      </c>
      <c r="B14436" s="2">
        <v>0.38541666666666669</v>
      </c>
      <c r="C14436" s="3">
        <v>106350.25637388413</v>
      </c>
    </row>
    <row r="14437" spans="1:3" x14ac:dyDescent="0.2">
      <c r="A14437" s="1">
        <v>44712</v>
      </c>
      <c r="B14437" s="2">
        <v>0.39583333333333331</v>
      </c>
      <c r="C14437" s="3">
        <v>102218.72700230095</v>
      </c>
    </row>
    <row r="14438" spans="1:3" x14ac:dyDescent="0.2">
      <c r="A14438" s="1">
        <v>44712</v>
      </c>
      <c r="B14438" s="2">
        <v>0.40625</v>
      </c>
      <c r="C14438" s="3">
        <v>101082.92465944619</v>
      </c>
    </row>
    <row r="14439" spans="1:3" x14ac:dyDescent="0.2">
      <c r="A14439" s="1">
        <v>44712</v>
      </c>
      <c r="B14439" s="2">
        <v>0.41666666666666669</v>
      </c>
      <c r="C14439" s="3">
        <v>94526.528778002088</v>
      </c>
    </row>
    <row r="14440" spans="1:3" x14ac:dyDescent="0.2">
      <c r="A14440" s="1">
        <v>44712</v>
      </c>
      <c r="B14440" s="2">
        <v>0.42708333333333331</v>
      </c>
      <c r="C14440" s="3">
        <v>95294.18702420246</v>
      </c>
    </row>
    <row r="14441" spans="1:3" x14ac:dyDescent="0.2">
      <c r="A14441" s="1">
        <v>44712</v>
      </c>
      <c r="B14441" s="2">
        <v>0.4375</v>
      </c>
      <c r="C14441" s="3">
        <v>93571.196592716326</v>
      </c>
    </row>
    <row r="14442" spans="1:3" x14ac:dyDescent="0.2">
      <c r="A14442" s="1">
        <v>44712</v>
      </c>
      <c r="B14442" s="2">
        <v>0.44791666666666669</v>
      </c>
      <c r="C14442" s="3">
        <v>90910.241867320103</v>
      </c>
    </row>
    <row r="14443" spans="1:3" x14ac:dyDescent="0.2">
      <c r="A14443" s="1">
        <v>44712</v>
      </c>
      <c r="B14443" s="2">
        <v>0.45833333333333331</v>
      </c>
      <c r="C14443" s="3">
        <v>89355.856462230528</v>
      </c>
    </row>
    <row r="14444" spans="1:3" x14ac:dyDescent="0.2">
      <c r="A14444" s="1">
        <v>44712</v>
      </c>
      <c r="B14444" s="2">
        <v>0.46875</v>
      </c>
      <c r="C14444" s="3">
        <v>89194.245862546391</v>
      </c>
    </row>
    <row r="14445" spans="1:3" x14ac:dyDescent="0.2">
      <c r="A14445" s="1">
        <v>44712</v>
      </c>
      <c r="B14445" s="2">
        <v>0.47916666666666669</v>
      </c>
      <c r="C14445" s="3">
        <v>89632.782558411971</v>
      </c>
    </row>
    <row r="14446" spans="1:3" x14ac:dyDescent="0.2">
      <c r="A14446" s="1">
        <v>44712</v>
      </c>
      <c r="B14446" s="2">
        <v>0.48958333333333331</v>
      </c>
      <c r="C14446" s="3">
        <v>93035.415097507634</v>
      </c>
    </row>
    <row r="14447" spans="1:3" x14ac:dyDescent="0.2">
      <c r="A14447" s="1">
        <v>44712</v>
      </c>
      <c r="B14447" s="2">
        <v>0.5</v>
      </c>
      <c r="C14447" s="3">
        <v>92351.831716968678</v>
      </c>
    </row>
    <row r="14448" spans="1:3" x14ac:dyDescent="0.2">
      <c r="A14448" s="1">
        <v>44712</v>
      </c>
      <c r="B14448" s="2">
        <v>0.51041666666666663</v>
      </c>
      <c r="C14448" s="3">
        <v>94420.412474635392</v>
      </c>
    </row>
    <row r="14449" spans="1:3" x14ac:dyDescent="0.2">
      <c r="A14449" s="1">
        <v>44712</v>
      </c>
      <c r="B14449" s="2">
        <v>0.52083333333333337</v>
      </c>
      <c r="C14449" s="3">
        <v>98933.088973487742</v>
      </c>
    </row>
    <row r="14450" spans="1:3" x14ac:dyDescent="0.2">
      <c r="A14450" s="1">
        <v>44712</v>
      </c>
      <c r="B14450" s="2">
        <v>0.53125</v>
      </c>
      <c r="C14450" s="3">
        <v>93214.559054823956</v>
      </c>
    </row>
    <row r="14451" spans="1:3" x14ac:dyDescent="0.2">
      <c r="A14451" s="1">
        <v>44712</v>
      </c>
      <c r="B14451" s="2">
        <v>0.54166666666666663</v>
      </c>
      <c r="C14451" s="3">
        <v>89768.377052252035</v>
      </c>
    </row>
    <row r="14452" spans="1:3" x14ac:dyDescent="0.2">
      <c r="A14452" s="1">
        <v>44712</v>
      </c>
      <c r="B14452" s="2">
        <v>0.55208333333333337</v>
      </c>
      <c r="C14452" s="3">
        <v>96222.24643862326</v>
      </c>
    </row>
    <row r="14453" spans="1:3" x14ac:dyDescent="0.2">
      <c r="A14453" s="1">
        <v>44712</v>
      </c>
      <c r="B14453" s="2">
        <v>0.5625</v>
      </c>
      <c r="C14453" s="3">
        <v>108744.15527498111</v>
      </c>
    </row>
    <row r="14454" spans="1:3" x14ac:dyDescent="0.2">
      <c r="A14454" s="1">
        <v>44712</v>
      </c>
      <c r="B14454" s="2">
        <v>0.57291666666666663</v>
      </c>
      <c r="C14454" s="3">
        <v>114108.04481097373</v>
      </c>
    </row>
    <row r="14455" spans="1:3" x14ac:dyDescent="0.2">
      <c r="A14455" s="1">
        <v>44712</v>
      </c>
      <c r="B14455" s="2">
        <v>0.58333333333333337</v>
      </c>
      <c r="C14455" s="3">
        <v>108560.77057009579</v>
      </c>
    </row>
    <row r="14456" spans="1:3" x14ac:dyDescent="0.2">
      <c r="A14456" s="1">
        <v>44712</v>
      </c>
      <c r="B14456" s="2">
        <v>0.59375</v>
      </c>
      <c r="C14456" s="3">
        <v>118887.00153246602</v>
      </c>
    </row>
    <row r="14457" spans="1:3" x14ac:dyDescent="0.2">
      <c r="A14457" s="1">
        <v>44712</v>
      </c>
      <c r="B14457" s="2">
        <v>0.60416666666666663</v>
      </c>
      <c r="C14457" s="3">
        <v>133884.04411803454</v>
      </c>
    </row>
    <row r="14458" spans="1:3" x14ac:dyDescent="0.2">
      <c r="A14458" s="1">
        <v>44712</v>
      </c>
      <c r="B14458" s="2">
        <v>0.61458333333333337</v>
      </c>
      <c r="C14458" s="3">
        <v>139703.84063415849</v>
      </c>
    </row>
    <row r="14459" spans="1:3" x14ac:dyDescent="0.2">
      <c r="A14459" s="1">
        <v>44712</v>
      </c>
      <c r="B14459" s="2">
        <v>0.625</v>
      </c>
      <c r="C14459" s="3">
        <v>132197.64714941272</v>
      </c>
    </row>
    <row r="14460" spans="1:3" x14ac:dyDescent="0.2">
      <c r="A14460" s="1">
        <v>44712</v>
      </c>
      <c r="B14460" s="2">
        <v>0.63541666666666663</v>
      </c>
      <c r="C14460" s="3">
        <v>125912.25923714644</v>
      </c>
    </row>
    <row r="14461" spans="1:3" x14ac:dyDescent="0.2">
      <c r="A14461" s="1">
        <v>44712</v>
      </c>
      <c r="B14461" s="2">
        <v>0.64583333333333337</v>
      </c>
      <c r="C14461" s="3">
        <v>123088.96662852667</v>
      </c>
    </row>
    <row r="14462" spans="1:3" x14ac:dyDescent="0.2">
      <c r="A14462" s="1">
        <v>44712</v>
      </c>
      <c r="B14462" s="2">
        <v>0.65625</v>
      </c>
      <c r="C14462" s="3">
        <v>131712.71995304918</v>
      </c>
    </row>
    <row r="14463" spans="1:3" x14ac:dyDescent="0.2">
      <c r="A14463" s="1">
        <v>44712</v>
      </c>
      <c r="B14463" s="2">
        <v>0.66666666666666663</v>
      </c>
      <c r="C14463" s="3">
        <v>130398.56292865031</v>
      </c>
    </row>
    <row r="14464" spans="1:3" x14ac:dyDescent="0.2">
      <c r="A14464" s="1">
        <v>44712</v>
      </c>
      <c r="B14464" s="2">
        <v>0.67708333333333337</v>
      </c>
      <c r="C14464" s="3">
        <v>121592.74320787267</v>
      </c>
    </row>
    <row r="14465" spans="1:3" x14ac:dyDescent="0.2">
      <c r="A14465" s="1">
        <v>44712</v>
      </c>
      <c r="B14465" s="2">
        <v>0.6875</v>
      </c>
      <c r="C14465" s="3">
        <v>117891.64708242641</v>
      </c>
    </row>
    <row r="14466" spans="1:3" x14ac:dyDescent="0.2">
      <c r="A14466" s="1">
        <v>44712</v>
      </c>
      <c r="B14466" s="2">
        <v>0.69791666666666663</v>
      </c>
      <c r="C14466" s="3">
        <v>114450.67968784392</v>
      </c>
    </row>
    <row r="14467" spans="1:3" x14ac:dyDescent="0.2">
      <c r="A14467" s="1">
        <v>44712</v>
      </c>
      <c r="B14467" s="2">
        <v>0.70833333333333337</v>
      </c>
      <c r="C14467" s="3">
        <v>112283.73376487553</v>
      </c>
    </row>
    <row r="14468" spans="1:3" x14ac:dyDescent="0.2">
      <c r="A14468" s="1">
        <v>44712</v>
      </c>
      <c r="B14468" s="2">
        <v>0.71875</v>
      </c>
      <c r="C14468" s="3">
        <v>98228.386555535268</v>
      </c>
    </row>
    <row r="14469" spans="1:3" x14ac:dyDescent="0.2">
      <c r="A14469" s="1">
        <v>44712</v>
      </c>
      <c r="B14469" s="2">
        <v>0.72916666666666663</v>
      </c>
      <c r="C14469" s="3">
        <v>94187.840691521065</v>
      </c>
    </row>
    <row r="14470" spans="1:3" x14ac:dyDescent="0.2">
      <c r="A14470" s="1">
        <v>44712</v>
      </c>
      <c r="B14470" s="2">
        <v>0.73958333333333337</v>
      </c>
      <c r="C14470" s="3">
        <v>97981.521565059258</v>
      </c>
    </row>
    <row r="14471" spans="1:3" x14ac:dyDescent="0.2">
      <c r="A14471" s="1">
        <v>44712</v>
      </c>
      <c r="B14471" s="2">
        <v>0.75</v>
      </c>
      <c r="C14471" s="3">
        <v>107796.05210651815</v>
      </c>
    </row>
    <row r="14472" spans="1:3" x14ac:dyDescent="0.2">
      <c r="A14472" s="1">
        <v>44712</v>
      </c>
      <c r="B14472" s="2">
        <v>0.76041666666666663</v>
      </c>
      <c r="C14472" s="3">
        <v>105622.9924614202</v>
      </c>
    </row>
    <row r="14473" spans="1:3" x14ac:dyDescent="0.2">
      <c r="A14473" s="1">
        <v>44712</v>
      </c>
      <c r="B14473" s="2">
        <v>0.77083333333333337</v>
      </c>
      <c r="C14473" s="3">
        <v>99032.082661394932</v>
      </c>
    </row>
    <row r="14474" spans="1:3" x14ac:dyDescent="0.2">
      <c r="A14474" s="1">
        <v>44712</v>
      </c>
      <c r="B14474" s="2">
        <v>0.78125</v>
      </c>
      <c r="C14474" s="3">
        <v>92459.758981146297</v>
      </c>
    </row>
    <row r="14475" spans="1:3" x14ac:dyDescent="0.2">
      <c r="A14475" s="1">
        <v>44712</v>
      </c>
      <c r="B14475" s="2">
        <v>0.79166666666666663</v>
      </c>
      <c r="C14475" s="3">
        <v>98551.088850948188</v>
      </c>
    </row>
    <row r="14476" spans="1:3" x14ac:dyDescent="0.2">
      <c r="A14476" s="1">
        <v>44712</v>
      </c>
      <c r="B14476" s="2">
        <v>0.80208333333333337</v>
      </c>
      <c r="C14476" s="3">
        <v>102977.48832527919</v>
      </c>
    </row>
    <row r="14477" spans="1:3" x14ac:dyDescent="0.2">
      <c r="A14477" s="1">
        <v>44712</v>
      </c>
      <c r="B14477" s="2">
        <v>0.8125</v>
      </c>
      <c r="C14477" s="3">
        <v>104181.50777679039</v>
      </c>
    </row>
    <row r="14478" spans="1:3" x14ac:dyDescent="0.2">
      <c r="A14478" s="1">
        <v>44712</v>
      </c>
      <c r="B14478" s="2">
        <v>0.82291666666666663</v>
      </c>
      <c r="C14478" s="3">
        <v>103073.8816112817</v>
      </c>
    </row>
    <row r="14479" spans="1:3" x14ac:dyDescent="0.2">
      <c r="A14479" s="1">
        <v>44712</v>
      </c>
      <c r="B14479" s="2">
        <v>0.83333333333333337</v>
      </c>
      <c r="C14479" s="3">
        <v>103348.57434241989</v>
      </c>
    </row>
    <row r="14480" spans="1:3" x14ac:dyDescent="0.2">
      <c r="A14480" s="1">
        <v>44712</v>
      </c>
      <c r="B14480" s="2">
        <v>0.84375</v>
      </c>
      <c r="C14480" s="3">
        <v>104622.99625673347</v>
      </c>
    </row>
    <row r="14481" spans="1:3" x14ac:dyDescent="0.2">
      <c r="A14481" s="1">
        <v>44712</v>
      </c>
      <c r="B14481" s="2">
        <v>0.85416666666666663</v>
      </c>
      <c r="C14481" s="3">
        <v>105018.54975793678</v>
      </c>
    </row>
    <row r="14482" spans="1:3" x14ac:dyDescent="0.2">
      <c r="A14482" s="1">
        <v>44712</v>
      </c>
      <c r="B14482" s="2">
        <v>0.86458333333333337</v>
      </c>
      <c r="C14482" s="3">
        <v>104493.5476967014</v>
      </c>
    </row>
    <row r="14483" spans="1:3" x14ac:dyDescent="0.2">
      <c r="A14483" s="1">
        <v>44712</v>
      </c>
      <c r="B14483" s="2">
        <v>0.875</v>
      </c>
      <c r="C14483" s="3">
        <v>106173.12824627706</v>
      </c>
    </row>
    <row r="14484" spans="1:3" x14ac:dyDescent="0.2">
      <c r="A14484" s="1">
        <v>44712</v>
      </c>
      <c r="B14484" s="2">
        <v>0.88541666666666663</v>
      </c>
      <c r="C14484" s="3">
        <v>105845.14391811965</v>
      </c>
    </row>
    <row r="14485" spans="1:3" x14ac:dyDescent="0.2">
      <c r="A14485" s="1">
        <v>44712</v>
      </c>
      <c r="B14485" s="2">
        <v>0.89583333333333337</v>
      </c>
      <c r="C14485" s="3">
        <v>105575.16466304348</v>
      </c>
    </row>
    <row r="14486" spans="1:3" x14ac:dyDescent="0.2">
      <c r="A14486" s="1">
        <v>44712</v>
      </c>
      <c r="B14486" s="2">
        <v>0.90625</v>
      </c>
      <c r="C14486" s="3">
        <v>104304.75011628674</v>
      </c>
    </row>
    <row r="14487" spans="1:3" x14ac:dyDescent="0.2">
      <c r="A14487" s="1">
        <v>44712</v>
      </c>
      <c r="B14487" s="2">
        <v>0.91666666666666663</v>
      </c>
      <c r="C14487" s="3">
        <v>104860.00570326166</v>
      </c>
    </row>
    <row r="14488" spans="1:3" x14ac:dyDescent="0.2">
      <c r="A14488" s="1">
        <v>44712</v>
      </c>
      <c r="B14488" s="2">
        <v>0.92708333333333337</v>
      </c>
      <c r="C14488" s="3">
        <v>101390.90934476463</v>
      </c>
    </row>
    <row r="14489" spans="1:3" x14ac:dyDescent="0.2">
      <c r="A14489" s="1">
        <v>44712</v>
      </c>
      <c r="B14489" s="2">
        <v>0.9375</v>
      </c>
      <c r="C14489" s="3">
        <v>97426.704500980893</v>
      </c>
    </row>
    <row r="14490" spans="1:3" x14ac:dyDescent="0.2">
      <c r="A14490" s="1">
        <v>44712</v>
      </c>
      <c r="B14490" s="2">
        <v>0.94791666666666663</v>
      </c>
      <c r="C14490" s="3">
        <v>93494.905639585471</v>
      </c>
    </row>
    <row r="14491" spans="1:3" x14ac:dyDescent="0.2">
      <c r="A14491" s="1">
        <v>44712</v>
      </c>
      <c r="B14491" s="2">
        <v>0.95833333333333337</v>
      </c>
      <c r="C14491" s="3">
        <v>90082.324467819504</v>
      </c>
    </row>
    <row r="14492" spans="1:3" x14ac:dyDescent="0.2">
      <c r="A14492" s="1">
        <v>44712</v>
      </c>
      <c r="B14492" s="2">
        <v>0.96875</v>
      </c>
      <c r="C14492" s="3">
        <v>86736.117863475811</v>
      </c>
    </row>
    <row r="14493" spans="1:3" x14ac:dyDescent="0.2">
      <c r="A14493" s="1">
        <v>44712</v>
      </c>
      <c r="B14493" s="2">
        <v>0.97916666666666663</v>
      </c>
      <c r="C14493" s="3">
        <v>84316.250500476017</v>
      </c>
    </row>
    <row r="14494" spans="1:3" x14ac:dyDescent="0.2">
      <c r="A14494" s="1">
        <v>44712</v>
      </c>
      <c r="B14494" s="2">
        <v>0.98958333333333337</v>
      </c>
      <c r="C14494" s="3">
        <v>81624.779870887927</v>
      </c>
    </row>
    <row r="14495" spans="1:3" x14ac:dyDescent="0.2">
      <c r="A14495" s="1">
        <v>44713</v>
      </c>
      <c r="B14495" s="2">
        <v>0</v>
      </c>
      <c r="C14495" s="3">
        <v>77099.086040588052</v>
      </c>
    </row>
    <row r="14496" spans="1:3" x14ac:dyDescent="0.2">
      <c r="A14496" s="1">
        <v>44713</v>
      </c>
      <c r="B14496" s="2">
        <v>1.0416666666666666E-2</v>
      </c>
      <c r="C14496" s="3">
        <v>74854.072827207332</v>
      </c>
    </row>
    <row r="14497" spans="1:3" x14ac:dyDescent="0.2">
      <c r="A14497" s="1">
        <v>44713</v>
      </c>
      <c r="B14497" s="2">
        <v>2.0833333333333332E-2</v>
      </c>
      <c r="C14497" s="3">
        <v>73199.695252655467</v>
      </c>
    </row>
    <row r="14498" spans="1:3" x14ac:dyDescent="0.2">
      <c r="A14498" s="1">
        <v>44713</v>
      </c>
      <c r="B14498" s="2">
        <v>3.125E-2</v>
      </c>
      <c r="C14498" s="3">
        <v>71513.666920098622</v>
      </c>
    </row>
    <row r="14499" spans="1:3" x14ac:dyDescent="0.2">
      <c r="A14499" s="1">
        <v>44713</v>
      </c>
      <c r="B14499" s="2">
        <v>4.1666666666666664E-2</v>
      </c>
      <c r="C14499" s="3">
        <v>70290.484420216846</v>
      </c>
    </row>
    <row r="14500" spans="1:3" x14ac:dyDescent="0.2">
      <c r="A14500" s="1">
        <v>44713</v>
      </c>
      <c r="B14500" s="2">
        <v>5.2083333333333336E-2</v>
      </c>
      <c r="C14500" s="3">
        <v>69447.625891330099</v>
      </c>
    </row>
    <row r="14501" spans="1:3" x14ac:dyDescent="0.2">
      <c r="A14501" s="1">
        <v>44713</v>
      </c>
      <c r="B14501" s="2">
        <v>6.25E-2</v>
      </c>
      <c r="C14501" s="3">
        <v>68741.307819117865</v>
      </c>
    </row>
    <row r="14502" spans="1:3" x14ac:dyDescent="0.2">
      <c r="A14502" s="1">
        <v>44713</v>
      </c>
      <c r="B14502" s="2">
        <v>7.2916666666666671E-2</v>
      </c>
      <c r="C14502" s="3">
        <v>66969.937303557308</v>
      </c>
    </row>
    <row r="14503" spans="1:3" x14ac:dyDescent="0.2">
      <c r="A14503" s="1">
        <v>44713</v>
      </c>
      <c r="B14503" s="2">
        <v>8.3333333333333329E-2</v>
      </c>
      <c r="C14503" s="3">
        <v>66602.976544516656</v>
      </c>
    </row>
    <row r="14504" spans="1:3" x14ac:dyDescent="0.2">
      <c r="A14504" s="1">
        <v>44713</v>
      </c>
      <c r="B14504" s="2">
        <v>9.375E-2</v>
      </c>
      <c r="C14504" s="3">
        <v>65289.792146413311</v>
      </c>
    </row>
    <row r="14505" spans="1:3" x14ac:dyDescent="0.2">
      <c r="A14505" s="1">
        <v>44713</v>
      </c>
      <c r="B14505" s="2">
        <v>0.10416666666666667</v>
      </c>
      <c r="C14505" s="3">
        <v>64598.963170990522</v>
      </c>
    </row>
    <row r="14506" spans="1:3" x14ac:dyDescent="0.2">
      <c r="A14506" s="1">
        <v>44713</v>
      </c>
      <c r="B14506" s="2">
        <v>0.11458333333333333</v>
      </c>
      <c r="C14506" s="3">
        <v>66481.720020207751</v>
      </c>
    </row>
    <row r="14507" spans="1:3" x14ac:dyDescent="0.2">
      <c r="A14507" s="1">
        <v>44713</v>
      </c>
      <c r="B14507" s="2">
        <v>0.125</v>
      </c>
      <c r="C14507" s="3">
        <v>67588.511928733293</v>
      </c>
    </row>
    <row r="14508" spans="1:3" x14ac:dyDescent="0.2">
      <c r="A14508" s="1">
        <v>44713</v>
      </c>
      <c r="B14508" s="2">
        <v>0.13541666666666666</v>
      </c>
      <c r="C14508" s="3">
        <v>67764.85979008775</v>
      </c>
    </row>
    <row r="14509" spans="1:3" x14ac:dyDescent="0.2">
      <c r="A14509" s="1">
        <v>44713</v>
      </c>
      <c r="B14509" s="2">
        <v>0.14583333333333334</v>
      </c>
      <c r="C14509" s="3">
        <v>69320.111309424974</v>
      </c>
    </row>
    <row r="14510" spans="1:3" x14ac:dyDescent="0.2">
      <c r="A14510" s="1">
        <v>44713</v>
      </c>
      <c r="B14510" s="2">
        <v>0.15625</v>
      </c>
      <c r="C14510" s="3">
        <v>70107.736540271086</v>
      </c>
    </row>
    <row r="14511" spans="1:3" x14ac:dyDescent="0.2">
      <c r="A14511" s="1">
        <v>44713</v>
      </c>
      <c r="B14511" s="2">
        <v>0.16666666666666666</v>
      </c>
      <c r="C14511" s="3">
        <v>69618.15110125448</v>
      </c>
    </row>
    <row r="14512" spans="1:3" x14ac:dyDescent="0.2">
      <c r="A14512" s="1">
        <v>44713</v>
      </c>
      <c r="B14512" s="2">
        <v>0.17708333333333334</v>
      </c>
      <c r="C14512" s="3">
        <v>70211.664206763409</v>
      </c>
    </row>
    <row r="14513" spans="1:3" x14ac:dyDescent="0.2">
      <c r="A14513" s="1">
        <v>44713</v>
      </c>
      <c r="B14513" s="2">
        <v>0.1875</v>
      </c>
      <c r="C14513" s="3">
        <v>73249.077901678422</v>
      </c>
    </row>
    <row r="14514" spans="1:3" x14ac:dyDescent="0.2">
      <c r="A14514" s="1">
        <v>44713</v>
      </c>
      <c r="B14514" s="2">
        <v>0.19791666666666666</v>
      </c>
      <c r="C14514" s="3">
        <v>75511.829309074645</v>
      </c>
    </row>
    <row r="14515" spans="1:3" x14ac:dyDescent="0.2">
      <c r="A14515" s="1">
        <v>44713</v>
      </c>
      <c r="B14515" s="2">
        <v>0.20833333333333334</v>
      </c>
      <c r="C14515" s="3">
        <v>78974.712878354359</v>
      </c>
    </row>
    <row r="14516" spans="1:3" x14ac:dyDescent="0.2">
      <c r="A14516" s="1">
        <v>44713</v>
      </c>
      <c r="B14516" s="2">
        <v>0.21875</v>
      </c>
      <c r="C14516" s="3">
        <v>78614.698366978031</v>
      </c>
    </row>
    <row r="14517" spans="1:3" x14ac:dyDescent="0.2">
      <c r="A14517" s="1">
        <v>44713</v>
      </c>
      <c r="B14517" s="2">
        <v>0.22916666666666666</v>
      </c>
      <c r="C14517" s="3">
        <v>80286.134641993995</v>
      </c>
    </row>
    <row r="14518" spans="1:3" x14ac:dyDescent="0.2">
      <c r="A14518" s="1">
        <v>44713</v>
      </c>
      <c r="B14518" s="2">
        <v>0.23958333333333334</v>
      </c>
      <c r="C14518" s="3">
        <v>85858.074677551456</v>
      </c>
    </row>
    <row r="14519" spans="1:3" x14ac:dyDescent="0.2">
      <c r="A14519" s="1">
        <v>44713</v>
      </c>
      <c r="B14519" s="2">
        <v>0.25</v>
      </c>
      <c r="C14519" s="3">
        <v>88159.838647327255</v>
      </c>
    </row>
    <row r="14520" spans="1:3" x14ac:dyDescent="0.2">
      <c r="A14520" s="1">
        <v>44713</v>
      </c>
      <c r="B14520" s="2">
        <v>0.26041666666666669</v>
      </c>
      <c r="C14520" s="3">
        <v>92258.217423777882</v>
      </c>
    </row>
    <row r="14521" spans="1:3" x14ac:dyDescent="0.2">
      <c r="A14521" s="1">
        <v>44713</v>
      </c>
      <c r="B14521" s="2">
        <v>0.27083333333333331</v>
      </c>
      <c r="C14521" s="3">
        <v>95724.524950805207</v>
      </c>
    </row>
    <row r="14522" spans="1:3" x14ac:dyDescent="0.2">
      <c r="A14522" s="1">
        <v>44713</v>
      </c>
      <c r="B14522" s="2">
        <v>0.28125</v>
      </c>
      <c r="C14522" s="3">
        <v>99070.139768227251</v>
      </c>
    </row>
    <row r="14523" spans="1:3" x14ac:dyDescent="0.2">
      <c r="A14523" s="1">
        <v>44713</v>
      </c>
      <c r="B14523" s="2">
        <v>0.29166666666666669</v>
      </c>
      <c r="C14523" s="3">
        <v>104153.81268451082</v>
      </c>
    </row>
    <row r="14524" spans="1:3" x14ac:dyDescent="0.2">
      <c r="A14524" s="1">
        <v>44713</v>
      </c>
      <c r="B14524" s="2">
        <v>0.30208333333333331</v>
      </c>
      <c r="C14524" s="3">
        <v>104245.75490615919</v>
      </c>
    </row>
    <row r="14525" spans="1:3" x14ac:dyDescent="0.2">
      <c r="A14525" s="1">
        <v>44713</v>
      </c>
      <c r="B14525" s="2">
        <v>0.3125</v>
      </c>
      <c r="C14525" s="3">
        <v>106610.7818181281</v>
      </c>
    </row>
    <row r="14526" spans="1:3" x14ac:dyDescent="0.2">
      <c r="A14526" s="1">
        <v>44713</v>
      </c>
      <c r="B14526" s="2">
        <v>0.32291666666666669</v>
      </c>
      <c r="C14526" s="3">
        <v>115040.60833699782</v>
      </c>
    </row>
    <row r="14527" spans="1:3" x14ac:dyDescent="0.2">
      <c r="A14527" s="1">
        <v>44713</v>
      </c>
      <c r="B14527" s="2">
        <v>0.33333333333333331</v>
      </c>
      <c r="C14527" s="3">
        <v>115857.63801436432</v>
      </c>
    </row>
    <row r="14528" spans="1:3" x14ac:dyDescent="0.2">
      <c r="A14528" s="1">
        <v>44713</v>
      </c>
      <c r="B14528" s="2">
        <v>0.34375</v>
      </c>
      <c r="C14528" s="3">
        <v>116046.30515449695</v>
      </c>
    </row>
    <row r="14529" spans="1:3" x14ac:dyDescent="0.2">
      <c r="A14529" s="1">
        <v>44713</v>
      </c>
      <c r="B14529" s="2">
        <v>0.35416666666666669</v>
      </c>
      <c r="C14529" s="3">
        <v>112237.46859720003</v>
      </c>
    </row>
    <row r="14530" spans="1:3" x14ac:dyDescent="0.2">
      <c r="A14530" s="1">
        <v>44713</v>
      </c>
      <c r="B14530" s="2">
        <v>0.36458333333333331</v>
      </c>
      <c r="C14530" s="3">
        <v>108014.78358220932</v>
      </c>
    </row>
    <row r="14531" spans="1:3" x14ac:dyDescent="0.2">
      <c r="A14531" s="1">
        <v>44713</v>
      </c>
      <c r="B14531" s="2">
        <v>0.375</v>
      </c>
      <c r="C14531" s="3">
        <v>107877.22833976299</v>
      </c>
    </row>
    <row r="14532" spans="1:3" x14ac:dyDescent="0.2">
      <c r="A14532" s="1">
        <v>44713</v>
      </c>
      <c r="B14532" s="2">
        <v>0.38541666666666669</v>
      </c>
      <c r="C14532" s="3">
        <v>98221.296983522916</v>
      </c>
    </row>
    <row r="14533" spans="1:3" x14ac:dyDescent="0.2">
      <c r="A14533" s="1">
        <v>44713</v>
      </c>
      <c r="B14533" s="2">
        <v>0.39583333333333331</v>
      </c>
      <c r="C14533" s="3">
        <v>101273.9461685725</v>
      </c>
    </row>
    <row r="14534" spans="1:3" x14ac:dyDescent="0.2">
      <c r="A14534" s="1">
        <v>44713</v>
      </c>
      <c r="B14534" s="2">
        <v>0.40625</v>
      </c>
      <c r="C14534" s="3">
        <v>96302.92251682606</v>
      </c>
    </row>
    <row r="14535" spans="1:3" x14ac:dyDescent="0.2">
      <c r="A14535" s="1">
        <v>44713</v>
      </c>
      <c r="B14535" s="2">
        <v>0.41666666666666669</v>
      </c>
      <c r="C14535" s="3">
        <v>103259.67132603264</v>
      </c>
    </row>
    <row r="14536" spans="1:3" x14ac:dyDescent="0.2">
      <c r="A14536" s="1">
        <v>44713</v>
      </c>
      <c r="B14536" s="2">
        <v>0.42708333333333331</v>
      </c>
      <c r="C14536" s="3">
        <v>98070.564060210032</v>
      </c>
    </row>
    <row r="14537" spans="1:3" x14ac:dyDescent="0.2">
      <c r="A14537" s="1">
        <v>44713</v>
      </c>
      <c r="B14537" s="2">
        <v>0.4375</v>
      </c>
      <c r="C14537" s="3">
        <v>98652.808845225489</v>
      </c>
    </row>
    <row r="14538" spans="1:3" x14ac:dyDescent="0.2">
      <c r="A14538" s="1">
        <v>44713</v>
      </c>
      <c r="B14538" s="2">
        <v>0.44791666666666669</v>
      </c>
      <c r="C14538" s="3">
        <v>99306.607148558425</v>
      </c>
    </row>
    <row r="14539" spans="1:3" x14ac:dyDescent="0.2">
      <c r="A14539" s="1">
        <v>44713</v>
      </c>
      <c r="B14539" s="2">
        <v>0.45833333333333331</v>
      </c>
      <c r="C14539" s="3">
        <v>93044.374383640272</v>
      </c>
    </row>
    <row r="14540" spans="1:3" x14ac:dyDescent="0.2">
      <c r="A14540" s="1">
        <v>44713</v>
      </c>
      <c r="B14540" s="2">
        <v>0.46875</v>
      </c>
      <c r="C14540" s="3">
        <v>93813.354473217187</v>
      </c>
    </row>
    <row r="14541" spans="1:3" x14ac:dyDescent="0.2">
      <c r="A14541" s="1">
        <v>44713</v>
      </c>
      <c r="B14541" s="2">
        <v>0.47916666666666669</v>
      </c>
      <c r="C14541" s="3">
        <v>95224.809403305466</v>
      </c>
    </row>
    <row r="14542" spans="1:3" x14ac:dyDescent="0.2">
      <c r="A14542" s="1">
        <v>44713</v>
      </c>
      <c r="B14542" s="2">
        <v>0.48958333333333331</v>
      </c>
      <c r="C14542" s="3">
        <v>114399.75792320343</v>
      </c>
    </row>
    <row r="14543" spans="1:3" x14ac:dyDescent="0.2">
      <c r="A14543" s="1">
        <v>44713</v>
      </c>
      <c r="B14543" s="2">
        <v>0.5</v>
      </c>
      <c r="C14543" s="3">
        <v>121933.4560958334</v>
      </c>
    </row>
    <row r="14544" spans="1:3" x14ac:dyDescent="0.2">
      <c r="A14544" s="1">
        <v>44713</v>
      </c>
      <c r="B14544" s="2">
        <v>0.51041666666666663</v>
      </c>
      <c r="C14544" s="3">
        <v>115390.18573855053</v>
      </c>
    </row>
    <row r="14545" spans="1:3" x14ac:dyDescent="0.2">
      <c r="A14545" s="1">
        <v>44713</v>
      </c>
      <c r="B14545" s="2">
        <v>0.52083333333333337</v>
      </c>
      <c r="C14545" s="3">
        <v>98620.290138785596</v>
      </c>
    </row>
    <row r="14546" spans="1:3" x14ac:dyDescent="0.2">
      <c r="A14546" s="1">
        <v>44713</v>
      </c>
      <c r="B14546" s="2">
        <v>0.53125</v>
      </c>
      <c r="C14546" s="3">
        <v>108027.21395106426</v>
      </c>
    </row>
    <row r="14547" spans="1:3" x14ac:dyDescent="0.2">
      <c r="A14547" s="1">
        <v>44713</v>
      </c>
      <c r="B14547" s="2">
        <v>0.54166666666666663</v>
      </c>
      <c r="C14547" s="3">
        <v>108517.14430942736</v>
      </c>
    </row>
    <row r="14548" spans="1:3" x14ac:dyDescent="0.2">
      <c r="A14548" s="1">
        <v>44713</v>
      </c>
      <c r="B14548" s="2">
        <v>0.55208333333333337</v>
      </c>
      <c r="C14548" s="3">
        <v>85918.264564188459</v>
      </c>
    </row>
    <row r="14549" spans="1:3" x14ac:dyDescent="0.2">
      <c r="A14549" s="1">
        <v>44713</v>
      </c>
      <c r="B14549" s="2">
        <v>0.5625</v>
      </c>
      <c r="C14549" s="3">
        <v>107963.63318977322</v>
      </c>
    </row>
    <row r="14550" spans="1:3" x14ac:dyDescent="0.2">
      <c r="A14550" s="1">
        <v>44713</v>
      </c>
      <c r="B14550" s="2">
        <v>0.57291666666666663</v>
      </c>
      <c r="C14550" s="3">
        <v>114544.48610770769</v>
      </c>
    </row>
    <row r="14551" spans="1:3" x14ac:dyDescent="0.2">
      <c r="A14551" s="1">
        <v>44713</v>
      </c>
      <c r="B14551" s="2">
        <v>0.58333333333333337</v>
      </c>
      <c r="C14551" s="3">
        <v>113107.29514082776</v>
      </c>
    </row>
    <row r="14552" spans="1:3" x14ac:dyDescent="0.2">
      <c r="A14552" s="1">
        <v>44713</v>
      </c>
      <c r="B14552" s="2">
        <v>0.59375</v>
      </c>
      <c r="C14552" s="3">
        <v>111712.48460676985</v>
      </c>
    </row>
    <row r="14553" spans="1:3" x14ac:dyDescent="0.2">
      <c r="A14553" s="1">
        <v>44713</v>
      </c>
      <c r="B14553" s="2">
        <v>0.60416666666666663</v>
      </c>
      <c r="C14553" s="3">
        <v>109509.89096291861</v>
      </c>
    </row>
    <row r="14554" spans="1:3" x14ac:dyDescent="0.2">
      <c r="A14554" s="1">
        <v>44713</v>
      </c>
      <c r="B14554" s="2">
        <v>0.61458333333333337</v>
      </c>
      <c r="C14554" s="3">
        <v>105954.74099115243</v>
      </c>
    </row>
    <row r="14555" spans="1:3" x14ac:dyDescent="0.2">
      <c r="A14555" s="1">
        <v>44713</v>
      </c>
      <c r="B14555" s="2">
        <v>0.625</v>
      </c>
      <c r="C14555" s="3">
        <v>114739.3867664547</v>
      </c>
    </row>
    <row r="14556" spans="1:3" x14ac:dyDescent="0.2">
      <c r="A14556" s="1">
        <v>44713</v>
      </c>
      <c r="B14556" s="2">
        <v>0.63541666666666663</v>
      </c>
      <c r="C14556" s="3">
        <v>120355.6916921446</v>
      </c>
    </row>
    <row r="14557" spans="1:3" x14ac:dyDescent="0.2">
      <c r="A14557" s="1">
        <v>44713</v>
      </c>
      <c r="B14557" s="2">
        <v>0.64583333333333337</v>
      </c>
      <c r="C14557" s="3">
        <v>113652.62747217421</v>
      </c>
    </row>
    <row r="14558" spans="1:3" x14ac:dyDescent="0.2">
      <c r="A14558" s="1">
        <v>44713</v>
      </c>
      <c r="B14558" s="2">
        <v>0.65625</v>
      </c>
      <c r="C14558" s="3">
        <v>108663.3352425287</v>
      </c>
    </row>
    <row r="14559" spans="1:3" x14ac:dyDescent="0.2">
      <c r="A14559" s="1">
        <v>44713</v>
      </c>
      <c r="B14559" s="2">
        <v>0.66666666666666663</v>
      </c>
      <c r="C14559" s="3">
        <v>109389.35876198266</v>
      </c>
    </row>
    <row r="14560" spans="1:3" x14ac:dyDescent="0.2">
      <c r="A14560" s="1">
        <v>44713</v>
      </c>
      <c r="B14560" s="2">
        <v>0.67708333333333337</v>
      </c>
      <c r="C14560" s="3">
        <v>109888.25408487135</v>
      </c>
    </row>
    <row r="14561" spans="1:3" x14ac:dyDescent="0.2">
      <c r="A14561" s="1">
        <v>44713</v>
      </c>
      <c r="B14561" s="2">
        <v>0.6875</v>
      </c>
      <c r="C14561" s="3">
        <v>105716.26466334426</v>
      </c>
    </row>
    <row r="14562" spans="1:3" x14ac:dyDescent="0.2">
      <c r="A14562" s="1">
        <v>44713</v>
      </c>
      <c r="B14562" s="2">
        <v>0.69791666666666663</v>
      </c>
      <c r="C14562" s="3">
        <v>107924.94991638287</v>
      </c>
    </row>
    <row r="14563" spans="1:3" x14ac:dyDescent="0.2">
      <c r="A14563" s="1">
        <v>44713</v>
      </c>
      <c r="B14563" s="2">
        <v>0.70833333333333337</v>
      </c>
      <c r="C14563" s="3">
        <v>103534.73852030776</v>
      </c>
    </row>
    <row r="14564" spans="1:3" x14ac:dyDescent="0.2">
      <c r="A14564" s="1">
        <v>44713</v>
      </c>
      <c r="B14564" s="2">
        <v>0.71875</v>
      </c>
      <c r="C14564" s="3">
        <v>107017.5610246743</v>
      </c>
    </row>
    <row r="14565" spans="1:3" x14ac:dyDescent="0.2">
      <c r="A14565" s="1">
        <v>44713</v>
      </c>
      <c r="B14565" s="2">
        <v>0.72916666666666663</v>
      </c>
      <c r="C14565" s="3">
        <v>108292.40830385231</v>
      </c>
    </row>
    <row r="14566" spans="1:3" x14ac:dyDescent="0.2">
      <c r="A14566" s="1">
        <v>44713</v>
      </c>
      <c r="B14566" s="2">
        <v>0.73958333333333337</v>
      </c>
      <c r="C14566" s="3">
        <v>104976.16772303426</v>
      </c>
    </row>
    <row r="14567" spans="1:3" x14ac:dyDescent="0.2">
      <c r="A14567" s="1">
        <v>44713</v>
      </c>
      <c r="B14567" s="2">
        <v>0.75</v>
      </c>
      <c r="C14567" s="3">
        <v>103410.76987345619</v>
      </c>
    </row>
    <row r="14568" spans="1:3" x14ac:dyDescent="0.2">
      <c r="A14568" s="1">
        <v>44713</v>
      </c>
      <c r="B14568" s="2">
        <v>0.76041666666666663</v>
      </c>
      <c r="C14568" s="3">
        <v>104595.1062515278</v>
      </c>
    </row>
    <row r="14569" spans="1:3" x14ac:dyDescent="0.2">
      <c r="A14569" s="1">
        <v>44713</v>
      </c>
      <c r="B14569" s="2">
        <v>0.77083333333333337</v>
      </c>
      <c r="C14569" s="3">
        <v>102224.57195897159</v>
      </c>
    </row>
    <row r="14570" spans="1:3" x14ac:dyDescent="0.2">
      <c r="A14570" s="1">
        <v>44713</v>
      </c>
      <c r="B14570" s="2">
        <v>0.78125</v>
      </c>
      <c r="C14570" s="3">
        <v>101602.28092595964</v>
      </c>
    </row>
    <row r="14571" spans="1:3" x14ac:dyDescent="0.2">
      <c r="A14571" s="1">
        <v>44713</v>
      </c>
      <c r="B14571" s="2">
        <v>0.79166666666666663</v>
      </c>
      <c r="C14571" s="3">
        <v>100690.2522197464</v>
      </c>
    </row>
    <row r="14572" spans="1:3" x14ac:dyDescent="0.2">
      <c r="A14572" s="1">
        <v>44713</v>
      </c>
      <c r="B14572" s="2">
        <v>0.80208333333333337</v>
      </c>
      <c r="C14572" s="3">
        <v>95180.835384646794</v>
      </c>
    </row>
    <row r="14573" spans="1:3" x14ac:dyDescent="0.2">
      <c r="A14573" s="1">
        <v>44713</v>
      </c>
      <c r="B14573" s="2">
        <v>0.8125</v>
      </c>
      <c r="C14573" s="3">
        <v>97287.049626505963</v>
      </c>
    </row>
    <row r="14574" spans="1:3" x14ac:dyDescent="0.2">
      <c r="A14574" s="1">
        <v>44713</v>
      </c>
      <c r="B14574" s="2">
        <v>0.82291666666666663</v>
      </c>
      <c r="C14574" s="3">
        <v>98919.842129426252</v>
      </c>
    </row>
    <row r="14575" spans="1:3" x14ac:dyDescent="0.2">
      <c r="A14575" s="1">
        <v>44713</v>
      </c>
      <c r="B14575" s="2">
        <v>0.83333333333333337</v>
      </c>
      <c r="C14575" s="3">
        <v>99528.820832984435</v>
      </c>
    </row>
    <row r="14576" spans="1:3" x14ac:dyDescent="0.2">
      <c r="A14576" s="1">
        <v>44713</v>
      </c>
      <c r="B14576" s="2">
        <v>0.84375</v>
      </c>
      <c r="C14576" s="3">
        <v>100214.4494771555</v>
      </c>
    </row>
    <row r="14577" spans="1:3" x14ac:dyDescent="0.2">
      <c r="A14577" s="1">
        <v>44713</v>
      </c>
      <c r="B14577" s="2">
        <v>0.85416666666666663</v>
      </c>
      <c r="C14577" s="3">
        <v>102953.34682436931</v>
      </c>
    </row>
    <row r="14578" spans="1:3" x14ac:dyDescent="0.2">
      <c r="A14578" s="1">
        <v>44713</v>
      </c>
      <c r="B14578" s="2">
        <v>0.86458333333333337</v>
      </c>
      <c r="C14578" s="3">
        <v>103770.48601228071</v>
      </c>
    </row>
    <row r="14579" spans="1:3" x14ac:dyDescent="0.2">
      <c r="A14579" s="1">
        <v>44713</v>
      </c>
      <c r="B14579" s="2">
        <v>0.875</v>
      </c>
      <c r="C14579" s="3">
        <v>104020.35281136203</v>
      </c>
    </row>
    <row r="14580" spans="1:3" x14ac:dyDescent="0.2">
      <c r="A14580" s="1">
        <v>44713</v>
      </c>
      <c r="B14580" s="2">
        <v>0.88541666666666663</v>
      </c>
      <c r="C14580" s="3">
        <v>105435.39724801849</v>
      </c>
    </row>
    <row r="14581" spans="1:3" x14ac:dyDescent="0.2">
      <c r="A14581" s="1">
        <v>44713</v>
      </c>
      <c r="B14581" s="2">
        <v>0.89583333333333337</v>
      </c>
      <c r="C14581" s="3">
        <v>105028.8973329361</v>
      </c>
    </row>
    <row r="14582" spans="1:3" x14ac:dyDescent="0.2">
      <c r="A14582" s="1">
        <v>44713</v>
      </c>
      <c r="B14582" s="2">
        <v>0.90625</v>
      </c>
      <c r="C14582" s="3">
        <v>103841.81505360889</v>
      </c>
    </row>
    <row r="14583" spans="1:3" x14ac:dyDescent="0.2">
      <c r="A14583" s="1">
        <v>44713</v>
      </c>
      <c r="B14583" s="2">
        <v>0.91666666666666663</v>
      </c>
      <c r="C14583" s="3">
        <v>104753.59983154433</v>
      </c>
    </row>
    <row r="14584" spans="1:3" x14ac:dyDescent="0.2">
      <c r="A14584" s="1">
        <v>44713</v>
      </c>
      <c r="B14584" s="2">
        <v>0.92708333333333337</v>
      </c>
      <c r="C14584" s="3">
        <v>101296.18783051069</v>
      </c>
    </row>
    <row r="14585" spans="1:3" x14ac:dyDescent="0.2">
      <c r="A14585" s="1">
        <v>44713</v>
      </c>
      <c r="B14585" s="2">
        <v>0.9375</v>
      </c>
      <c r="C14585" s="3">
        <v>97041.075883784142</v>
      </c>
    </row>
    <row r="14586" spans="1:3" x14ac:dyDescent="0.2">
      <c r="A14586" s="1">
        <v>44713</v>
      </c>
      <c r="B14586" s="2">
        <v>0.94791666666666663</v>
      </c>
      <c r="C14586" s="3">
        <v>94291.554090857695</v>
      </c>
    </row>
    <row r="14587" spans="1:3" x14ac:dyDescent="0.2">
      <c r="A14587" s="1">
        <v>44713</v>
      </c>
      <c r="B14587" s="2">
        <v>0.95833333333333337</v>
      </c>
      <c r="C14587" s="3">
        <v>91697.878164788417</v>
      </c>
    </row>
    <row r="14588" spans="1:3" x14ac:dyDescent="0.2">
      <c r="A14588" s="1">
        <v>44713</v>
      </c>
      <c r="B14588" s="2">
        <v>0.96875</v>
      </c>
      <c r="C14588" s="3">
        <v>89131.378620370218</v>
      </c>
    </row>
    <row r="14589" spans="1:3" x14ac:dyDescent="0.2">
      <c r="A14589" s="1">
        <v>44713</v>
      </c>
      <c r="B14589" s="2">
        <v>0.97916666666666663</v>
      </c>
      <c r="C14589" s="3">
        <v>85795.914948758742</v>
      </c>
    </row>
    <row r="14590" spans="1:3" x14ac:dyDescent="0.2">
      <c r="A14590" s="1">
        <v>44713</v>
      </c>
      <c r="B14590" s="2">
        <v>0.98958333333333337</v>
      </c>
      <c r="C14590" s="3">
        <v>84392.77647238232</v>
      </c>
    </row>
    <row r="14591" spans="1:3" x14ac:dyDescent="0.2">
      <c r="A14591" s="1">
        <v>44714</v>
      </c>
      <c r="B14591" s="2">
        <v>0</v>
      </c>
      <c r="C14591" s="3">
        <v>82843.794234485802</v>
      </c>
    </row>
    <row r="14592" spans="1:3" x14ac:dyDescent="0.2">
      <c r="A14592" s="1">
        <v>44714</v>
      </c>
      <c r="B14592" s="2">
        <v>1.0416666666666666E-2</v>
      </c>
      <c r="C14592" s="3">
        <v>81166.17051232481</v>
      </c>
    </row>
    <row r="14593" spans="1:3" x14ac:dyDescent="0.2">
      <c r="A14593" s="1">
        <v>44714</v>
      </c>
      <c r="B14593" s="2">
        <v>2.0833333333333332E-2</v>
      </c>
      <c r="C14593" s="3">
        <v>78776.034272605044</v>
      </c>
    </row>
    <row r="14594" spans="1:3" x14ac:dyDescent="0.2">
      <c r="A14594" s="1">
        <v>44714</v>
      </c>
      <c r="B14594" s="2">
        <v>3.125E-2</v>
      </c>
      <c r="C14594" s="3">
        <v>76104.10199812091</v>
      </c>
    </row>
    <row r="14595" spans="1:3" x14ac:dyDescent="0.2">
      <c r="A14595" s="1">
        <v>44714</v>
      </c>
      <c r="B14595" s="2">
        <v>4.1666666666666664E-2</v>
      </c>
      <c r="C14595" s="3">
        <v>75522.988678540671</v>
      </c>
    </row>
    <row r="14596" spans="1:3" x14ac:dyDescent="0.2">
      <c r="A14596" s="1">
        <v>44714</v>
      </c>
      <c r="B14596" s="2">
        <v>5.2083333333333336E-2</v>
      </c>
      <c r="C14596" s="3">
        <v>73765.321231670008</v>
      </c>
    </row>
    <row r="14597" spans="1:3" x14ac:dyDescent="0.2">
      <c r="A14597" s="1">
        <v>44714</v>
      </c>
      <c r="B14597" s="2">
        <v>6.25E-2</v>
      </c>
      <c r="C14597" s="3">
        <v>71700.060838422694</v>
      </c>
    </row>
    <row r="14598" spans="1:3" x14ac:dyDescent="0.2">
      <c r="A14598" s="1">
        <v>44714</v>
      </c>
      <c r="B14598" s="2">
        <v>7.2916666666666671E-2</v>
      </c>
      <c r="C14598" s="3">
        <v>70015.564936553172</v>
      </c>
    </row>
    <row r="14599" spans="1:3" x14ac:dyDescent="0.2">
      <c r="A14599" s="1">
        <v>44714</v>
      </c>
      <c r="B14599" s="2">
        <v>8.3333333333333329E-2</v>
      </c>
      <c r="C14599" s="3">
        <v>70033.678345524298</v>
      </c>
    </row>
    <row r="14600" spans="1:3" x14ac:dyDescent="0.2">
      <c r="A14600" s="1">
        <v>44714</v>
      </c>
      <c r="B14600" s="2">
        <v>9.375E-2</v>
      </c>
      <c r="C14600" s="3">
        <v>69181.462925238127</v>
      </c>
    </row>
    <row r="14601" spans="1:3" x14ac:dyDescent="0.2">
      <c r="A14601" s="1">
        <v>44714</v>
      </c>
      <c r="B14601" s="2">
        <v>0.10416666666666667</v>
      </c>
      <c r="C14601" s="3">
        <v>68352.653071180932</v>
      </c>
    </row>
    <row r="14602" spans="1:3" x14ac:dyDescent="0.2">
      <c r="A14602" s="1">
        <v>44714</v>
      </c>
      <c r="B14602" s="2">
        <v>0.11458333333333333</v>
      </c>
      <c r="C14602" s="3">
        <v>66660.764213598173</v>
      </c>
    </row>
    <row r="14603" spans="1:3" x14ac:dyDescent="0.2">
      <c r="A14603" s="1">
        <v>44714</v>
      </c>
      <c r="B14603" s="2">
        <v>0.125</v>
      </c>
      <c r="C14603" s="3">
        <v>66473.914683021547</v>
      </c>
    </row>
    <row r="14604" spans="1:3" x14ac:dyDescent="0.2">
      <c r="A14604" s="1">
        <v>44714</v>
      </c>
      <c r="B14604" s="2">
        <v>0.13541666666666666</v>
      </c>
      <c r="C14604" s="3">
        <v>66854.951867679323</v>
      </c>
    </row>
    <row r="14605" spans="1:3" x14ac:dyDescent="0.2">
      <c r="A14605" s="1">
        <v>44714</v>
      </c>
      <c r="B14605" s="2">
        <v>0.14583333333333334</v>
      </c>
      <c r="C14605" s="3">
        <v>65463.816226257171</v>
      </c>
    </row>
    <row r="14606" spans="1:3" x14ac:dyDescent="0.2">
      <c r="A14606" s="1">
        <v>44714</v>
      </c>
      <c r="B14606" s="2">
        <v>0.15625</v>
      </c>
      <c r="C14606" s="3">
        <v>65903.796870303893</v>
      </c>
    </row>
    <row r="14607" spans="1:3" x14ac:dyDescent="0.2">
      <c r="A14607" s="1">
        <v>44714</v>
      </c>
      <c r="B14607" s="2">
        <v>0.16666666666666666</v>
      </c>
      <c r="C14607" s="3">
        <v>65873.962495756161</v>
      </c>
    </row>
    <row r="14608" spans="1:3" x14ac:dyDescent="0.2">
      <c r="A14608" s="1">
        <v>44714</v>
      </c>
      <c r="B14608" s="2">
        <v>0.17708333333333334</v>
      </c>
      <c r="C14608" s="3">
        <v>66085.448929780119</v>
      </c>
    </row>
    <row r="14609" spans="1:3" x14ac:dyDescent="0.2">
      <c r="A14609" s="1">
        <v>44714</v>
      </c>
      <c r="B14609" s="2">
        <v>0.1875</v>
      </c>
      <c r="C14609" s="3">
        <v>67633.271970564645</v>
      </c>
    </row>
    <row r="14610" spans="1:3" x14ac:dyDescent="0.2">
      <c r="A14610" s="1">
        <v>44714</v>
      </c>
      <c r="B14610" s="2">
        <v>0.19791666666666666</v>
      </c>
      <c r="C14610" s="3">
        <v>69943.613126751225</v>
      </c>
    </row>
    <row r="14611" spans="1:3" x14ac:dyDescent="0.2">
      <c r="A14611" s="1">
        <v>44714</v>
      </c>
      <c r="B14611" s="2">
        <v>0.20833333333333334</v>
      </c>
      <c r="C14611" s="3">
        <v>72988.680891207056</v>
      </c>
    </row>
    <row r="14612" spans="1:3" x14ac:dyDescent="0.2">
      <c r="A14612" s="1">
        <v>44714</v>
      </c>
      <c r="B14612" s="2">
        <v>0.21875</v>
      </c>
      <c r="C14612" s="3">
        <v>73844.268366124379</v>
      </c>
    </row>
    <row r="14613" spans="1:3" x14ac:dyDescent="0.2">
      <c r="A14613" s="1">
        <v>44714</v>
      </c>
      <c r="B14613" s="2">
        <v>0.22916666666666666</v>
      </c>
      <c r="C14613" s="3">
        <v>76654.862853595405</v>
      </c>
    </row>
    <row r="14614" spans="1:3" x14ac:dyDescent="0.2">
      <c r="A14614" s="1">
        <v>44714</v>
      </c>
      <c r="B14614" s="2">
        <v>0.23958333333333334</v>
      </c>
      <c r="C14614" s="3">
        <v>82362.964276892337</v>
      </c>
    </row>
    <row r="14615" spans="1:3" x14ac:dyDescent="0.2">
      <c r="A14615" s="1">
        <v>44714</v>
      </c>
      <c r="B14615" s="2">
        <v>0.25</v>
      </c>
      <c r="C14615" s="3">
        <v>86419.312240966727</v>
      </c>
    </row>
    <row r="14616" spans="1:3" x14ac:dyDescent="0.2">
      <c r="A14616" s="1">
        <v>44714</v>
      </c>
      <c r="B14616" s="2">
        <v>0.26041666666666669</v>
      </c>
      <c r="C14616" s="3">
        <v>89985.049265203575</v>
      </c>
    </row>
    <row r="14617" spans="1:3" x14ac:dyDescent="0.2">
      <c r="A14617" s="1">
        <v>44714</v>
      </c>
      <c r="B14617" s="2">
        <v>0.27083333333333331</v>
      </c>
      <c r="C14617" s="3">
        <v>92308.015276511214</v>
      </c>
    </row>
    <row r="14618" spans="1:3" x14ac:dyDescent="0.2">
      <c r="A14618" s="1">
        <v>44714</v>
      </c>
      <c r="B14618" s="2">
        <v>0.28125</v>
      </c>
      <c r="C14618" s="3">
        <v>98576.51524290198</v>
      </c>
    </row>
    <row r="14619" spans="1:3" x14ac:dyDescent="0.2">
      <c r="A14619" s="1">
        <v>44714</v>
      </c>
      <c r="B14619" s="2">
        <v>0.29166666666666669</v>
      </c>
      <c r="C14619" s="3">
        <v>98542.977334132476</v>
      </c>
    </row>
    <row r="14620" spans="1:3" x14ac:dyDescent="0.2">
      <c r="A14620" s="1">
        <v>44714</v>
      </c>
      <c r="B14620" s="2">
        <v>0.30208333333333331</v>
      </c>
      <c r="C14620" s="3">
        <v>102159.50759401007</v>
      </c>
    </row>
    <row r="14621" spans="1:3" x14ac:dyDescent="0.2">
      <c r="A14621" s="1">
        <v>44714</v>
      </c>
      <c r="B14621" s="2">
        <v>0.3125</v>
      </c>
      <c r="C14621" s="3">
        <v>107004.941587762</v>
      </c>
    </row>
    <row r="14622" spans="1:3" x14ac:dyDescent="0.2">
      <c r="A14622" s="1">
        <v>44714</v>
      </c>
      <c r="B14622" s="2">
        <v>0.32291666666666669</v>
      </c>
      <c r="C14622" s="3">
        <v>115159.03146958251</v>
      </c>
    </row>
    <row r="14623" spans="1:3" x14ac:dyDescent="0.2">
      <c r="A14623" s="1">
        <v>44714</v>
      </c>
      <c r="B14623" s="2">
        <v>0.33333333333333331</v>
      </c>
      <c r="C14623" s="3">
        <v>115490.8887699508</v>
      </c>
    </row>
    <row r="14624" spans="1:3" x14ac:dyDescent="0.2">
      <c r="A14624" s="1">
        <v>44714</v>
      </c>
      <c r="B14624" s="2">
        <v>0.34375</v>
      </c>
      <c r="C14624" s="3">
        <v>121850.18297093181</v>
      </c>
    </row>
    <row r="14625" spans="1:3" x14ac:dyDescent="0.2">
      <c r="A14625" s="1">
        <v>44714</v>
      </c>
      <c r="B14625" s="2">
        <v>0.35416666666666669</v>
      </c>
      <c r="C14625" s="3">
        <v>110861.87768658304</v>
      </c>
    </row>
    <row r="14626" spans="1:3" x14ac:dyDescent="0.2">
      <c r="A14626" s="1">
        <v>44714</v>
      </c>
      <c r="B14626" s="2">
        <v>0.36458333333333331</v>
      </c>
      <c r="C14626" s="3">
        <v>109488.11344468413</v>
      </c>
    </row>
    <row r="14627" spans="1:3" x14ac:dyDescent="0.2">
      <c r="A14627" s="1">
        <v>44714</v>
      </c>
      <c r="B14627" s="2">
        <v>0.375</v>
      </c>
      <c r="C14627" s="3">
        <v>105234.53068054598</v>
      </c>
    </row>
    <row r="14628" spans="1:3" x14ac:dyDescent="0.2">
      <c r="A14628" s="1">
        <v>44714</v>
      </c>
      <c r="B14628" s="2">
        <v>0.38541666666666669</v>
      </c>
      <c r="C14628" s="3">
        <v>109910.56618447066</v>
      </c>
    </row>
    <row r="14629" spans="1:3" x14ac:dyDescent="0.2">
      <c r="A14629" s="1">
        <v>44714</v>
      </c>
      <c r="B14629" s="2">
        <v>0.39583333333333331</v>
      </c>
      <c r="C14629" s="3">
        <v>112811.99626379293</v>
      </c>
    </row>
    <row r="14630" spans="1:3" x14ac:dyDescent="0.2">
      <c r="A14630" s="1">
        <v>44714</v>
      </c>
      <c r="B14630" s="2">
        <v>0.40625</v>
      </c>
      <c r="C14630" s="3">
        <v>109183.65969361547</v>
      </c>
    </row>
    <row r="14631" spans="1:3" x14ac:dyDescent="0.2">
      <c r="A14631" s="1">
        <v>44714</v>
      </c>
      <c r="B14631" s="2">
        <v>0.41666666666666669</v>
      </c>
      <c r="C14631" s="3">
        <v>100474.53934574073</v>
      </c>
    </row>
    <row r="14632" spans="1:3" x14ac:dyDescent="0.2">
      <c r="A14632" s="1">
        <v>44714</v>
      </c>
      <c r="B14632" s="2">
        <v>0.42708333333333331</v>
      </c>
      <c r="C14632" s="3">
        <v>99237.558148788274</v>
      </c>
    </row>
    <row r="14633" spans="1:3" x14ac:dyDescent="0.2">
      <c r="A14633" s="1">
        <v>44714</v>
      </c>
      <c r="B14633" s="2">
        <v>0.4375</v>
      </c>
      <c r="C14633" s="3">
        <v>99775.651157810455</v>
      </c>
    </row>
    <row r="14634" spans="1:3" x14ac:dyDescent="0.2">
      <c r="A14634" s="1">
        <v>44714</v>
      </c>
      <c r="B14634" s="2">
        <v>0.44791666666666669</v>
      </c>
      <c r="C14634" s="3">
        <v>98330.567209650719</v>
      </c>
    </row>
    <row r="14635" spans="1:3" x14ac:dyDescent="0.2">
      <c r="A14635" s="1">
        <v>44714</v>
      </c>
      <c r="B14635" s="2">
        <v>0.45833333333333331</v>
      </c>
      <c r="C14635" s="3">
        <v>99641.550210156041</v>
      </c>
    </row>
    <row r="14636" spans="1:3" x14ac:dyDescent="0.2">
      <c r="A14636" s="1">
        <v>44714</v>
      </c>
      <c r="B14636" s="2">
        <v>0.46875</v>
      </c>
      <c r="C14636" s="3">
        <v>97888.700692810249</v>
      </c>
    </row>
    <row r="14637" spans="1:3" x14ac:dyDescent="0.2">
      <c r="A14637" s="1">
        <v>44714</v>
      </c>
      <c r="B14637" s="2">
        <v>0.47916666666666669</v>
      </c>
      <c r="C14637" s="3">
        <v>97939.432980216574</v>
      </c>
    </row>
    <row r="14638" spans="1:3" x14ac:dyDescent="0.2">
      <c r="A14638" s="1">
        <v>44714</v>
      </c>
      <c r="B14638" s="2">
        <v>0.48958333333333331</v>
      </c>
      <c r="C14638" s="3">
        <v>98565.197079146397</v>
      </c>
    </row>
    <row r="14639" spans="1:3" x14ac:dyDescent="0.2">
      <c r="A14639" s="1">
        <v>44714</v>
      </c>
      <c r="B14639" s="2">
        <v>0.5</v>
      </c>
      <c r="C14639" s="3">
        <v>102098.38991432889</v>
      </c>
    </row>
    <row r="14640" spans="1:3" x14ac:dyDescent="0.2">
      <c r="A14640" s="1">
        <v>44714</v>
      </c>
      <c r="B14640" s="2">
        <v>0.51041666666666663</v>
      </c>
      <c r="C14640" s="3">
        <v>91727.563628298725</v>
      </c>
    </row>
    <row r="14641" spans="1:3" x14ac:dyDescent="0.2">
      <c r="A14641" s="1">
        <v>44714</v>
      </c>
      <c r="B14641" s="2">
        <v>0.52083333333333337</v>
      </c>
      <c r="C14641" s="3">
        <v>91136.240323209553</v>
      </c>
    </row>
    <row r="14642" spans="1:3" x14ac:dyDescent="0.2">
      <c r="A14642" s="1">
        <v>44714</v>
      </c>
      <c r="B14642" s="2">
        <v>0.53125</v>
      </c>
      <c r="C14642" s="3">
        <v>91530.635270447397</v>
      </c>
    </row>
    <row r="14643" spans="1:3" x14ac:dyDescent="0.2">
      <c r="A14643" s="1">
        <v>44714</v>
      </c>
      <c r="B14643" s="2">
        <v>0.54166666666666663</v>
      </c>
      <c r="C14643" s="3">
        <v>93642.80953604664</v>
      </c>
    </row>
    <row r="14644" spans="1:3" x14ac:dyDescent="0.2">
      <c r="A14644" s="1">
        <v>44714</v>
      </c>
      <c r="B14644" s="2">
        <v>0.55208333333333337</v>
      </c>
      <c r="C14644" s="3">
        <v>92619.600395007365</v>
      </c>
    </row>
    <row r="14645" spans="1:3" x14ac:dyDescent="0.2">
      <c r="A14645" s="1">
        <v>44714</v>
      </c>
      <c r="B14645" s="2">
        <v>0.5625</v>
      </c>
      <c r="C14645" s="3">
        <v>91050.118811926775</v>
      </c>
    </row>
    <row r="14646" spans="1:3" x14ac:dyDescent="0.2">
      <c r="A14646" s="1">
        <v>44714</v>
      </c>
      <c r="B14646" s="2">
        <v>0.57291666666666663</v>
      </c>
      <c r="C14646" s="3">
        <v>90730.315126661546</v>
      </c>
    </row>
    <row r="14647" spans="1:3" x14ac:dyDescent="0.2">
      <c r="A14647" s="1">
        <v>44714</v>
      </c>
      <c r="B14647" s="2">
        <v>0.58333333333333337</v>
      </c>
      <c r="C14647" s="3">
        <v>86714.019172261935</v>
      </c>
    </row>
    <row r="14648" spans="1:3" x14ac:dyDescent="0.2">
      <c r="A14648" s="1">
        <v>44714</v>
      </c>
      <c r="B14648" s="2">
        <v>0.59375</v>
      </c>
      <c r="C14648" s="3">
        <v>86279.395751837466</v>
      </c>
    </row>
    <row r="14649" spans="1:3" x14ac:dyDescent="0.2">
      <c r="A14649" s="1">
        <v>44714</v>
      </c>
      <c r="B14649" s="2">
        <v>0.60416666666666663</v>
      </c>
      <c r="C14649" s="3">
        <v>88553.57681468685</v>
      </c>
    </row>
    <row r="14650" spans="1:3" x14ac:dyDescent="0.2">
      <c r="A14650" s="1">
        <v>44714</v>
      </c>
      <c r="B14650" s="2">
        <v>0.61458333333333337</v>
      </c>
      <c r="C14650" s="3">
        <v>84335.42603153392</v>
      </c>
    </row>
    <row r="14651" spans="1:3" x14ac:dyDescent="0.2">
      <c r="A14651" s="1">
        <v>44714</v>
      </c>
      <c r="B14651" s="2">
        <v>0.625</v>
      </c>
      <c r="C14651" s="3">
        <v>87476.864066103735</v>
      </c>
    </row>
    <row r="14652" spans="1:3" x14ac:dyDescent="0.2">
      <c r="A14652" s="1">
        <v>44714</v>
      </c>
      <c r="B14652" s="2">
        <v>0.63541666666666663</v>
      </c>
      <c r="C14652" s="3">
        <v>89294.295353605514</v>
      </c>
    </row>
    <row r="14653" spans="1:3" x14ac:dyDescent="0.2">
      <c r="A14653" s="1">
        <v>44714</v>
      </c>
      <c r="B14653" s="2">
        <v>0.64583333333333337</v>
      </c>
      <c r="C14653" s="3">
        <v>98312.187113043416</v>
      </c>
    </row>
    <row r="14654" spans="1:3" x14ac:dyDescent="0.2">
      <c r="A14654" s="1">
        <v>44714</v>
      </c>
      <c r="B14654" s="2">
        <v>0.65625</v>
      </c>
      <c r="C14654" s="3">
        <v>100755.47595237911</v>
      </c>
    </row>
    <row r="14655" spans="1:3" x14ac:dyDescent="0.2">
      <c r="A14655" s="1">
        <v>44714</v>
      </c>
      <c r="B14655" s="2">
        <v>0.66666666666666663</v>
      </c>
      <c r="C14655" s="3">
        <v>110869.80704775045</v>
      </c>
    </row>
    <row r="14656" spans="1:3" x14ac:dyDescent="0.2">
      <c r="A14656" s="1">
        <v>44714</v>
      </c>
      <c r="B14656" s="2">
        <v>0.67708333333333337</v>
      </c>
      <c r="C14656" s="3">
        <v>110640.17219208626</v>
      </c>
    </row>
    <row r="14657" spans="1:3" x14ac:dyDescent="0.2">
      <c r="A14657" s="1">
        <v>44714</v>
      </c>
      <c r="B14657" s="2">
        <v>0.6875</v>
      </c>
      <c r="C14657" s="3">
        <v>112492.85729680068</v>
      </c>
    </row>
    <row r="14658" spans="1:3" x14ac:dyDescent="0.2">
      <c r="A14658" s="1">
        <v>44714</v>
      </c>
      <c r="B14658" s="2">
        <v>0.69791666666666663</v>
      </c>
      <c r="C14658" s="3">
        <v>115730.14368396239</v>
      </c>
    </row>
    <row r="14659" spans="1:3" x14ac:dyDescent="0.2">
      <c r="A14659" s="1">
        <v>44714</v>
      </c>
      <c r="B14659" s="2">
        <v>0.70833333333333337</v>
      </c>
      <c r="C14659" s="3">
        <v>113956.31944646419</v>
      </c>
    </row>
    <row r="14660" spans="1:3" x14ac:dyDescent="0.2">
      <c r="A14660" s="1">
        <v>44714</v>
      </c>
      <c r="B14660" s="2">
        <v>0.71875</v>
      </c>
      <c r="C14660" s="3">
        <v>115981.7372042457</v>
      </c>
    </row>
    <row r="14661" spans="1:3" x14ac:dyDescent="0.2">
      <c r="A14661" s="1">
        <v>44714</v>
      </c>
      <c r="B14661" s="2">
        <v>0.72916666666666663</v>
      </c>
      <c r="C14661" s="3">
        <v>110969.23824396037</v>
      </c>
    </row>
    <row r="14662" spans="1:3" x14ac:dyDescent="0.2">
      <c r="A14662" s="1">
        <v>44714</v>
      </c>
      <c r="B14662" s="2">
        <v>0.73958333333333337</v>
      </c>
      <c r="C14662" s="3">
        <v>107671.93600304431</v>
      </c>
    </row>
    <row r="14663" spans="1:3" x14ac:dyDescent="0.2">
      <c r="A14663" s="1">
        <v>44714</v>
      </c>
      <c r="B14663" s="2">
        <v>0.75</v>
      </c>
      <c r="C14663" s="3">
        <v>101028.01364315322</v>
      </c>
    </row>
    <row r="14664" spans="1:3" x14ac:dyDescent="0.2">
      <c r="A14664" s="1">
        <v>44714</v>
      </c>
      <c r="B14664" s="2">
        <v>0.76041666666666663</v>
      </c>
      <c r="C14664" s="3">
        <v>106979.46943713084</v>
      </c>
    </row>
    <row r="14665" spans="1:3" x14ac:dyDescent="0.2">
      <c r="A14665" s="1">
        <v>44714</v>
      </c>
      <c r="B14665" s="2">
        <v>0.77083333333333337</v>
      </c>
      <c r="C14665" s="3">
        <v>103730.71614005114</v>
      </c>
    </row>
    <row r="14666" spans="1:3" x14ac:dyDescent="0.2">
      <c r="A14666" s="1">
        <v>44714</v>
      </c>
      <c r="B14666" s="2">
        <v>0.78125</v>
      </c>
      <c r="C14666" s="3">
        <v>100805.17609181606</v>
      </c>
    </row>
    <row r="14667" spans="1:3" x14ac:dyDescent="0.2">
      <c r="A14667" s="1">
        <v>44714</v>
      </c>
      <c r="B14667" s="2">
        <v>0.79166666666666663</v>
      </c>
      <c r="C14667" s="3">
        <v>97859.52532624334</v>
      </c>
    </row>
    <row r="14668" spans="1:3" x14ac:dyDescent="0.2">
      <c r="A14668" s="1">
        <v>44714</v>
      </c>
      <c r="B14668" s="2">
        <v>0.80208333333333337</v>
      </c>
      <c r="C14668" s="3">
        <v>98657.182446614577</v>
      </c>
    </row>
    <row r="14669" spans="1:3" x14ac:dyDescent="0.2">
      <c r="A14669" s="1">
        <v>44714</v>
      </c>
      <c r="B14669" s="2">
        <v>0.8125</v>
      </c>
      <c r="C14669" s="3">
        <v>99163.118578673602</v>
      </c>
    </row>
    <row r="14670" spans="1:3" x14ac:dyDescent="0.2">
      <c r="A14670" s="1">
        <v>44714</v>
      </c>
      <c r="B14670" s="2">
        <v>0.82291666666666663</v>
      </c>
      <c r="C14670" s="3">
        <v>101438.63554182388</v>
      </c>
    </row>
    <row r="14671" spans="1:3" x14ac:dyDescent="0.2">
      <c r="A14671" s="1">
        <v>44714</v>
      </c>
      <c r="B14671" s="2">
        <v>0.83333333333333337</v>
      </c>
      <c r="C14671" s="3">
        <v>99906.897002866172</v>
      </c>
    </row>
    <row r="14672" spans="1:3" x14ac:dyDescent="0.2">
      <c r="A14672" s="1">
        <v>44714</v>
      </c>
      <c r="B14672" s="2">
        <v>0.84375</v>
      </c>
      <c r="C14672" s="3">
        <v>100395.33952319884</v>
      </c>
    </row>
    <row r="14673" spans="1:3" x14ac:dyDescent="0.2">
      <c r="A14673" s="1">
        <v>44714</v>
      </c>
      <c r="B14673" s="2">
        <v>0.85416666666666663</v>
      </c>
      <c r="C14673" s="3">
        <v>100841.03376943045</v>
      </c>
    </row>
    <row r="14674" spans="1:3" x14ac:dyDescent="0.2">
      <c r="A14674" s="1">
        <v>44714</v>
      </c>
      <c r="B14674" s="2">
        <v>0.86458333333333337</v>
      </c>
      <c r="C14674" s="3">
        <v>99450.43078490824</v>
      </c>
    </row>
    <row r="14675" spans="1:3" x14ac:dyDescent="0.2">
      <c r="A14675" s="1">
        <v>44714</v>
      </c>
      <c r="B14675" s="2">
        <v>0.875</v>
      </c>
      <c r="C14675" s="3">
        <v>102031.91564644531</v>
      </c>
    </row>
    <row r="14676" spans="1:3" x14ac:dyDescent="0.2">
      <c r="A14676" s="1">
        <v>44714</v>
      </c>
      <c r="B14676" s="2">
        <v>0.88541666666666663</v>
      </c>
      <c r="C14676" s="3">
        <v>103368.87516399495</v>
      </c>
    </row>
    <row r="14677" spans="1:3" x14ac:dyDescent="0.2">
      <c r="A14677" s="1">
        <v>44714</v>
      </c>
      <c r="B14677" s="2">
        <v>0.89583333333333337</v>
      </c>
      <c r="C14677" s="3">
        <v>102876.89614191581</v>
      </c>
    </row>
    <row r="14678" spans="1:3" x14ac:dyDescent="0.2">
      <c r="A14678" s="1">
        <v>44714</v>
      </c>
      <c r="B14678" s="2">
        <v>0.90625</v>
      </c>
      <c r="C14678" s="3">
        <v>99906.4456876724</v>
      </c>
    </row>
    <row r="14679" spans="1:3" x14ac:dyDescent="0.2">
      <c r="A14679" s="1">
        <v>44714</v>
      </c>
      <c r="B14679" s="2">
        <v>0.91666666666666663</v>
      </c>
      <c r="C14679" s="3">
        <v>100660.29072576093</v>
      </c>
    </row>
    <row r="14680" spans="1:3" x14ac:dyDescent="0.2">
      <c r="A14680" s="1">
        <v>44714</v>
      </c>
      <c r="B14680" s="2">
        <v>0.92708333333333337</v>
      </c>
      <c r="C14680" s="3">
        <v>96352.46539769978</v>
      </c>
    </row>
    <row r="14681" spans="1:3" x14ac:dyDescent="0.2">
      <c r="A14681" s="1">
        <v>44714</v>
      </c>
      <c r="B14681" s="2">
        <v>0.9375</v>
      </c>
      <c r="C14681" s="3">
        <v>91524.87994838458</v>
      </c>
    </row>
    <row r="14682" spans="1:3" x14ac:dyDescent="0.2">
      <c r="A14682" s="1">
        <v>44714</v>
      </c>
      <c r="B14682" s="2">
        <v>0.94791666666666663</v>
      </c>
      <c r="C14682" s="3">
        <v>87060.693794087201</v>
      </c>
    </row>
    <row r="14683" spans="1:3" x14ac:dyDescent="0.2">
      <c r="A14683" s="1">
        <v>44714</v>
      </c>
      <c r="B14683" s="2">
        <v>0.95833333333333337</v>
      </c>
      <c r="C14683" s="3">
        <v>82958.116351373013</v>
      </c>
    </row>
    <row r="14684" spans="1:3" x14ac:dyDescent="0.2">
      <c r="A14684" s="1">
        <v>44714</v>
      </c>
      <c r="B14684" s="2">
        <v>0.96875</v>
      </c>
      <c r="C14684" s="3">
        <v>79729.549366076244</v>
      </c>
    </row>
    <row r="14685" spans="1:3" x14ac:dyDescent="0.2">
      <c r="A14685" s="1">
        <v>44714</v>
      </c>
      <c r="B14685" s="2">
        <v>0.97916666666666663</v>
      </c>
      <c r="C14685" s="3">
        <v>76580.285774020551</v>
      </c>
    </row>
    <row r="14686" spans="1:3" x14ac:dyDescent="0.2">
      <c r="A14686" s="1">
        <v>44714</v>
      </c>
      <c r="B14686" s="2">
        <v>0.98958333333333337</v>
      </c>
      <c r="C14686" s="3">
        <v>74175.420974956272</v>
      </c>
    </row>
    <row r="14687" spans="1:3" x14ac:dyDescent="0.2">
      <c r="A14687" s="1">
        <v>44715</v>
      </c>
      <c r="B14687" s="2">
        <v>0</v>
      </c>
      <c r="C14687" s="3">
        <v>70527.612378691905</v>
      </c>
    </row>
    <row r="14688" spans="1:3" x14ac:dyDescent="0.2">
      <c r="A14688" s="1">
        <v>44715</v>
      </c>
      <c r="B14688" s="2">
        <v>1.0416666666666666E-2</v>
      </c>
      <c r="C14688" s="3">
        <v>68936.137482338891</v>
      </c>
    </row>
    <row r="14689" spans="1:3" x14ac:dyDescent="0.2">
      <c r="A14689" s="1">
        <v>44715</v>
      </c>
      <c r="B14689" s="2">
        <v>2.0833333333333332E-2</v>
      </c>
      <c r="C14689" s="3">
        <v>67920.340970735298</v>
      </c>
    </row>
    <row r="14690" spans="1:3" x14ac:dyDescent="0.2">
      <c r="A14690" s="1">
        <v>44715</v>
      </c>
      <c r="B14690" s="2">
        <v>3.125E-2</v>
      </c>
      <c r="C14690" s="3">
        <v>66376.71654904123</v>
      </c>
    </row>
    <row r="14691" spans="1:3" x14ac:dyDescent="0.2">
      <c r="A14691" s="1">
        <v>44715</v>
      </c>
      <c r="B14691" s="2">
        <v>4.1666666666666664E-2</v>
      </c>
      <c r="C14691" s="3">
        <v>65313.765269039446</v>
      </c>
    </row>
    <row r="14692" spans="1:3" x14ac:dyDescent="0.2">
      <c r="A14692" s="1">
        <v>44715</v>
      </c>
      <c r="B14692" s="2">
        <v>5.2083333333333336E-2</v>
      </c>
      <c r="C14692" s="3">
        <v>63725.902380838306</v>
      </c>
    </row>
    <row r="14693" spans="1:3" x14ac:dyDescent="0.2">
      <c r="A14693" s="1">
        <v>44715</v>
      </c>
      <c r="B14693" s="2">
        <v>6.25E-2</v>
      </c>
      <c r="C14693" s="3">
        <v>63443.024506454356</v>
      </c>
    </row>
    <row r="14694" spans="1:3" x14ac:dyDescent="0.2">
      <c r="A14694" s="1">
        <v>44715</v>
      </c>
      <c r="B14694" s="2">
        <v>7.2916666666666671E-2</v>
      </c>
      <c r="C14694" s="3">
        <v>63731.614834156513</v>
      </c>
    </row>
    <row r="14695" spans="1:3" x14ac:dyDescent="0.2">
      <c r="A14695" s="1">
        <v>44715</v>
      </c>
      <c r="B14695" s="2">
        <v>8.3333333333333329E-2</v>
      </c>
      <c r="C14695" s="3">
        <v>62875.891552195884</v>
      </c>
    </row>
    <row r="14696" spans="1:3" x14ac:dyDescent="0.2">
      <c r="A14696" s="1">
        <v>44715</v>
      </c>
      <c r="B14696" s="2">
        <v>9.375E-2</v>
      </c>
      <c r="C14696" s="3">
        <v>62387.312771344237</v>
      </c>
    </row>
    <row r="14697" spans="1:3" x14ac:dyDescent="0.2">
      <c r="A14697" s="1">
        <v>44715</v>
      </c>
      <c r="B14697" s="2">
        <v>0.10416666666666667</v>
      </c>
      <c r="C14697" s="3">
        <v>61941.072874378078</v>
      </c>
    </row>
    <row r="14698" spans="1:3" x14ac:dyDescent="0.2">
      <c r="A14698" s="1">
        <v>44715</v>
      </c>
      <c r="B14698" s="2">
        <v>0.11458333333333333</v>
      </c>
      <c r="C14698" s="3">
        <v>61362.906234498107</v>
      </c>
    </row>
    <row r="14699" spans="1:3" x14ac:dyDescent="0.2">
      <c r="A14699" s="1">
        <v>44715</v>
      </c>
      <c r="B14699" s="2">
        <v>0.125</v>
      </c>
      <c r="C14699" s="3">
        <v>61323.07635014366</v>
      </c>
    </row>
    <row r="14700" spans="1:3" x14ac:dyDescent="0.2">
      <c r="A14700" s="1">
        <v>44715</v>
      </c>
      <c r="B14700" s="2">
        <v>0.13541666666666666</v>
      </c>
      <c r="C14700" s="3">
        <v>60760.650853583662</v>
      </c>
    </row>
    <row r="14701" spans="1:3" x14ac:dyDescent="0.2">
      <c r="A14701" s="1">
        <v>44715</v>
      </c>
      <c r="B14701" s="2">
        <v>0.14583333333333334</v>
      </c>
      <c r="C14701" s="3">
        <v>61181.953483406425</v>
      </c>
    </row>
    <row r="14702" spans="1:3" x14ac:dyDescent="0.2">
      <c r="A14702" s="1">
        <v>44715</v>
      </c>
      <c r="B14702" s="2">
        <v>0.15625</v>
      </c>
      <c r="C14702" s="3">
        <v>60725.873073498093</v>
      </c>
    </row>
    <row r="14703" spans="1:3" x14ac:dyDescent="0.2">
      <c r="A14703" s="1">
        <v>44715</v>
      </c>
      <c r="B14703" s="2">
        <v>0.16666666666666666</v>
      </c>
      <c r="C14703" s="3">
        <v>60784.343503864264</v>
      </c>
    </row>
    <row r="14704" spans="1:3" x14ac:dyDescent="0.2">
      <c r="A14704" s="1">
        <v>44715</v>
      </c>
      <c r="B14704" s="2">
        <v>0.17708333333333334</v>
      </c>
      <c r="C14704" s="3">
        <v>61488.419836607602</v>
      </c>
    </row>
    <row r="14705" spans="1:3" x14ac:dyDescent="0.2">
      <c r="A14705" s="1">
        <v>44715</v>
      </c>
      <c r="B14705" s="2">
        <v>0.1875</v>
      </c>
      <c r="C14705" s="3">
        <v>62953.440332802653</v>
      </c>
    </row>
    <row r="14706" spans="1:3" x14ac:dyDescent="0.2">
      <c r="A14706" s="1">
        <v>44715</v>
      </c>
      <c r="B14706" s="2">
        <v>0.19791666666666666</v>
      </c>
      <c r="C14706" s="3">
        <v>64917.884778950087</v>
      </c>
    </row>
    <row r="14707" spans="1:3" x14ac:dyDescent="0.2">
      <c r="A14707" s="1">
        <v>44715</v>
      </c>
      <c r="B14707" s="2">
        <v>0.20833333333333334</v>
      </c>
      <c r="C14707" s="3">
        <v>68303.642320209095</v>
      </c>
    </row>
    <row r="14708" spans="1:3" x14ac:dyDescent="0.2">
      <c r="A14708" s="1">
        <v>44715</v>
      </c>
      <c r="B14708" s="2">
        <v>0.21875</v>
      </c>
      <c r="C14708" s="3">
        <v>69556.279390585507</v>
      </c>
    </row>
    <row r="14709" spans="1:3" x14ac:dyDescent="0.2">
      <c r="A14709" s="1">
        <v>44715</v>
      </c>
      <c r="B14709" s="2">
        <v>0.22916666666666666</v>
      </c>
      <c r="C14709" s="3">
        <v>73951.758689457842</v>
      </c>
    </row>
    <row r="14710" spans="1:3" x14ac:dyDescent="0.2">
      <c r="A14710" s="1">
        <v>44715</v>
      </c>
      <c r="B14710" s="2">
        <v>0.23958333333333334</v>
      </c>
      <c r="C14710" s="3">
        <v>81001.400984460197</v>
      </c>
    </row>
    <row r="14711" spans="1:3" x14ac:dyDescent="0.2">
      <c r="A14711" s="1">
        <v>44715</v>
      </c>
      <c r="B14711" s="2">
        <v>0.25</v>
      </c>
      <c r="C14711" s="3">
        <v>84939.560822240077</v>
      </c>
    </row>
    <row r="14712" spans="1:3" x14ac:dyDescent="0.2">
      <c r="A14712" s="1">
        <v>44715</v>
      </c>
      <c r="B14712" s="2">
        <v>0.26041666666666669</v>
      </c>
      <c r="C14712" s="3">
        <v>86086.969673545609</v>
      </c>
    </row>
    <row r="14713" spans="1:3" x14ac:dyDescent="0.2">
      <c r="A14713" s="1">
        <v>44715</v>
      </c>
      <c r="B14713" s="2">
        <v>0.27083333333333331</v>
      </c>
      <c r="C14713" s="3">
        <v>88678.573322889381</v>
      </c>
    </row>
    <row r="14714" spans="1:3" x14ac:dyDescent="0.2">
      <c r="A14714" s="1">
        <v>44715</v>
      </c>
      <c r="B14714" s="2">
        <v>0.28125</v>
      </c>
      <c r="C14714" s="3">
        <v>91258.298354937899</v>
      </c>
    </row>
    <row r="14715" spans="1:3" x14ac:dyDescent="0.2">
      <c r="A14715" s="1">
        <v>44715</v>
      </c>
      <c r="B14715" s="2">
        <v>0.29166666666666669</v>
      </c>
      <c r="C14715" s="3">
        <v>96281.72913440656</v>
      </c>
    </row>
    <row r="14716" spans="1:3" x14ac:dyDescent="0.2">
      <c r="A14716" s="1">
        <v>44715</v>
      </c>
      <c r="B14716" s="2">
        <v>0.30208333333333331</v>
      </c>
      <c r="C14716" s="3">
        <v>100819.79872678229</v>
      </c>
    </row>
    <row r="14717" spans="1:3" x14ac:dyDescent="0.2">
      <c r="A14717" s="1">
        <v>44715</v>
      </c>
      <c r="B14717" s="2">
        <v>0.3125</v>
      </c>
      <c r="C14717" s="3">
        <v>99241.5497215379</v>
      </c>
    </row>
    <row r="14718" spans="1:3" x14ac:dyDescent="0.2">
      <c r="A14718" s="1">
        <v>44715</v>
      </c>
      <c r="B14718" s="2">
        <v>0.32291666666666669</v>
      </c>
      <c r="C14718" s="3">
        <v>98340.67143311465</v>
      </c>
    </row>
    <row r="14719" spans="1:3" x14ac:dyDescent="0.2">
      <c r="A14719" s="1">
        <v>44715</v>
      </c>
      <c r="B14719" s="2">
        <v>0.33333333333333331</v>
      </c>
      <c r="C14719" s="3">
        <v>98940.918477520798</v>
      </c>
    </row>
    <row r="14720" spans="1:3" x14ac:dyDescent="0.2">
      <c r="A14720" s="1">
        <v>44715</v>
      </c>
      <c r="B14720" s="2">
        <v>0.34375</v>
      </c>
      <c r="C14720" s="3">
        <v>97562.130399219197</v>
      </c>
    </row>
    <row r="14721" spans="1:3" x14ac:dyDescent="0.2">
      <c r="A14721" s="1">
        <v>44715</v>
      </c>
      <c r="B14721" s="2">
        <v>0.35416666666666669</v>
      </c>
      <c r="C14721" s="3">
        <v>95517.179599487543</v>
      </c>
    </row>
    <row r="14722" spans="1:3" x14ac:dyDescent="0.2">
      <c r="A14722" s="1">
        <v>44715</v>
      </c>
      <c r="B14722" s="2">
        <v>0.36458333333333331</v>
      </c>
      <c r="C14722" s="3">
        <v>93774.51945343343</v>
      </c>
    </row>
    <row r="14723" spans="1:3" x14ac:dyDescent="0.2">
      <c r="A14723" s="1">
        <v>44715</v>
      </c>
      <c r="B14723" s="2">
        <v>0.375</v>
      </c>
      <c r="C14723" s="3">
        <v>92014.15872811283</v>
      </c>
    </row>
    <row r="14724" spans="1:3" x14ac:dyDescent="0.2">
      <c r="A14724" s="1">
        <v>44715</v>
      </c>
      <c r="B14724" s="2">
        <v>0.38541666666666669</v>
      </c>
      <c r="C14724" s="3">
        <v>91868.958524645743</v>
      </c>
    </row>
    <row r="14725" spans="1:3" x14ac:dyDescent="0.2">
      <c r="A14725" s="1">
        <v>44715</v>
      </c>
      <c r="B14725" s="2">
        <v>0.39583333333333331</v>
      </c>
      <c r="C14725" s="3">
        <v>91922.567416758277</v>
      </c>
    </row>
    <row r="14726" spans="1:3" x14ac:dyDescent="0.2">
      <c r="A14726" s="1">
        <v>44715</v>
      </c>
      <c r="B14726" s="2">
        <v>0.40625</v>
      </c>
      <c r="C14726" s="3">
        <v>92080.546545570556</v>
      </c>
    </row>
    <row r="14727" spans="1:3" x14ac:dyDescent="0.2">
      <c r="A14727" s="1">
        <v>44715</v>
      </c>
      <c r="B14727" s="2">
        <v>0.41666666666666669</v>
      </c>
      <c r="C14727" s="3">
        <v>93060.549272006829</v>
      </c>
    </row>
    <row r="14728" spans="1:3" x14ac:dyDescent="0.2">
      <c r="A14728" s="1">
        <v>44715</v>
      </c>
      <c r="B14728" s="2">
        <v>0.42708333333333331</v>
      </c>
      <c r="C14728" s="3">
        <v>91671.927877742259</v>
      </c>
    </row>
    <row r="14729" spans="1:3" x14ac:dyDescent="0.2">
      <c r="A14729" s="1">
        <v>44715</v>
      </c>
      <c r="B14729" s="2">
        <v>0.4375</v>
      </c>
      <c r="C14729" s="3">
        <v>91401.368687972194</v>
      </c>
    </row>
    <row r="14730" spans="1:3" x14ac:dyDescent="0.2">
      <c r="A14730" s="1">
        <v>44715</v>
      </c>
      <c r="B14730" s="2">
        <v>0.44791666666666669</v>
      </c>
      <c r="C14730" s="3">
        <v>89536.544157754281</v>
      </c>
    </row>
    <row r="14731" spans="1:3" x14ac:dyDescent="0.2">
      <c r="A14731" s="1">
        <v>44715</v>
      </c>
      <c r="B14731" s="2">
        <v>0.45833333333333331</v>
      </c>
      <c r="C14731" s="3">
        <v>105560.63858660663</v>
      </c>
    </row>
    <row r="14732" spans="1:3" x14ac:dyDescent="0.2">
      <c r="A14732" s="1">
        <v>44715</v>
      </c>
      <c r="B14732" s="2">
        <v>0.46875</v>
      </c>
      <c r="C14732" s="3">
        <v>93868.413735564216</v>
      </c>
    </row>
    <row r="14733" spans="1:3" x14ac:dyDescent="0.2">
      <c r="A14733" s="1">
        <v>44715</v>
      </c>
      <c r="B14733" s="2">
        <v>0.47916666666666669</v>
      </c>
      <c r="C14733" s="3">
        <v>93820.779807898871</v>
      </c>
    </row>
    <row r="14734" spans="1:3" x14ac:dyDescent="0.2">
      <c r="A14734" s="1">
        <v>44715</v>
      </c>
      <c r="B14734" s="2">
        <v>0.48958333333333331</v>
      </c>
      <c r="C14734" s="3">
        <v>86039.082560795126</v>
      </c>
    </row>
    <row r="14735" spans="1:3" x14ac:dyDescent="0.2">
      <c r="A14735" s="1">
        <v>44715</v>
      </c>
      <c r="B14735" s="2">
        <v>0.5</v>
      </c>
      <c r="C14735" s="3">
        <v>85158.927038760448</v>
      </c>
    </row>
    <row r="14736" spans="1:3" x14ac:dyDescent="0.2">
      <c r="A14736" s="1">
        <v>44715</v>
      </c>
      <c r="B14736" s="2">
        <v>0.51041666666666663</v>
      </c>
      <c r="C14736" s="3">
        <v>83816.768428169482</v>
      </c>
    </row>
    <row r="14737" spans="1:3" x14ac:dyDescent="0.2">
      <c r="A14737" s="1">
        <v>44715</v>
      </c>
      <c r="B14737" s="2">
        <v>0.52083333333333337</v>
      </c>
      <c r="C14737" s="3">
        <v>83709.615325312741</v>
      </c>
    </row>
    <row r="14738" spans="1:3" x14ac:dyDescent="0.2">
      <c r="A14738" s="1">
        <v>44715</v>
      </c>
      <c r="B14738" s="2">
        <v>0.53125</v>
      </c>
      <c r="C14738" s="3">
        <v>94582.635099246603</v>
      </c>
    </row>
    <row r="14739" spans="1:3" x14ac:dyDescent="0.2">
      <c r="A14739" s="1">
        <v>44715</v>
      </c>
      <c r="B14739" s="2">
        <v>0.54166666666666663</v>
      </c>
      <c r="C14739" s="3">
        <v>77907.144373865536</v>
      </c>
    </row>
    <row r="14740" spans="1:3" x14ac:dyDescent="0.2">
      <c r="A14740" s="1">
        <v>44715</v>
      </c>
      <c r="B14740" s="2">
        <v>0.55208333333333337</v>
      </c>
      <c r="C14740" s="3">
        <v>82458.242678279174</v>
      </c>
    </row>
    <row r="14741" spans="1:3" x14ac:dyDescent="0.2">
      <c r="A14741" s="1">
        <v>44715</v>
      </c>
      <c r="B14741" s="2">
        <v>0.5625</v>
      </c>
      <c r="C14741" s="3">
        <v>87370.244791056248</v>
      </c>
    </row>
    <row r="14742" spans="1:3" x14ac:dyDescent="0.2">
      <c r="A14742" s="1">
        <v>44715</v>
      </c>
      <c r="B14742" s="2">
        <v>0.57291666666666663</v>
      </c>
      <c r="C14742" s="3">
        <v>92929.306419840839</v>
      </c>
    </row>
    <row r="14743" spans="1:3" x14ac:dyDescent="0.2">
      <c r="A14743" s="1">
        <v>44715</v>
      </c>
      <c r="B14743" s="2">
        <v>0.58333333333333337</v>
      </c>
      <c r="C14743" s="3">
        <v>101158.76864216856</v>
      </c>
    </row>
    <row r="14744" spans="1:3" x14ac:dyDescent="0.2">
      <c r="A14744" s="1">
        <v>44715</v>
      </c>
      <c r="B14744" s="2">
        <v>0.59375</v>
      </c>
      <c r="C14744" s="3">
        <v>100868.75236820275</v>
      </c>
    </row>
    <row r="14745" spans="1:3" x14ac:dyDescent="0.2">
      <c r="A14745" s="1">
        <v>44715</v>
      </c>
      <c r="B14745" s="2">
        <v>0.60416666666666663</v>
      </c>
      <c r="C14745" s="3">
        <v>103479.57494632561</v>
      </c>
    </row>
    <row r="14746" spans="1:3" x14ac:dyDescent="0.2">
      <c r="A14746" s="1">
        <v>44715</v>
      </c>
      <c r="B14746" s="2">
        <v>0.61458333333333337</v>
      </c>
      <c r="C14746" s="3">
        <v>104052.76621871689</v>
      </c>
    </row>
    <row r="14747" spans="1:3" x14ac:dyDescent="0.2">
      <c r="A14747" s="1">
        <v>44715</v>
      </c>
      <c r="B14747" s="2">
        <v>0.625</v>
      </c>
      <c r="C14747" s="3">
        <v>106009.7826144876</v>
      </c>
    </row>
    <row r="14748" spans="1:3" x14ac:dyDescent="0.2">
      <c r="A14748" s="1">
        <v>44715</v>
      </c>
      <c r="B14748" s="2">
        <v>0.63541666666666663</v>
      </c>
      <c r="C14748" s="3">
        <v>113567.51807453082</v>
      </c>
    </row>
    <row r="14749" spans="1:3" x14ac:dyDescent="0.2">
      <c r="A14749" s="1">
        <v>44715</v>
      </c>
      <c r="B14749" s="2">
        <v>0.64583333333333337</v>
      </c>
      <c r="C14749" s="3">
        <v>114680.45625308185</v>
      </c>
    </row>
    <row r="14750" spans="1:3" x14ac:dyDescent="0.2">
      <c r="A14750" s="1">
        <v>44715</v>
      </c>
      <c r="B14750" s="2">
        <v>0.65625</v>
      </c>
      <c r="C14750" s="3">
        <v>111716.973361496</v>
      </c>
    </row>
    <row r="14751" spans="1:3" x14ac:dyDescent="0.2">
      <c r="A14751" s="1">
        <v>44715</v>
      </c>
      <c r="B14751" s="2">
        <v>0.66666666666666663</v>
      </c>
      <c r="C14751" s="3">
        <v>115738.54982067359</v>
      </c>
    </row>
    <row r="14752" spans="1:3" x14ac:dyDescent="0.2">
      <c r="A14752" s="1">
        <v>44715</v>
      </c>
      <c r="B14752" s="2">
        <v>0.67708333333333337</v>
      </c>
      <c r="C14752" s="3">
        <v>112614.93245990109</v>
      </c>
    </row>
    <row r="14753" spans="1:3" x14ac:dyDescent="0.2">
      <c r="A14753" s="1">
        <v>44715</v>
      </c>
      <c r="B14753" s="2">
        <v>0.6875</v>
      </c>
      <c r="C14753" s="3">
        <v>106839.99043499764</v>
      </c>
    </row>
    <row r="14754" spans="1:3" x14ac:dyDescent="0.2">
      <c r="A14754" s="1">
        <v>44715</v>
      </c>
      <c r="B14754" s="2">
        <v>0.69791666666666663</v>
      </c>
      <c r="C14754" s="3">
        <v>107077.09405579374</v>
      </c>
    </row>
    <row r="14755" spans="1:3" x14ac:dyDescent="0.2">
      <c r="A14755" s="1">
        <v>44715</v>
      </c>
      <c r="B14755" s="2">
        <v>0.70833333333333337</v>
      </c>
      <c r="C14755" s="3">
        <v>106994.21845981036</v>
      </c>
    </row>
    <row r="14756" spans="1:3" x14ac:dyDescent="0.2">
      <c r="A14756" s="1">
        <v>44715</v>
      </c>
      <c r="B14756" s="2">
        <v>0.71875</v>
      </c>
      <c r="C14756" s="3">
        <v>109286.76706710803</v>
      </c>
    </row>
    <row r="14757" spans="1:3" x14ac:dyDescent="0.2">
      <c r="A14757" s="1">
        <v>44715</v>
      </c>
      <c r="B14757" s="2">
        <v>0.72916666666666663</v>
      </c>
      <c r="C14757" s="3">
        <v>110598.61052340787</v>
      </c>
    </row>
    <row r="14758" spans="1:3" x14ac:dyDescent="0.2">
      <c r="A14758" s="1">
        <v>44715</v>
      </c>
      <c r="B14758" s="2">
        <v>0.73958333333333337</v>
      </c>
      <c r="C14758" s="3">
        <v>110663.45289429001</v>
      </c>
    </row>
    <row r="14759" spans="1:3" x14ac:dyDescent="0.2">
      <c r="A14759" s="1">
        <v>44715</v>
      </c>
      <c r="B14759" s="2">
        <v>0.75</v>
      </c>
      <c r="C14759" s="3">
        <v>107173.27829401284</v>
      </c>
    </row>
    <row r="14760" spans="1:3" x14ac:dyDescent="0.2">
      <c r="A14760" s="1">
        <v>44715</v>
      </c>
      <c r="B14760" s="2">
        <v>0.76041666666666663</v>
      </c>
      <c r="C14760" s="3">
        <v>102172.86080610567</v>
      </c>
    </row>
    <row r="14761" spans="1:3" x14ac:dyDescent="0.2">
      <c r="A14761" s="1">
        <v>44715</v>
      </c>
      <c r="B14761" s="2">
        <v>0.77083333333333337</v>
      </c>
      <c r="C14761" s="3">
        <v>100234.442711269</v>
      </c>
    </row>
    <row r="14762" spans="1:3" x14ac:dyDescent="0.2">
      <c r="A14762" s="1">
        <v>44715</v>
      </c>
      <c r="B14762" s="2">
        <v>0.78125</v>
      </c>
      <c r="C14762" s="3">
        <v>104083.62686054978</v>
      </c>
    </row>
    <row r="14763" spans="1:3" x14ac:dyDescent="0.2">
      <c r="A14763" s="1">
        <v>44715</v>
      </c>
      <c r="B14763" s="2">
        <v>0.79166666666666663</v>
      </c>
      <c r="C14763" s="3">
        <v>104776.13751129727</v>
      </c>
    </row>
    <row r="14764" spans="1:3" x14ac:dyDescent="0.2">
      <c r="A14764" s="1">
        <v>44715</v>
      </c>
      <c r="B14764" s="2">
        <v>0.80208333333333337</v>
      </c>
      <c r="C14764" s="3">
        <v>103889.18029445654</v>
      </c>
    </row>
    <row r="14765" spans="1:3" x14ac:dyDescent="0.2">
      <c r="A14765" s="1">
        <v>44715</v>
      </c>
      <c r="B14765" s="2">
        <v>0.8125</v>
      </c>
      <c r="C14765" s="3">
        <v>102539.02040032409</v>
      </c>
    </row>
    <row r="14766" spans="1:3" x14ac:dyDescent="0.2">
      <c r="A14766" s="1">
        <v>44715</v>
      </c>
      <c r="B14766" s="2">
        <v>0.82291666666666663</v>
      </c>
      <c r="C14766" s="3">
        <v>101465.72542473106</v>
      </c>
    </row>
    <row r="14767" spans="1:3" x14ac:dyDescent="0.2">
      <c r="A14767" s="1">
        <v>44715</v>
      </c>
      <c r="B14767" s="2">
        <v>0.83333333333333337</v>
      </c>
      <c r="C14767" s="3">
        <v>97571.739935459249</v>
      </c>
    </row>
    <row r="14768" spans="1:3" x14ac:dyDescent="0.2">
      <c r="A14768" s="1">
        <v>44715</v>
      </c>
      <c r="B14768" s="2">
        <v>0.84375</v>
      </c>
      <c r="C14768" s="3">
        <v>97360.84484959465</v>
      </c>
    </row>
    <row r="14769" spans="1:3" x14ac:dyDescent="0.2">
      <c r="A14769" s="1">
        <v>44715</v>
      </c>
      <c r="B14769" s="2">
        <v>0.85416666666666663</v>
      </c>
      <c r="C14769" s="3">
        <v>100094.1637345871</v>
      </c>
    </row>
    <row r="14770" spans="1:3" x14ac:dyDescent="0.2">
      <c r="A14770" s="1">
        <v>44715</v>
      </c>
      <c r="B14770" s="2">
        <v>0.86458333333333337</v>
      </c>
      <c r="C14770" s="3">
        <v>101711.55319503517</v>
      </c>
    </row>
    <row r="14771" spans="1:3" x14ac:dyDescent="0.2">
      <c r="A14771" s="1">
        <v>44715</v>
      </c>
      <c r="B14771" s="2">
        <v>0.875</v>
      </c>
      <c r="C14771" s="3">
        <v>102560.71774732167</v>
      </c>
    </row>
    <row r="14772" spans="1:3" x14ac:dyDescent="0.2">
      <c r="A14772" s="1">
        <v>44715</v>
      </c>
      <c r="B14772" s="2">
        <v>0.88541666666666663</v>
      </c>
      <c r="C14772" s="3">
        <v>101160.49218665564</v>
      </c>
    </row>
    <row r="14773" spans="1:3" x14ac:dyDescent="0.2">
      <c r="A14773" s="1">
        <v>44715</v>
      </c>
      <c r="B14773" s="2">
        <v>0.89583333333333337</v>
      </c>
      <c r="C14773" s="3">
        <v>100354.82140233388</v>
      </c>
    </row>
    <row r="14774" spans="1:3" x14ac:dyDescent="0.2">
      <c r="A14774" s="1">
        <v>44715</v>
      </c>
      <c r="B14774" s="2">
        <v>0.90625</v>
      </c>
      <c r="C14774" s="3">
        <v>98027.445867126589</v>
      </c>
    </row>
    <row r="14775" spans="1:3" x14ac:dyDescent="0.2">
      <c r="A14775" s="1">
        <v>44715</v>
      </c>
      <c r="B14775" s="2">
        <v>0.91666666666666663</v>
      </c>
      <c r="C14775" s="3">
        <v>99475.329215223246</v>
      </c>
    </row>
    <row r="14776" spans="1:3" x14ac:dyDescent="0.2">
      <c r="A14776" s="1">
        <v>44715</v>
      </c>
      <c r="B14776" s="2">
        <v>0.92708333333333337</v>
      </c>
      <c r="C14776" s="3">
        <v>95498.754524665856</v>
      </c>
    </row>
    <row r="14777" spans="1:3" x14ac:dyDescent="0.2">
      <c r="A14777" s="1">
        <v>44715</v>
      </c>
      <c r="B14777" s="2">
        <v>0.9375</v>
      </c>
      <c r="C14777" s="3">
        <v>91882.633110987241</v>
      </c>
    </row>
    <row r="14778" spans="1:3" x14ac:dyDescent="0.2">
      <c r="A14778" s="1">
        <v>44715</v>
      </c>
      <c r="B14778" s="2">
        <v>0.94791666666666663</v>
      </c>
      <c r="C14778" s="3">
        <v>87122.698096530221</v>
      </c>
    </row>
    <row r="14779" spans="1:3" x14ac:dyDescent="0.2">
      <c r="A14779" s="1">
        <v>44715</v>
      </c>
      <c r="B14779" s="2">
        <v>0.95833333333333337</v>
      </c>
      <c r="C14779" s="3">
        <v>85773.172069198801</v>
      </c>
    </row>
    <row r="14780" spans="1:3" x14ac:dyDescent="0.2">
      <c r="A14780" s="1">
        <v>44715</v>
      </c>
      <c r="B14780" s="2">
        <v>0.96875</v>
      </c>
      <c r="C14780" s="3">
        <v>80747.285945243362</v>
      </c>
    </row>
    <row r="14781" spans="1:3" x14ac:dyDescent="0.2">
      <c r="A14781" s="1">
        <v>44715</v>
      </c>
      <c r="B14781" s="2">
        <v>0.97916666666666663</v>
      </c>
      <c r="C14781" s="3">
        <v>79727.743865048513</v>
      </c>
    </row>
    <row r="14782" spans="1:3" x14ac:dyDescent="0.2">
      <c r="A14782" s="1">
        <v>44715</v>
      </c>
      <c r="B14782" s="2">
        <v>0.98958333333333337</v>
      </c>
      <c r="C14782" s="3">
        <v>79836.450530117043</v>
      </c>
    </row>
    <row r="14783" spans="1:3" x14ac:dyDescent="0.2">
      <c r="A14783" s="1">
        <v>44716</v>
      </c>
      <c r="B14783" s="2">
        <v>0</v>
      </c>
      <c r="C14783" s="3">
        <v>79350.400973253694</v>
      </c>
    </row>
    <row r="14784" spans="1:3" x14ac:dyDescent="0.2">
      <c r="A14784" s="1">
        <v>44716</v>
      </c>
      <c r="B14784" s="2">
        <v>1.0416666666666666E-2</v>
      </c>
      <c r="C14784" s="3">
        <v>77351.41776798245</v>
      </c>
    </row>
    <row r="14785" spans="1:3" x14ac:dyDescent="0.2">
      <c r="A14785" s="1">
        <v>44716</v>
      </c>
      <c r="B14785" s="2">
        <v>2.0833333333333332E-2</v>
      </c>
      <c r="C14785" s="3">
        <v>75535.181014260059</v>
      </c>
    </row>
    <row r="14786" spans="1:3" x14ac:dyDescent="0.2">
      <c r="A14786" s="1">
        <v>44716</v>
      </c>
      <c r="B14786" s="2">
        <v>3.125E-2</v>
      </c>
      <c r="C14786" s="3">
        <v>74525.969004669343</v>
      </c>
    </row>
    <row r="14787" spans="1:3" x14ac:dyDescent="0.2">
      <c r="A14787" s="1">
        <v>44716</v>
      </c>
      <c r="B14787" s="2">
        <v>4.1666666666666664E-2</v>
      </c>
      <c r="C14787" s="3">
        <v>72296.475920004203</v>
      </c>
    </row>
    <row r="14788" spans="1:3" x14ac:dyDescent="0.2">
      <c r="A14788" s="1">
        <v>44716</v>
      </c>
      <c r="B14788" s="2">
        <v>5.2083333333333336E-2</v>
      </c>
      <c r="C14788" s="3">
        <v>71426.655508059062</v>
      </c>
    </row>
    <row r="14789" spans="1:3" x14ac:dyDescent="0.2">
      <c r="A14789" s="1">
        <v>44716</v>
      </c>
      <c r="B14789" s="2">
        <v>6.25E-2</v>
      </c>
      <c r="C14789" s="3">
        <v>70999.506585891169</v>
      </c>
    </row>
    <row r="14790" spans="1:3" x14ac:dyDescent="0.2">
      <c r="A14790" s="1">
        <v>44716</v>
      </c>
      <c r="B14790" s="2">
        <v>7.2916666666666671E-2</v>
      </c>
      <c r="C14790" s="3">
        <v>69753.062643741054</v>
      </c>
    </row>
    <row r="14791" spans="1:3" x14ac:dyDescent="0.2">
      <c r="A14791" s="1">
        <v>44716</v>
      </c>
      <c r="B14791" s="2">
        <v>8.3333333333333329E-2</v>
      </c>
      <c r="C14791" s="3">
        <v>66996.09306615153</v>
      </c>
    </row>
    <row r="14792" spans="1:3" x14ac:dyDescent="0.2">
      <c r="A14792" s="1">
        <v>44716</v>
      </c>
      <c r="B14792" s="2">
        <v>9.375E-2</v>
      </c>
      <c r="C14792" s="3">
        <v>66627.693607550958</v>
      </c>
    </row>
    <row r="14793" spans="1:3" x14ac:dyDescent="0.2">
      <c r="A14793" s="1">
        <v>44716</v>
      </c>
      <c r="B14793" s="2">
        <v>0.10416666666666667</v>
      </c>
      <c r="C14793" s="3">
        <v>65471.413056910365</v>
      </c>
    </row>
    <row r="14794" spans="1:3" x14ac:dyDescent="0.2">
      <c r="A14794" s="1">
        <v>44716</v>
      </c>
      <c r="B14794" s="2">
        <v>0.11458333333333333</v>
      </c>
      <c r="C14794" s="3">
        <v>63138.992643955899</v>
      </c>
    </row>
    <row r="14795" spans="1:3" x14ac:dyDescent="0.2">
      <c r="A14795" s="1">
        <v>44716</v>
      </c>
      <c r="B14795" s="2">
        <v>0.125</v>
      </c>
      <c r="C14795" s="3">
        <v>62040.98595270425</v>
      </c>
    </row>
    <row r="14796" spans="1:3" x14ac:dyDescent="0.2">
      <c r="A14796" s="1">
        <v>44716</v>
      </c>
      <c r="B14796" s="2">
        <v>0.13541666666666666</v>
      </c>
      <c r="C14796" s="3">
        <v>62128.644180464209</v>
      </c>
    </row>
    <row r="14797" spans="1:3" x14ac:dyDescent="0.2">
      <c r="A14797" s="1">
        <v>44716</v>
      </c>
      <c r="B14797" s="2">
        <v>0.14583333333333334</v>
      </c>
      <c r="C14797" s="3">
        <v>61908.279422698681</v>
      </c>
    </row>
    <row r="14798" spans="1:3" x14ac:dyDescent="0.2">
      <c r="A14798" s="1">
        <v>44716</v>
      </c>
      <c r="B14798" s="2">
        <v>0.15625</v>
      </c>
      <c r="C14798" s="3">
        <v>61444.829999253139</v>
      </c>
    </row>
    <row r="14799" spans="1:3" x14ac:dyDescent="0.2">
      <c r="A14799" s="1">
        <v>44716</v>
      </c>
      <c r="B14799" s="2">
        <v>0.16666666666666666</v>
      </c>
      <c r="C14799" s="3">
        <v>60092.751245870393</v>
      </c>
    </row>
    <row r="14800" spans="1:3" x14ac:dyDescent="0.2">
      <c r="A14800" s="1">
        <v>44716</v>
      </c>
      <c r="B14800" s="2">
        <v>0.17708333333333334</v>
      </c>
      <c r="C14800" s="3">
        <v>59719.431665362026</v>
      </c>
    </row>
    <row r="14801" spans="1:3" x14ac:dyDescent="0.2">
      <c r="A14801" s="1">
        <v>44716</v>
      </c>
      <c r="B14801" s="2">
        <v>0.1875</v>
      </c>
      <c r="C14801" s="3">
        <v>59512.486486476511</v>
      </c>
    </row>
    <row r="14802" spans="1:3" x14ac:dyDescent="0.2">
      <c r="A14802" s="1">
        <v>44716</v>
      </c>
      <c r="B14802" s="2">
        <v>0.19791666666666666</v>
      </c>
      <c r="C14802" s="3">
        <v>60140.216029823372</v>
      </c>
    </row>
    <row r="14803" spans="1:3" x14ac:dyDescent="0.2">
      <c r="A14803" s="1">
        <v>44716</v>
      </c>
      <c r="B14803" s="2">
        <v>0.20833333333333334</v>
      </c>
      <c r="C14803" s="3">
        <v>61467.444431241143</v>
      </c>
    </row>
    <row r="14804" spans="1:3" x14ac:dyDescent="0.2">
      <c r="A14804" s="1">
        <v>44716</v>
      </c>
      <c r="B14804" s="2">
        <v>0.21875</v>
      </c>
      <c r="C14804" s="3">
        <v>61083.661273960817</v>
      </c>
    </row>
    <row r="14805" spans="1:3" x14ac:dyDescent="0.2">
      <c r="A14805" s="1">
        <v>44716</v>
      </c>
      <c r="B14805" s="2">
        <v>0.22916666666666666</v>
      </c>
      <c r="C14805" s="3">
        <v>60718.805900749612</v>
      </c>
    </row>
    <row r="14806" spans="1:3" x14ac:dyDescent="0.2">
      <c r="A14806" s="1">
        <v>44716</v>
      </c>
      <c r="B14806" s="2">
        <v>0.23958333333333334</v>
      </c>
      <c r="C14806" s="3">
        <v>62234.31540923439</v>
      </c>
    </row>
    <row r="14807" spans="1:3" x14ac:dyDescent="0.2">
      <c r="A14807" s="1">
        <v>44716</v>
      </c>
      <c r="B14807" s="2">
        <v>0.25</v>
      </c>
      <c r="C14807" s="3">
        <v>62161.408085425835</v>
      </c>
    </row>
    <row r="14808" spans="1:3" x14ac:dyDescent="0.2">
      <c r="A14808" s="1">
        <v>44716</v>
      </c>
      <c r="B14808" s="2">
        <v>0.26041666666666669</v>
      </c>
      <c r="C14808" s="3">
        <v>62962.203018679022</v>
      </c>
    </row>
    <row r="14809" spans="1:3" x14ac:dyDescent="0.2">
      <c r="A14809" s="1">
        <v>44716</v>
      </c>
      <c r="B14809" s="2">
        <v>0.27083333333333331</v>
      </c>
      <c r="C14809" s="3">
        <v>62613.446191206087</v>
      </c>
    </row>
    <row r="14810" spans="1:3" x14ac:dyDescent="0.2">
      <c r="A14810" s="1">
        <v>44716</v>
      </c>
      <c r="B14810" s="2">
        <v>0.28125</v>
      </c>
      <c r="C14810" s="3">
        <v>63007.723226407077</v>
      </c>
    </row>
    <row r="14811" spans="1:3" x14ac:dyDescent="0.2">
      <c r="A14811" s="1">
        <v>44716</v>
      </c>
      <c r="B14811" s="2">
        <v>0.29166666666666669</v>
      </c>
      <c r="C14811" s="3">
        <v>65551.23862399254</v>
      </c>
    </row>
    <row r="14812" spans="1:3" x14ac:dyDescent="0.2">
      <c r="A14812" s="1">
        <v>44716</v>
      </c>
      <c r="B14812" s="2">
        <v>0.30208333333333331</v>
      </c>
      <c r="C14812" s="3">
        <v>68758.850622006765</v>
      </c>
    </row>
    <row r="14813" spans="1:3" x14ac:dyDescent="0.2">
      <c r="A14813" s="1">
        <v>44716</v>
      </c>
      <c r="B14813" s="2">
        <v>0.3125</v>
      </c>
      <c r="C14813" s="3">
        <v>72524.990237320671</v>
      </c>
    </row>
    <row r="14814" spans="1:3" x14ac:dyDescent="0.2">
      <c r="A14814" s="1">
        <v>44716</v>
      </c>
      <c r="B14814" s="2">
        <v>0.32291666666666669</v>
      </c>
      <c r="C14814" s="3">
        <v>73703.373003721354</v>
      </c>
    </row>
    <row r="14815" spans="1:3" x14ac:dyDescent="0.2">
      <c r="A14815" s="1">
        <v>44716</v>
      </c>
      <c r="B14815" s="2">
        <v>0.33333333333333331</v>
      </c>
      <c r="C14815" s="3">
        <v>71412.513968676794</v>
      </c>
    </row>
    <row r="14816" spans="1:3" x14ac:dyDescent="0.2">
      <c r="A14816" s="1">
        <v>44716</v>
      </c>
      <c r="B14816" s="2">
        <v>0.34375</v>
      </c>
      <c r="C14816" s="3">
        <v>60416.842122206494</v>
      </c>
    </row>
    <row r="14817" spans="1:3" x14ac:dyDescent="0.2">
      <c r="A14817" s="1">
        <v>44716</v>
      </c>
      <c r="B14817" s="2">
        <v>0.35416666666666669</v>
      </c>
      <c r="C14817" s="3">
        <v>55056.986365709163</v>
      </c>
    </row>
    <row r="14818" spans="1:3" x14ac:dyDescent="0.2">
      <c r="A14818" s="1">
        <v>44716</v>
      </c>
      <c r="B14818" s="2">
        <v>0.36458333333333331</v>
      </c>
      <c r="C14818" s="3">
        <v>55836.176647594584</v>
      </c>
    </row>
    <row r="14819" spans="1:3" x14ac:dyDescent="0.2">
      <c r="A14819" s="1">
        <v>44716</v>
      </c>
      <c r="B14819" s="2">
        <v>0.375</v>
      </c>
      <c r="C14819" s="3">
        <v>65182.281964646012</v>
      </c>
    </row>
    <row r="14820" spans="1:3" x14ac:dyDescent="0.2">
      <c r="A14820" s="1">
        <v>44716</v>
      </c>
      <c r="B14820" s="2">
        <v>0.38541666666666669</v>
      </c>
      <c r="C14820" s="3">
        <v>64870.911145979233</v>
      </c>
    </row>
    <row r="14821" spans="1:3" x14ac:dyDescent="0.2">
      <c r="A14821" s="1">
        <v>44716</v>
      </c>
      <c r="B14821" s="2">
        <v>0.39583333333333331</v>
      </c>
      <c r="C14821" s="3">
        <v>64475.600964798869</v>
      </c>
    </row>
    <row r="14822" spans="1:3" x14ac:dyDescent="0.2">
      <c r="A14822" s="1">
        <v>44716</v>
      </c>
      <c r="B14822" s="2">
        <v>0.40625</v>
      </c>
      <c r="C14822" s="3">
        <v>76871.961756141915</v>
      </c>
    </row>
    <row r="14823" spans="1:3" x14ac:dyDescent="0.2">
      <c r="A14823" s="1">
        <v>44716</v>
      </c>
      <c r="B14823" s="2">
        <v>0.41666666666666669</v>
      </c>
      <c r="C14823" s="3">
        <v>79592.660404258961</v>
      </c>
    </row>
    <row r="14824" spans="1:3" x14ac:dyDescent="0.2">
      <c r="A14824" s="1">
        <v>44716</v>
      </c>
      <c r="B14824" s="2">
        <v>0.42708333333333331</v>
      </c>
      <c r="C14824" s="3">
        <v>56846.256747479551</v>
      </c>
    </row>
    <row r="14825" spans="1:3" x14ac:dyDescent="0.2">
      <c r="A14825" s="1">
        <v>44716</v>
      </c>
      <c r="B14825" s="2">
        <v>0.4375</v>
      </c>
      <c r="C14825" s="3">
        <v>63457.706736205728</v>
      </c>
    </row>
    <row r="14826" spans="1:3" x14ac:dyDescent="0.2">
      <c r="A14826" s="1">
        <v>44716</v>
      </c>
      <c r="B14826" s="2">
        <v>0.44791666666666669</v>
      </c>
      <c r="C14826" s="3">
        <v>56603.50910523349</v>
      </c>
    </row>
    <row r="14827" spans="1:3" x14ac:dyDescent="0.2">
      <c r="A14827" s="1">
        <v>44716</v>
      </c>
      <c r="B14827" s="2">
        <v>0.45833333333333331</v>
      </c>
      <c r="C14827" s="3">
        <v>58089.434743918493</v>
      </c>
    </row>
    <row r="14828" spans="1:3" x14ac:dyDescent="0.2">
      <c r="A14828" s="1">
        <v>44716</v>
      </c>
      <c r="B14828" s="2">
        <v>0.46875</v>
      </c>
      <c r="C14828" s="3">
        <v>68436.801406863786</v>
      </c>
    </row>
    <row r="14829" spans="1:3" x14ac:dyDescent="0.2">
      <c r="A14829" s="1">
        <v>44716</v>
      </c>
      <c r="B14829" s="2">
        <v>0.47916666666666669</v>
      </c>
      <c r="C14829" s="3">
        <v>61180.574319089123</v>
      </c>
    </row>
    <row r="14830" spans="1:3" x14ac:dyDescent="0.2">
      <c r="A14830" s="1">
        <v>44716</v>
      </c>
      <c r="B14830" s="2">
        <v>0.48958333333333331</v>
      </c>
      <c r="C14830" s="3">
        <v>58689.979839605861</v>
      </c>
    </row>
    <row r="14831" spans="1:3" x14ac:dyDescent="0.2">
      <c r="A14831" s="1">
        <v>44716</v>
      </c>
      <c r="B14831" s="2">
        <v>0.5</v>
      </c>
      <c r="C14831" s="3">
        <v>60688.120155307115</v>
      </c>
    </row>
    <row r="14832" spans="1:3" x14ac:dyDescent="0.2">
      <c r="A14832" s="1">
        <v>44716</v>
      </c>
      <c r="B14832" s="2">
        <v>0.51041666666666663</v>
      </c>
      <c r="C14832" s="3">
        <v>58838.508050074815</v>
      </c>
    </row>
    <row r="14833" spans="1:3" x14ac:dyDescent="0.2">
      <c r="A14833" s="1">
        <v>44716</v>
      </c>
      <c r="B14833" s="2">
        <v>0.52083333333333337</v>
      </c>
      <c r="C14833" s="3">
        <v>56901.588402468835</v>
      </c>
    </row>
    <row r="14834" spans="1:3" x14ac:dyDescent="0.2">
      <c r="A14834" s="1">
        <v>44716</v>
      </c>
      <c r="B14834" s="2">
        <v>0.53125</v>
      </c>
      <c r="C14834" s="3">
        <v>65549.539184793422</v>
      </c>
    </row>
    <row r="14835" spans="1:3" x14ac:dyDescent="0.2">
      <c r="A14835" s="1">
        <v>44716</v>
      </c>
      <c r="B14835" s="2">
        <v>0.54166666666666663</v>
      </c>
      <c r="C14835" s="3">
        <v>59992.156919852423</v>
      </c>
    </row>
    <row r="14836" spans="1:3" x14ac:dyDescent="0.2">
      <c r="A14836" s="1">
        <v>44716</v>
      </c>
      <c r="B14836" s="2">
        <v>0.55208333333333337</v>
      </c>
      <c r="C14836" s="3">
        <v>48859.208310915434</v>
      </c>
    </row>
    <row r="14837" spans="1:3" x14ac:dyDescent="0.2">
      <c r="A14837" s="1">
        <v>44716</v>
      </c>
      <c r="B14837" s="2">
        <v>0.5625</v>
      </c>
      <c r="C14837" s="3">
        <v>55537.617040472098</v>
      </c>
    </row>
    <row r="14838" spans="1:3" x14ac:dyDescent="0.2">
      <c r="A14838" s="1">
        <v>44716</v>
      </c>
      <c r="B14838" s="2">
        <v>0.57291666666666663</v>
      </c>
      <c r="C14838" s="3">
        <v>54468.608990318964</v>
      </c>
    </row>
    <row r="14839" spans="1:3" x14ac:dyDescent="0.2">
      <c r="A14839" s="1">
        <v>44716</v>
      </c>
      <c r="B14839" s="2">
        <v>0.58333333333333337</v>
      </c>
      <c r="C14839" s="3">
        <v>53389.262216400239</v>
      </c>
    </row>
    <row r="14840" spans="1:3" x14ac:dyDescent="0.2">
      <c r="A14840" s="1">
        <v>44716</v>
      </c>
      <c r="B14840" s="2">
        <v>0.59375</v>
      </c>
      <c r="C14840" s="3">
        <v>54064.780592117066</v>
      </c>
    </row>
    <row r="14841" spans="1:3" x14ac:dyDescent="0.2">
      <c r="A14841" s="1">
        <v>44716</v>
      </c>
      <c r="B14841" s="2">
        <v>0.60416666666666663</v>
      </c>
      <c r="C14841" s="3">
        <v>53665.993595366919</v>
      </c>
    </row>
    <row r="14842" spans="1:3" x14ac:dyDescent="0.2">
      <c r="A14842" s="1">
        <v>44716</v>
      </c>
      <c r="B14842" s="2">
        <v>0.61458333333333337</v>
      </c>
      <c r="C14842" s="3">
        <v>49933.615904695362</v>
      </c>
    </row>
    <row r="14843" spans="1:3" x14ac:dyDescent="0.2">
      <c r="A14843" s="1">
        <v>44716</v>
      </c>
      <c r="B14843" s="2">
        <v>0.625</v>
      </c>
      <c r="C14843" s="3">
        <v>44700.621452656822</v>
      </c>
    </row>
    <row r="14844" spans="1:3" x14ac:dyDescent="0.2">
      <c r="A14844" s="1">
        <v>44716</v>
      </c>
      <c r="B14844" s="2">
        <v>0.63541666666666663</v>
      </c>
      <c r="C14844" s="3">
        <v>47277.315830491716</v>
      </c>
    </row>
    <row r="14845" spans="1:3" x14ac:dyDescent="0.2">
      <c r="A14845" s="1">
        <v>44716</v>
      </c>
      <c r="B14845" s="2">
        <v>0.64583333333333337</v>
      </c>
      <c r="C14845" s="3">
        <v>53316.704669608298</v>
      </c>
    </row>
    <row r="14846" spans="1:3" x14ac:dyDescent="0.2">
      <c r="A14846" s="1">
        <v>44716</v>
      </c>
      <c r="B14846" s="2">
        <v>0.65625</v>
      </c>
      <c r="C14846" s="3">
        <v>50479.016188632639</v>
      </c>
    </row>
    <row r="14847" spans="1:3" x14ac:dyDescent="0.2">
      <c r="A14847" s="1">
        <v>44716</v>
      </c>
      <c r="B14847" s="2">
        <v>0.66666666666666663</v>
      </c>
      <c r="C14847" s="3">
        <v>48890.837463225187</v>
      </c>
    </row>
    <row r="14848" spans="1:3" x14ac:dyDescent="0.2">
      <c r="A14848" s="1">
        <v>44716</v>
      </c>
      <c r="B14848" s="2">
        <v>0.67708333333333337</v>
      </c>
      <c r="C14848" s="3">
        <v>50988.00994572739</v>
      </c>
    </row>
    <row r="14849" spans="1:3" x14ac:dyDescent="0.2">
      <c r="A14849" s="1">
        <v>44716</v>
      </c>
      <c r="B14849" s="2">
        <v>0.6875</v>
      </c>
      <c r="C14849" s="3">
        <v>50913.492554145967</v>
      </c>
    </row>
    <row r="14850" spans="1:3" x14ac:dyDescent="0.2">
      <c r="A14850" s="1">
        <v>44716</v>
      </c>
      <c r="B14850" s="2">
        <v>0.69791666666666663</v>
      </c>
      <c r="C14850" s="3">
        <v>54076.075854021212</v>
      </c>
    </row>
    <row r="14851" spans="1:3" x14ac:dyDescent="0.2">
      <c r="A14851" s="1">
        <v>44716</v>
      </c>
      <c r="B14851" s="2">
        <v>0.70833333333333337</v>
      </c>
      <c r="C14851" s="3">
        <v>53934.114266055927</v>
      </c>
    </row>
    <row r="14852" spans="1:3" x14ac:dyDescent="0.2">
      <c r="A14852" s="1">
        <v>44716</v>
      </c>
      <c r="B14852" s="2">
        <v>0.71875</v>
      </c>
      <c r="C14852" s="3">
        <v>54362.240820155312</v>
      </c>
    </row>
    <row r="14853" spans="1:3" x14ac:dyDescent="0.2">
      <c r="A14853" s="1">
        <v>44716</v>
      </c>
      <c r="B14853" s="2">
        <v>0.72916666666666663</v>
      </c>
      <c r="C14853" s="3">
        <v>57871.110563023904</v>
      </c>
    </row>
    <row r="14854" spans="1:3" x14ac:dyDescent="0.2">
      <c r="A14854" s="1">
        <v>44716</v>
      </c>
      <c r="B14854" s="2">
        <v>0.73958333333333337</v>
      </c>
      <c r="C14854" s="3">
        <v>62891.436687998692</v>
      </c>
    </row>
    <row r="14855" spans="1:3" x14ac:dyDescent="0.2">
      <c r="A14855" s="1">
        <v>44716</v>
      </c>
      <c r="B14855" s="2">
        <v>0.75</v>
      </c>
      <c r="C14855" s="3">
        <v>64902.209663519796</v>
      </c>
    </row>
    <row r="14856" spans="1:3" x14ac:dyDescent="0.2">
      <c r="A14856" s="1">
        <v>44716</v>
      </c>
      <c r="B14856" s="2">
        <v>0.76041666666666663</v>
      </c>
      <c r="C14856" s="3">
        <v>67693.925545207603</v>
      </c>
    </row>
    <row r="14857" spans="1:3" x14ac:dyDescent="0.2">
      <c r="A14857" s="1">
        <v>44716</v>
      </c>
      <c r="B14857" s="2">
        <v>0.77083333333333337</v>
      </c>
      <c r="C14857" s="3">
        <v>70298.58763001136</v>
      </c>
    </row>
    <row r="14858" spans="1:3" x14ac:dyDescent="0.2">
      <c r="A14858" s="1">
        <v>44716</v>
      </c>
      <c r="B14858" s="2">
        <v>0.78125</v>
      </c>
      <c r="C14858" s="3">
        <v>73265.939736115033</v>
      </c>
    </row>
    <row r="14859" spans="1:3" x14ac:dyDescent="0.2">
      <c r="A14859" s="1">
        <v>44716</v>
      </c>
      <c r="B14859" s="2">
        <v>0.79166666666666663</v>
      </c>
      <c r="C14859" s="3">
        <v>74616.59942962139</v>
      </c>
    </row>
    <row r="14860" spans="1:3" x14ac:dyDescent="0.2">
      <c r="A14860" s="1">
        <v>44716</v>
      </c>
      <c r="B14860" s="2">
        <v>0.80208333333333337</v>
      </c>
      <c r="C14860" s="3">
        <v>76354.586689674325</v>
      </c>
    </row>
    <row r="14861" spans="1:3" x14ac:dyDescent="0.2">
      <c r="A14861" s="1">
        <v>44716</v>
      </c>
      <c r="B14861" s="2">
        <v>0.8125</v>
      </c>
      <c r="C14861" s="3">
        <v>78422.867843100248</v>
      </c>
    </row>
    <row r="14862" spans="1:3" x14ac:dyDescent="0.2">
      <c r="A14862" s="1">
        <v>44716</v>
      </c>
      <c r="B14862" s="2">
        <v>0.82291666666666663</v>
      </c>
      <c r="C14862" s="3">
        <v>79540.170017733763</v>
      </c>
    </row>
    <row r="14863" spans="1:3" x14ac:dyDescent="0.2">
      <c r="A14863" s="1">
        <v>44716</v>
      </c>
      <c r="B14863" s="2">
        <v>0.83333333333333337</v>
      </c>
      <c r="C14863" s="3">
        <v>79927.192436483136</v>
      </c>
    </row>
    <row r="14864" spans="1:3" x14ac:dyDescent="0.2">
      <c r="A14864" s="1">
        <v>44716</v>
      </c>
      <c r="B14864" s="2">
        <v>0.84375</v>
      </c>
      <c r="C14864" s="3">
        <v>80232.873114325223</v>
      </c>
    </row>
    <row r="14865" spans="1:3" x14ac:dyDescent="0.2">
      <c r="A14865" s="1">
        <v>44716</v>
      </c>
      <c r="B14865" s="2">
        <v>0.85416666666666663</v>
      </c>
      <c r="C14865" s="3">
        <v>81913.499317835129</v>
      </c>
    </row>
    <row r="14866" spans="1:3" x14ac:dyDescent="0.2">
      <c r="A14866" s="1">
        <v>44716</v>
      </c>
      <c r="B14866" s="2">
        <v>0.86458333333333337</v>
      </c>
      <c r="C14866" s="3">
        <v>82130.875777851281</v>
      </c>
    </row>
    <row r="14867" spans="1:3" x14ac:dyDescent="0.2">
      <c r="A14867" s="1">
        <v>44716</v>
      </c>
      <c r="B14867" s="2">
        <v>0.875</v>
      </c>
      <c r="C14867" s="3">
        <v>83419.45773773425</v>
      </c>
    </row>
    <row r="14868" spans="1:3" x14ac:dyDescent="0.2">
      <c r="A14868" s="1">
        <v>44716</v>
      </c>
      <c r="B14868" s="2">
        <v>0.88541666666666663</v>
      </c>
      <c r="C14868" s="3">
        <v>83269.95124721204</v>
      </c>
    </row>
    <row r="14869" spans="1:3" x14ac:dyDescent="0.2">
      <c r="A14869" s="1">
        <v>44716</v>
      </c>
      <c r="B14869" s="2">
        <v>0.89583333333333337</v>
      </c>
      <c r="C14869" s="3">
        <v>82801.564245619084</v>
      </c>
    </row>
    <row r="14870" spans="1:3" x14ac:dyDescent="0.2">
      <c r="A14870" s="1">
        <v>44716</v>
      </c>
      <c r="B14870" s="2">
        <v>0.90625</v>
      </c>
      <c r="C14870" s="3">
        <v>79629.193775617896</v>
      </c>
    </row>
    <row r="14871" spans="1:3" x14ac:dyDescent="0.2">
      <c r="A14871" s="1">
        <v>44716</v>
      </c>
      <c r="B14871" s="2">
        <v>0.91666666666666663</v>
      </c>
      <c r="C14871" s="3">
        <v>79550.379709660294</v>
      </c>
    </row>
    <row r="14872" spans="1:3" x14ac:dyDescent="0.2">
      <c r="A14872" s="1">
        <v>44716</v>
      </c>
      <c r="B14872" s="2">
        <v>0.92708333333333337</v>
      </c>
      <c r="C14872" s="3">
        <v>76577.556088339683</v>
      </c>
    </row>
    <row r="14873" spans="1:3" x14ac:dyDescent="0.2">
      <c r="A14873" s="1">
        <v>44716</v>
      </c>
      <c r="B14873" s="2">
        <v>0.9375</v>
      </c>
      <c r="C14873" s="3">
        <v>74101.234961589056</v>
      </c>
    </row>
    <row r="14874" spans="1:3" x14ac:dyDescent="0.2">
      <c r="A14874" s="1">
        <v>44716</v>
      </c>
      <c r="B14874" s="2">
        <v>0.94791666666666663</v>
      </c>
      <c r="C14874" s="3">
        <v>70770.523054099307</v>
      </c>
    </row>
    <row r="14875" spans="1:3" x14ac:dyDescent="0.2">
      <c r="A14875" s="1">
        <v>44716</v>
      </c>
      <c r="B14875" s="2">
        <v>0.95833333333333337</v>
      </c>
      <c r="C14875" s="3">
        <v>69062.053239083485</v>
      </c>
    </row>
    <row r="14876" spans="1:3" x14ac:dyDescent="0.2">
      <c r="A14876" s="1">
        <v>44716</v>
      </c>
      <c r="B14876" s="2">
        <v>0.96875</v>
      </c>
      <c r="C14876" s="3">
        <v>66634.988683688091</v>
      </c>
    </row>
    <row r="14877" spans="1:3" x14ac:dyDescent="0.2">
      <c r="A14877" s="1">
        <v>44716</v>
      </c>
      <c r="B14877" s="2">
        <v>0.97916666666666663</v>
      </c>
      <c r="C14877" s="3">
        <v>64432.175055069878</v>
      </c>
    </row>
    <row r="14878" spans="1:3" x14ac:dyDescent="0.2">
      <c r="A14878" s="1">
        <v>44716</v>
      </c>
      <c r="B14878" s="2">
        <v>0.98958333333333337</v>
      </c>
      <c r="C14878" s="3">
        <v>61610.723121218427</v>
      </c>
    </row>
    <row r="14879" spans="1:3" x14ac:dyDescent="0.2">
      <c r="A14879" s="1">
        <v>44717</v>
      </c>
      <c r="B14879" s="2">
        <v>0</v>
      </c>
      <c r="C14879" s="3">
        <v>60933.181632463013</v>
      </c>
    </row>
    <row r="14880" spans="1:3" x14ac:dyDescent="0.2">
      <c r="A14880" s="1">
        <v>44717</v>
      </c>
      <c r="B14880" s="2">
        <v>1.0416666666666666E-2</v>
      </c>
      <c r="C14880" s="3">
        <v>59167.106537762193</v>
      </c>
    </row>
    <row r="14881" spans="1:3" x14ac:dyDescent="0.2">
      <c r="A14881" s="1">
        <v>44717</v>
      </c>
      <c r="B14881" s="2">
        <v>2.0833333333333332E-2</v>
      </c>
      <c r="C14881" s="3">
        <v>58444.427104090923</v>
      </c>
    </row>
    <row r="14882" spans="1:3" x14ac:dyDescent="0.2">
      <c r="A14882" s="1">
        <v>44717</v>
      </c>
      <c r="B14882" s="2">
        <v>3.125E-2</v>
      </c>
      <c r="C14882" s="3">
        <v>57662.723308054112</v>
      </c>
    </row>
    <row r="14883" spans="1:3" x14ac:dyDescent="0.2">
      <c r="A14883" s="1">
        <v>44717</v>
      </c>
      <c r="B14883" s="2">
        <v>4.1666666666666664E-2</v>
      </c>
      <c r="C14883" s="3">
        <v>56964.855468606227</v>
      </c>
    </row>
    <row r="14884" spans="1:3" x14ac:dyDescent="0.2">
      <c r="A14884" s="1">
        <v>44717</v>
      </c>
      <c r="B14884" s="2">
        <v>5.2083333333333336E-2</v>
      </c>
      <c r="C14884" s="3">
        <v>55250.150163569968</v>
      </c>
    </row>
    <row r="14885" spans="1:3" x14ac:dyDescent="0.2">
      <c r="A14885" s="1">
        <v>44717</v>
      </c>
      <c r="B14885" s="2">
        <v>6.25E-2</v>
      </c>
      <c r="C14885" s="3">
        <v>54510.454644568163</v>
      </c>
    </row>
    <row r="14886" spans="1:3" x14ac:dyDescent="0.2">
      <c r="A14886" s="1">
        <v>44717</v>
      </c>
      <c r="B14886" s="2">
        <v>7.2916666666666671E-2</v>
      </c>
      <c r="C14886" s="3">
        <v>53242.396450178087</v>
      </c>
    </row>
    <row r="14887" spans="1:3" x14ac:dyDescent="0.2">
      <c r="A14887" s="1">
        <v>44717</v>
      </c>
      <c r="B14887" s="2">
        <v>8.3333333333333329E-2</v>
      </c>
      <c r="C14887" s="3">
        <v>53628.252909445822</v>
      </c>
    </row>
    <row r="14888" spans="1:3" x14ac:dyDescent="0.2">
      <c r="A14888" s="1">
        <v>44717</v>
      </c>
      <c r="B14888" s="2">
        <v>9.375E-2</v>
      </c>
      <c r="C14888" s="3">
        <v>53944.65043345077</v>
      </c>
    </row>
    <row r="14889" spans="1:3" x14ac:dyDescent="0.2">
      <c r="A14889" s="1">
        <v>44717</v>
      </c>
      <c r="B14889" s="2">
        <v>0.10416666666666667</v>
      </c>
      <c r="C14889" s="3">
        <v>53557.446726347422</v>
      </c>
    </row>
    <row r="14890" spans="1:3" x14ac:dyDescent="0.2">
      <c r="A14890" s="1">
        <v>44717</v>
      </c>
      <c r="B14890" s="2">
        <v>0.11458333333333333</v>
      </c>
      <c r="C14890" s="3">
        <v>53829.95135741571</v>
      </c>
    </row>
    <row r="14891" spans="1:3" x14ac:dyDescent="0.2">
      <c r="A14891" s="1">
        <v>44717</v>
      </c>
      <c r="B14891" s="2">
        <v>0.125</v>
      </c>
      <c r="C14891" s="3">
        <v>52354.887915569561</v>
      </c>
    </row>
    <row r="14892" spans="1:3" x14ac:dyDescent="0.2">
      <c r="A14892" s="1">
        <v>44717</v>
      </c>
      <c r="B14892" s="2">
        <v>0.13541666666666666</v>
      </c>
      <c r="C14892" s="3">
        <v>52267.894971797927</v>
      </c>
    </row>
    <row r="14893" spans="1:3" x14ac:dyDescent="0.2">
      <c r="A14893" s="1">
        <v>44717</v>
      </c>
      <c r="B14893" s="2">
        <v>0.14583333333333334</v>
      </c>
      <c r="C14893" s="3">
        <v>52194.129313946192</v>
      </c>
    </row>
    <row r="14894" spans="1:3" x14ac:dyDescent="0.2">
      <c r="A14894" s="1">
        <v>44717</v>
      </c>
      <c r="B14894" s="2">
        <v>0.15625</v>
      </c>
      <c r="C14894" s="3">
        <v>52062.592749369032</v>
      </c>
    </row>
    <row r="14895" spans="1:3" x14ac:dyDescent="0.2">
      <c r="A14895" s="1">
        <v>44717</v>
      </c>
      <c r="B14895" s="2">
        <v>0.16666666666666666</v>
      </c>
      <c r="C14895" s="3">
        <v>50803.625479089009</v>
      </c>
    </row>
    <row r="14896" spans="1:3" x14ac:dyDescent="0.2">
      <c r="A14896" s="1">
        <v>44717</v>
      </c>
      <c r="B14896" s="2">
        <v>0.17708333333333334</v>
      </c>
      <c r="C14896" s="3">
        <v>51354.72403286623</v>
      </c>
    </row>
    <row r="14897" spans="1:3" x14ac:dyDescent="0.2">
      <c r="A14897" s="1">
        <v>44717</v>
      </c>
      <c r="B14897" s="2">
        <v>0.1875</v>
      </c>
      <c r="C14897" s="3">
        <v>50630.927214517913</v>
      </c>
    </row>
    <row r="14898" spans="1:3" x14ac:dyDescent="0.2">
      <c r="A14898" s="1">
        <v>44717</v>
      </c>
      <c r="B14898" s="2">
        <v>0.19791666666666666</v>
      </c>
      <c r="C14898" s="3">
        <v>50153.738880818637</v>
      </c>
    </row>
    <row r="14899" spans="1:3" x14ac:dyDescent="0.2">
      <c r="A14899" s="1">
        <v>44717</v>
      </c>
      <c r="B14899" s="2">
        <v>0.20833333333333334</v>
      </c>
      <c r="C14899" s="3">
        <v>50478.107111235811</v>
      </c>
    </row>
    <row r="14900" spans="1:3" x14ac:dyDescent="0.2">
      <c r="A14900" s="1">
        <v>44717</v>
      </c>
      <c r="B14900" s="2">
        <v>0.21875</v>
      </c>
      <c r="C14900" s="3">
        <v>47877.693834117395</v>
      </c>
    </row>
    <row r="14901" spans="1:3" x14ac:dyDescent="0.2">
      <c r="A14901" s="1">
        <v>44717</v>
      </c>
      <c r="B14901" s="2">
        <v>0.22916666666666666</v>
      </c>
      <c r="C14901" s="3">
        <v>47723.628360446877</v>
      </c>
    </row>
    <row r="14902" spans="1:3" x14ac:dyDescent="0.2">
      <c r="A14902" s="1">
        <v>44717</v>
      </c>
      <c r="B14902" s="2">
        <v>0.23958333333333334</v>
      </c>
      <c r="C14902" s="3">
        <v>50389.461546791412</v>
      </c>
    </row>
    <row r="14903" spans="1:3" x14ac:dyDescent="0.2">
      <c r="A14903" s="1">
        <v>44717</v>
      </c>
      <c r="B14903" s="2">
        <v>0.25</v>
      </c>
      <c r="C14903" s="3">
        <v>49330.77562568758</v>
      </c>
    </row>
    <row r="14904" spans="1:3" x14ac:dyDescent="0.2">
      <c r="A14904" s="1">
        <v>44717</v>
      </c>
      <c r="B14904" s="2">
        <v>0.26041666666666669</v>
      </c>
      <c r="C14904" s="3">
        <v>48625.262150946997</v>
      </c>
    </row>
    <row r="14905" spans="1:3" x14ac:dyDescent="0.2">
      <c r="A14905" s="1">
        <v>44717</v>
      </c>
      <c r="B14905" s="2">
        <v>0.27083333333333331</v>
      </c>
      <c r="C14905" s="3">
        <v>47592.543539745282</v>
      </c>
    </row>
    <row r="14906" spans="1:3" x14ac:dyDescent="0.2">
      <c r="A14906" s="1">
        <v>44717</v>
      </c>
      <c r="B14906" s="2">
        <v>0.28125</v>
      </c>
      <c r="C14906" s="3">
        <v>47047.403293042604</v>
      </c>
    </row>
    <row r="14907" spans="1:3" x14ac:dyDescent="0.2">
      <c r="A14907" s="1">
        <v>44717</v>
      </c>
      <c r="B14907" s="2">
        <v>0.29166666666666669</v>
      </c>
      <c r="C14907" s="3">
        <v>48251.228041073133</v>
      </c>
    </row>
    <row r="14908" spans="1:3" x14ac:dyDescent="0.2">
      <c r="A14908" s="1">
        <v>44717</v>
      </c>
      <c r="B14908" s="2">
        <v>0.30208333333333331</v>
      </c>
      <c r="C14908" s="3">
        <v>49870.61739224926</v>
      </c>
    </row>
    <row r="14909" spans="1:3" x14ac:dyDescent="0.2">
      <c r="A14909" s="1">
        <v>44717</v>
      </c>
      <c r="B14909" s="2">
        <v>0.3125</v>
      </c>
      <c r="C14909" s="3">
        <v>44611.955514187714</v>
      </c>
    </row>
    <row r="14910" spans="1:3" x14ac:dyDescent="0.2">
      <c r="A14910" s="1">
        <v>44717</v>
      </c>
      <c r="B14910" s="2">
        <v>0.32291666666666669</v>
      </c>
      <c r="C14910" s="3">
        <v>53964.344521491454</v>
      </c>
    </row>
    <row r="14911" spans="1:3" x14ac:dyDescent="0.2">
      <c r="A14911" s="1">
        <v>44717</v>
      </c>
      <c r="B14911" s="2">
        <v>0.33333333333333331</v>
      </c>
      <c r="C14911" s="3">
        <v>57273.233060064085</v>
      </c>
    </row>
    <row r="14912" spans="1:3" x14ac:dyDescent="0.2">
      <c r="A14912" s="1">
        <v>44717</v>
      </c>
      <c r="B14912" s="2">
        <v>0.34375</v>
      </c>
      <c r="C14912" s="3">
        <v>58294.702096033288</v>
      </c>
    </row>
    <row r="14913" spans="1:3" x14ac:dyDescent="0.2">
      <c r="A14913" s="1">
        <v>44717</v>
      </c>
      <c r="B14913" s="2">
        <v>0.35416666666666669</v>
      </c>
      <c r="C14913" s="3">
        <v>57592.472377569124</v>
      </c>
    </row>
    <row r="14914" spans="1:3" x14ac:dyDescent="0.2">
      <c r="A14914" s="1">
        <v>44717</v>
      </c>
      <c r="B14914" s="2">
        <v>0.36458333333333331</v>
      </c>
      <c r="C14914" s="3">
        <v>54470.294972142408</v>
      </c>
    </row>
    <row r="14915" spans="1:3" x14ac:dyDescent="0.2">
      <c r="A14915" s="1">
        <v>44717</v>
      </c>
      <c r="B14915" s="2">
        <v>0.375</v>
      </c>
      <c r="C14915" s="3">
        <v>52331.197126282364</v>
      </c>
    </row>
    <row r="14916" spans="1:3" x14ac:dyDescent="0.2">
      <c r="A14916" s="1">
        <v>44717</v>
      </c>
      <c r="B14916" s="2">
        <v>0.38541666666666669</v>
      </c>
      <c r="C14916" s="3">
        <v>53830.216980569065</v>
      </c>
    </row>
    <row r="14917" spans="1:3" x14ac:dyDescent="0.2">
      <c r="A14917" s="1">
        <v>44717</v>
      </c>
      <c r="B14917" s="2">
        <v>0.39583333333333331</v>
      </c>
      <c r="C14917" s="3">
        <v>52772.314861158491</v>
      </c>
    </row>
    <row r="14918" spans="1:3" x14ac:dyDescent="0.2">
      <c r="A14918" s="1">
        <v>44717</v>
      </c>
      <c r="B14918" s="2">
        <v>0.40625</v>
      </c>
      <c r="C14918" s="3">
        <v>45300.753034219277</v>
      </c>
    </row>
    <row r="14919" spans="1:3" x14ac:dyDescent="0.2">
      <c r="A14919" s="1">
        <v>44717</v>
      </c>
      <c r="B14919" s="2">
        <v>0.41666666666666669</v>
      </c>
      <c r="C14919" s="3">
        <v>38966.679994194579</v>
      </c>
    </row>
    <row r="14920" spans="1:3" x14ac:dyDescent="0.2">
      <c r="A14920" s="1">
        <v>44717</v>
      </c>
      <c r="B14920" s="2">
        <v>0.42708333333333331</v>
      </c>
      <c r="C14920" s="3">
        <v>38704.821435136502</v>
      </c>
    </row>
    <row r="14921" spans="1:3" x14ac:dyDescent="0.2">
      <c r="A14921" s="1">
        <v>44717</v>
      </c>
      <c r="B14921" s="2">
        <v>0.4375</v>
      </c>
      <c r="C14921" s="3">
        <v>30439.350938083015</v>
      </c>
    </row>
    <row r="14922" spans="1:3" x14ac:dyDescent="0.2">
      <c r="A14922" s="1">
        <v>44717</v>
      </c>
      <c r="B14922" s="2">
        <v>0.44791666666666669</v>
      </c>
      <c r="C14922" s="3">
        <v>31095.076740969729</v>
      </c>
    </row>
    <row r="14923" spans="1:3" x14ac:dyDescent="0.2">
      <c r="A14923" s="1">
        <v>44717</v>
      </c>
      <c r="B14923" s="2">
        <v>0.45833333333333331</v>
      </c>
      <c r="C14923" s="3">
        <v>30396.392152410132</v>
      </c>
    </row>
    <row r="14924" spans="1:3" x14ac:dyDescent="0.2">
      <c r="A14924" s="1">
        <v>44717</v>
      </c>
      <c r="B14924" s="2">
        <v>0.46875</v>
      </c>
      <c r="C14924" s="3">
        <v>31960.928148566905</v>
      </c>
    </row>
    <row r="14925" spans="1:3" x14ac:dyDescent="0.2">
      <c r="A14925" s="1">
        <v>44717</v>
      </c>
      <c r="B14925" s="2">
        <v>0.47916666666666669</v>
      </c>
      <c r="C14925" s="3">
        <v>34113.754821543291</v>
      </c>
    </row>
    <row r="14926" spans="1:3" x14ac:dyDescent="0.2">
      <c r="A14926" s="1">
        <v>44717</v>
      </c>
      <c r="B14926" s="2">
        <v>0.48958333333333331</v>
      </c>
      <c r="C14926" s="3">
        <v>38291.6782125315</v>
      </c>
    </row>
    <row r="14927" spans="1:3" x14ac:dyDescent="0.2">
      <c r="A14927" s="1">
        <v>44717</v>
      </c>
      <c r="B14927" s="2">
        <v>0.5</v>
      </c>
      <c r="C14927" s="3">
        <v>48575.066892159986</v>
      </c>
    </row>
    <row r="14928" spans="1:3" x14ac:dyDescent="0.2">
      <c r="A14928" s="1">
        <v>44717</v>
      </c>
      <c r="B14928" s="2">
        <v>0.51041666666666663</v>
      </c>
      <c r="C14928" s="3">
        <v>33378.572634989425</v>
      </c>
    </row>
    <row r="14929" spans="1:3" x14ac:dyDescent="0.2">
      <c r="A14929" s="1">
        <v>44717</v>
      </c>
      <c r="B14929" s="2">
        <v>0.52083333333333337</v>
      </c>
      <c r="C14929" s="3">
        <v>39056.309238085174</v>
      </c>
    </row>
    <row r="14930" spans="1:3" x14ac:dyDescent="0.2">
      <c r="A14930" s="1">
        <v>44717</v>
      </c>
      <c r="B14930" s="2">
        <v>0.53125</v>
      </c>
      <c r="C14930" s="3">
        <v>55995.296877750705</v>
      </c>
    </row>
    <row r="14931" spans="1:3" x14ac:dyDescent="0.2">
      <c r="A14931" s="1">
        <v>44717</v>
      </c>
      <c r="B14931" s="2">
        <v>0.54166666666666663</v>
      </c>
      <c r="C14931" s="3">
        <v>61653.52430518117</v>
      </c>
    </row>
    <row r="14932" spans="1:3" x14ac:dyDescent="0.2">
      <c r="A14932" s="1">
        <v>44717</v>
      </c>
      <c r="B14932" s="2">
        <v>0.55208333333333337</v>
      </c>
      <c r="C14932" s="3">
        <v>70207.618857521287</v>
      </c>
    </row>
    <row r="14933" spans="1:3" x14ac:dyDescent="0.2">
      <c r="A14933" s="1">
        <v>44717</v>
      </c>
      <c r="B14933" s="2">
        <v>0.5625</v>
      </c>
      <c r="C14933" s="3">
        <v>71024.693229884448</v>
      </c>
    </row>
    <row r="14934" spans="1:3" x14ac:dyDescent="0.2">
      <c r="A14934" s="1">
        <v>44717</v>
      </c>
      <c r="B14934" s="2">
        <v>0.57291666666666663</v>
      </c>
      <c r="C14934" s="3">
        <v>68729.682200651529</v>
      </c>
    </row>
    <row r="14935" spans="1:3" x14ac:dyDescent="0.2">
      <c r="A14935" s="1">
        <v>44717</v>
      </c>
      <c r="B14935" s="2">
        <v>0.58333333333333337</v>
      </c>
      <c r="C14935" s="3">
        <v>65498.278507909898</v>
      </c>
    </row>
    <row r="14936" spans="1:3" x14ac:dyDescent="0.2">
      <c r="A14936" s="1">
        <v>44717</v>
      </c>
      <c r="B14936" s="2">
        <v>0.59375</v>
      </c>
      <c r="C14936" s="3">
        <v>63946.959528487416</v>
      </c>
    </row>
    <row r="14937" spans="1:3" x14ac:dyDescent="0.2">
      <c r="A14937" s="1">
        <v>44717</v>
      </c>
      <c r="B14937" s="2">
        <v>0.60416666666666663</v>
      </c>
      <c r="C14937" s="3">
        <v>62282.446425398084</v>
      </c>
    </row>
    <row r="14938" spans="1:3" x14ac:dyDescent="0.2">
      <c r="A14938" s="1">
        <v>44717</v>
      </c>
      <c r="B14938" s="2">
        <v>0.61458333333333337</v>
      </c>
      <c r="C14938" s="3">
        <v>62311.830663759611</v>
      </c>
    </row>
    <row r="14939" spans="1:3" x14ac:dyDescent="0.2">
      <c r="A14939" s="1">
        <v>44717</v>
      </c>
      <c r="B14939" s="2">
        <v>0.625</v>
      </c>
      <c r="C14939" s="3">
        <v>58540.975422469812</v>
      </c>
    </row>
    <row r="14940" spans="1:3" x14ac:dyDescent="0.2">
      <c r="A14940" s="1">
        <v>44717</v>
      </c>
      <c r="B14940" s="2">
        <v>0.63541666666666663</v>
      </c>
      <c r="C14940" s="3">
        <v>59446.866430553811</v>
      </c>
    </row>
    <row r="14941" spans="1:3" x14ac:dyDescent="0.2">
      <c r="A14941" s="1">
        <v>44717</v>
      </c>
      <c r="B14941" s="2">
        <v>0.64583333333333337</v>
      </c>
      <c r="C14941" s="3">
        <v>60769.061148427325</v>
      </c>
    </row>
    <row r="14942" spans="1:3" x14ac:dyDescent="0.2">
      <c r="A14942" s="1">
        <v>44717</v>
      </c>
      <c r="B14942" s="2">
        <v>0.65625</v>
      </c>
      <c r="C14942" s="3">
        <v>61632.12253909545</v>
      </c>
    </row>
    <row r="14943" spans="1:3" x14ac:dyDescent="0.2">
      <c r="A14943" s="1">
        <v>44717</v>
      </c>
      <c r="B14943" s="2">
        <v>0.66666666666666663</v>
      </c>
      <c r="C14943" s="3">
        <v>62955.578700431724</v>
      </c>
    </row>
    <row r="14944" spans="1:3" x14ac:dyDescent="0.2">
      <c r="A14944" s="1">
        <v>44717</v>
      </c>
      <c r="B14944" s="2">
        <v>0.67708333333333337</v>
      </c>
      <c r="C14944" s="3">
        <v>62449.346745578419</v>
      </c>
    </row>
    <row r="14945" spans="1:3" x14ac:dyDescent="0.2">
      <c r="A14945" s="1">
        <v>44717</v>
      </c>
      <c r="B14945" s="2">
        <v>0.6875</v>
      </c>
      <c r="C14945" s="3">
        <v>61529.140033774762</v>
      </c>
    </row>
    <row r="14946" spans="1:3" x14ac:dyDescent="0.2">
      <c r="A14946" s="1">
        <v>44717</v>
      </c>
      <c r="B14946" s="2">
        <v>0.69791666666666663</v>
      </c>
      <c r="C14946" s="3">
        <v>61083.375677477932</v>
      </c>
    </row>
    <row r="14947" spans="1:3" x14ac:dyDescent="0.2">
      <c r="A14947" s="1">
        <v>44717</v>
      </c>
      <c r="B14947" s="2">
        <v>0.70833333333333337</v>
      </c>
      <c r="C14947" s="3">
        <v>58156.605817270844</v>
      </c>
    </row>
    <row r="14948" spans="1:3" x14ac:dyDescent="0.2">
      <c r="A14948" s="1">
        <v>44717</v>
      </c>
      <c r="B14948" s="2">
        <v>0.71875</v>
      </c>
      <c r="C14948" s="3">
        <v>59717.475637912008</v>
      </c>
    </row>
    <row r="14949" spans="1:3" x14ac:dyDescent="0.2">
      <c r="A14949" s="1">
        <v>44717</v>
      </c>
      <c r="B14949" s="2">
        <v>0.72916666666666663</v>
      </c>
      <c r="C14949" s="3">
        <v>59061.966710497836</v>
      </c>
    </row>
    <row r="14950" spans="1:3" x14ac:dyDescent="0.2">
      <c r="A14950" s="1">
        <v>44717</v>
      </c>
      <c r="B14950" s="2">
        <v>0.73958333333333337</v>
      </c>
      <c r="C14950" s="3">
        <v>56855.163749062718</v>
      </c>
    </row>
    <row r="14951" spans="1:3" x14ac:dyDescent="0.2">
      <c r="A14951" s="1">
        <v>44717</v>
      </c>
      <c r="B14951" s="2">
        <v>0.75</v>
      </c>
      <c r="C14951" s="3">
        <v>58329.784639894104</v>
      </c>
    </row>
    <row r="14952" spans="1:3" x14ac:dyDescent="0.2">
      <c r="A14952" s="1">
        <v>44717</v>
      </c>
      <c r="B14952" s="2">
        <v>0.76041666666666663</v>
      </c>
      <c r="C14952" s="3">
        <v>61340.055597173756</v>
      </c>
    </row>
    <row r="14953" spans="1:3" x14ac:dyDescent="0.2">
      <c r="A14953" s="1">
        <v>44717</v>
      </c>
      <c r="B14953" s="2">
        <v>0.77083333333333337</v>
      </c>
      <c r="C14953" s="3">
        <v>62659.92002054269</v>
      </c>
    </row>
    <row r="14954" spans="1:3" x14ac:dyDescent="0.2">
      <c r="A14954" s="1">
        <v>44717</v>
      </c>
      <c r="B14954" s="2">
        <v>0.78125</v>
      </c>
      <c r="C14954" s="3">
        <v>62981.046433488547</v>
      </c>
    </row>
    <row r="14955" spans="1:3" x14ac:dyDescent="0.2">
      <c r="A14955" s="1">
        <v>44717</v>
      </c>
      <c r="B14955" s="2">
        <v>0.79166666666666663</v>
      </c>
      <c r="C14955" s="3">
        <v>64825.407018972735</v>
      </c>
    </row>
    <row r="14956" spans="1:3" x14ac:dyDescent="0.2">
      <c r="A14956" s="1">
        <v>44717</v>
      </c>
      <c r="B14956" s="2">
        <v>0.80208333333333337</v>
      </c>
      <c r="C14956" s="3">
        <v>65480.082505443512</v>
      </c>
    </row>
    <row r="14957" spans="1:3" x14ac:dyDescent="0.2">
      <c r="A14957" s="1">
        <v>44717</v>
      </c>
      <c r="B14957" s="2">
        <v>0.8125</v>
      </c>
      <c r="C14957" s="3">
        <v>66265.804116785032</v>
      </c>
    </row>
    <row r="14958" spans="1:3" x14ac:dyDescent="0.2">
      <c r="A14958" s="1">
        <v>44717</v>
      </c>
      <c r="B14958" s="2">
        <v>0.82291666666666663</v>
      </c>
      <c r="C14958" s="3">
        <v>65982.784436877671</v>
      </c>
    </row>
    <row r="14959" spans="1:3" x14ac:dyDescent="0.2">
      <c r="A14959" s="1">
        <v>44717</v>
      </c>
      <c r="B14959" s="2">
        <v>0.83333333333333337</v>
      </c>
      <c r="C14959" s="3">
        <v>67242.286537435837</v>
      </c>
    </row>
    <row r="14960" spans="1:3" x14ac:dyDescent="0.2">
      <c r="A14960" s="1">
        <v>44717</v>
      </c>
      <c r="B14960" s="2">
        <v>0.84375</v>
      </c>
      <c r="C14960" s="3">
        <v>69570.867887658955</v>
      </c>
    </row>
    <row r="14961" spans="1:3" x14ac:dyDescent="0.2">
      <c r="A14961" s="1">
        <v>44717</v>
      </c>
      <c r="B14961" s="2">
        <v>0.85416666666666663</v>
      </c>
      <c r="C14961" s="3">
        <v>71604.583010758593</v>
      </c>
    </row>
    <row r="14962" spans="1:3" x14ac:dyDescent="0.2">
      <c r="A14962" s="1">
        <v>44717</v>
      </c>
      <c r="B14962" s="2">
        <v>0.86458333333333337</v>
      </c>
      <c r="C14962" s="3">
        <v>71633.52399124502</v>
      </c>
    </row>
    <row r="14963" spans="1:3" x14ac:dyDescent="0.2">
      <c r="A14963" s="1">
        <v>44717</v>
      </c>
      <c r="B14963" s="2">
        <v>0.875</v>
      </c>
      <c r="C14963" s="3">
        <v>74124.226828248487</v>
      </c>
    </row>
    <row r="14964" spans="1:3" x14ac:dyDescent="0.2">
      <c r="A14964" s="1">
        <v>44717</v>
      </c>
      <c r="B14964" s="2">
        <v>0.88541666666666663</v>
      </c>
      <c r="C14964" s="3">
        <v>73737.633253530454</v>
      </c>
    </row>
    <row r="14965" spans="1:3" x14ac:dyDescent="0.2">
      <c r="A14965" s="1">
        <v>44717</v>
      </c>
      <c r="B14965" s="2">
        <v>0.89583333333333337</v>
      </c>
      <c r="C14965" s="3">
        <v>73764.114122478466</v>
      </c>
    </row>
    <row r="14966" spans="1:3" x14ac:dyDescent="0.2">
      <c r="A14966" s="1">
        <v>44717</v>
      </c>
      <c r="B14966" s="2">
        <v>0.90625</v>
      </c>
      <c r="C14966" s="3">
        <v>73570.63104080905</v>
      </c>
    </row>
    <row r="14967" spans="1:3" x14ac:dyDescent="0.2">
      <c r="A14967" s="1">
        <v>44717</v>
      </c>
      <c r="B14967" s="2">
        <v>0.91666666666666663</v>
      </c>
      <c r="C14967" s="3">
        <v>73232.378257712408</v>
      </c>
    </row>
    <row r="14968" spans="1:3" x14ac:dyDescent="0.2">
      <c r="A14968" s="1">
        <v>44717</v>
      </c>
      <c r="B14968" s="2">
        <v>0.92708333333333337</v>
      </c>
      <c r="C14968" s="3">
        <v>69763.847779032396</v>
      </c>
    </row>
    <row r="14969" spans="1:3" x14ac:dyDescent="0.2">
      <c r="A14969" s="1">
        <v>44717</v>
      </c>
      <c r="B14969" s="2">
        <v>0.9375</v>
      </c>
      <c r="C14969" s="3">
        <v>66100.933339475596</v>
      </c>
    </row>
    <row r="14970" spans="1:3" x14ac:dyDescent="0.2">
      <c r="A14970" s="1">
        <v>44717</v>
      </c>
      <c r="B14970" s="2">
        <v>0.94791666666666663</v>
      </c>
      <c r="C14970" s="3">
        <v>62431.849562168645</v>
      </c>
    </row>
    <row r="14971" spans="1:3" x14ac:dyDescent="0.2">
      <c r="A14971" s="1">
        <v>44717</v>
      </c>
      <c r="B14971" s="2">
        <v>0.95833333333333337</v>
      </c>
      <c r="C14971" s="3">
        <v>60404.991251478386</v>
      </c>
    </row>
    <row r="14972" spans="1:3" x14ac:dyDescent="0.2">
      <c r="A14972" s="1">
        <v>44717</v>
      </c>
      <c r="B14972" s="2">
        <v>0.96875</v>
      </c>
      <c r="C14972" s="3">
        <v>56589.916100164133</v>
      </c>
    </row>
    <row r="14973" spans="1:3" x14ac:dyDescent="0.2">
      <c r="A14973" s="1">
        <v>44717</v>
      </c>
      <c r="B14973" s="2">
        <v>0.97916666666666663</v>
      </c>
      <c r="C14973" s="3">
        <v>54808.917760747136</v>
      </c>
    </row>
    <row r="14974" spans="1:3" x14ac:dyDescent="0.2">
      <c r="A14974" s="1">
        <v>44717</v>
      </c>
      <c r="B14974" s="2">
        <v>0.98958333333333337</v>
      </c>
      <c r="C14974" s="3">
        <v>53132.734446370741</v>
      </c>
    </row>
    <row r="14975" spans="1:3" x14ac:dyDescent="0.2">
      <c r="A14975" s="1">
        <v>44718</v>
      </c>
      <c r="B14975" s="2">
        <v>0</v>
      </c>
      <c r="C14975" s="3">
        <v>54292.617013497402</v>
      </c>
    </row>
    <row r="14976" spans="1:3" x14ac:dyDescent="0.2">
      <c r="A14976" s="1">
        <v>44718</v>
      </c>
      <c r="B14976" s="2">
        <v>1.0416666666666666E-2</v>
      </c>
      <c r="C14976" s="3">
        <v>53184.98420392337</v>
      </c>
    </row>
    <row r="14977" spans="1:3" x14ac:dyDescent="0.2">
      <c r="A14977" s="1">
        <v>44718</v>
      </c>
      <c r="B14977" s="2">
        <v>2.0833333333333332E-2</v>
      </c>
      <c r="C14977" s="3">
        <v>52052.959718876118</v>
      </c>
    </row>
    <row r="14978" spans="1:3" x14ac:dyDescent="0.2">
      <c r="A14978" s="1">
        <v>44718</v>
      </c>
      <c r="B14978" s="2">
        <v>3.125E-2</v>
      </c>
      <c r="C14978" s="3">
        <v>50935.763356852134</v>
      </c>
    </row>
    <row r="14979" spans="1:3" x14ac:dyDescent="0.2">
      <c r="A14979" s="1">
        <v>44718</v>
      </c>
      <c r="B14979" s="2">
        <v>4.1666666666666664E-2</v>
      </c>
      <c r="C14979" s="3">
        <v>49108.048072815298</v>
      </c>
    </row>
    <row r="14980" spans="1:3" x14ac:dyDescent="0.2">
      <c r="A14980" s="1">
        <v>44718</v>
      </c>
      <c r="B14980" s="2">
        <v>5.2083333333333336E-2</v>
      </c>
      <c r="C14980" s="3">
        <v>47951.432617059043</v>
      </c>
    </row>
    <row r="14981" spans="1:3" x14ac:dyDescent="0.2">
      <c r="A14981" s="1">
        <v>44718</v>
      </c>
      <c r="B14981" s="2">
        <v>6.25E-2</v>
      </c>
      <c r="C14981" s="3">
        <v>47557.962890525589</v>
      </c>
    </row>
    <row r="14982" spans="1:3" x14ac:dyDescent="0.2">
      <c r="A14982" s="1">
        <v>44718</v>
      </c>
      <c r="B14982" s="2">
        <v>7.2916666666666671E-2</v>
      </c>
      <c r="C14982" s="3">
        <v>48443.206551389558</v>
      </c>
    </row>
    <row r="14983" spans="1:3" x14ac:dyDescent="0.2">
      <c r="A14983" s="1">
        <v>44718</v>
      </c>
      <c r="B14983" s="2">
        <v>8.3333333333333329E-2</v>
      </c>
      <c r="C14983" s="3">
        <v>48948.25230460563</v>
      </c>
    </row>
    <row r="14984" spans="1:3" x14ac:dyDescent="0.2">
      <c r="A14984" s="1">
        <v>44718</v>
      </c>
      <c r="B14984" s="2">
        <v>9.375E-2</v>
      </c>
      <c r="C14984" s="3">
        <v>50146.576570073354</v>
      </c>
    </row>
    <row r="14985" spans="1:3" x14ac:dyDescent="0.2">
      <c r="A14985" s="1">
        <v>44718</v>
      </c>
      <c r="B14985" s="2">
        <v>0.10416666666666667</v>
      </c>
      <c r="C14985" s="3">
        <v>49499.985851804449</v>
      </c>
    </row>
    <row r="14986" spans="1:3" x14ac:dyDescent="0.2">
      <c r="A14986" s="1">
        <v>44718</v>
      </c>
      <c r="B14986" s="2">
        <v>0.11458333333333333</v>
      </c>
      <c r="C14986" s="3">
        <v>49228.439220049979</v>
      </c>
    </row>
    <row r="14987" spans="1:3" x14ac:dyDescent="0.2">
      <c r="A14987" s="1">
        <v>44718</v>
      </c>
      <c r="B14987" s="2">
        <v>0.125</v>
      </c>
      <c r="C14987" s="3">
        <v>49393.4578672727</v>
      </c>
    </row>
    <row r="14988" spans="1:3" x14ac:dyDescent="0.2">
      <c r="A14988" s="1">
        <v>44718</v>
      </c>
      <c r="B14988" s="2">
        <v>0.13541666666666666</v>
      </c>
      <c r="C14988" s="3">
        <v>49714.612827569959</v>
      </c>
    </row>
    <row r="14989" spans="1:3" x14ac:dyDescent="0.2">
      <c r="A14989" s="1">
        <v>44718</v>
      </c>
      <c r="B14989" s="2">
        <v>0.14583333333333334</v>
      </c>
      <c r="C14989" s="3">
        <v>49806.946712552752</v>
      </c>
    </row>
    <row r="14990" spans="1:3" x14ac:dyDescent="0.2">
      <c r="A14990" s="1">
        <v>44718</v>
      </c>
      <c r="B14990" s="2">
        <v>0.15625</v>
      </c>
      <c r="C14990" s="3">
        <v>50018.394731101631</v>
      </c>
    </row>
    <row r="14991" spans="1:3" x14ac:dyDescent="0.2">
      <c r="A14991" s="1">
        <v>44718</v>
      </c>
      <c r="B14991" s="2">
        <v>0.16666666666666666</v>
      </c>
      <c r="C14991" s="3">
        <v>48271.538390113346</v>
      </c>
    </row>
    <row r="14992" spans="1:3" x14ac:dyDescent="0.2">
      <c r="A14992" s="1">
        <v>44718</v>
      </c>
      <c r="B14992" s="2">
        <v>0.17708333333333334</v>
      </c>
      <c r="C14992" s="3">
        <v>46079.021520948358</v>
      </c>
    </row>
    <row r="14993" spans="1:3" x14ac:dyDescent="0.2">
      <c r="A14993" s="1">
        <v>44718</v>
      </c>
      <c r="B14993" s="2">
        <v>0.1875</v>
      </c>
      <c r="C14993" s="3">
        <v>44364.774718823443</v>
      </c>
    </row>
    <row r="14994" spans="1:3" x14ac:dyDescent="0.2">
      <c r="A14994" s="1">
        <v>44718</v>
      </c>
      <c r="B14994" s="2">
        <v>0.19791666666666666</v>
      </c>
      <c r="C14994" s="3">
        <v>44529.761442770294</v>
      </c>
    </row>
    <row r="14995" spans="1:3" x14ac:dyDescent="0.2">
      <c r="A14995" s="1">
        <v>44718</v>
      </c>
      <c r="B14995" s="2">
        <v>0.20833333333333334</v>
      </c>
      <c r="C14995" s="3">
        <v>44880.154547748047</v>
      </c>
    </row>
    <row r="14996" spans="1:3" x14ac:dyDescent="0.2">
      <c r="A14996" s="1">
        <v>44718</v>
      </c>
      <c r="B14996" s="2">
        <v>0.21875</v>
      </c>
      <c r="C14996" s="3">
        <v>44761.760742171493</v>
      </c>
    </row>
    <row r="14997" spans="1:3" x14ac:dyDescent="0.2">
      <c r="A14997" s="1">
        <v>44718</v>
      </c>
      <c r="B14997" s="2">
        <v>0.22916666666666666</v>
      </c>
      <c r="C14997" s="3">
        <v>43972.927352726518</v>
      </c>
    </row>
    <row r="14998" spans="1:3" x14ac:dyDescent="0.2">
      <c r="A14998" s="1">
        <v>44718</v>
      </c>
      <c r="B14998" s="2">
        <v>0.23958333333333334</v>
      </c>
      <c r="C14998" s="3">
        <v>43876.767267527117</v>
      </c>
    </row>
    <row r="14999" spans="1:3" x14ac:dyDescent="0.2">
      <c r="A14999" s="1">
        <v>44718</v>
      </c>
      <c r="B14999" s="2">
        <v>0.25</v>
      </c>
      <c r="C14999" s="3">
        <v>42978.814653484806</v>
      </c>
    </row>
    <row r="15000" spans="1:3" x14ac:dyDescent="0.2">
      <c r="A15000" s="1">
        <v>44718</v>
      </c>
      <c r="B15000" s="2">
        <v>0.26041666666666669</v>
      </c>
      <c r="C15000" s="3">
        <v>42929.448610708961</v>
      </c>
    </row>
    <row r="15001" spans="1:3" x14ac:dyDescent="0.2">
      <c r="A15001" s="1">
        <v>44718</v>
      </c>
      <c r="B15001" s="2">
        <v>0.27083333333333331</v>
      </c>
      <c r="C15001" s="3">
        <v>42849.739608500866</v>
      </c>
    </row>
    <row r="15002" spans="1:3" x14ac:dyDescent="0.2">
      <c r="A15002" s="1">
        <v>44718</v>
      </c>
      <c r="B15002" s="2">
        <v>0.28125</v>
      </c>
      <c r="C15002" s="3">
        <v>42675.255531605901</v>
      </c>
    </row>
    <row r="15003" spans="1:3" x14ac:dyDescent="0.2">
      <c r="A15003" s="1">
        <v>44718</v>
      </c>
      <c r="B15003" s="2">
        <v>0.29166666666666669</v>
      </c>
      <c r="C15003" s="3">
        <v>42518.988558073979</v>
      </c>
    </row>
    <row r="15004" spans="1:3" x14ac:dyDescent="0.2">
      <c r="A15004" s="1">
        <v>44718</v>
      </c>
      <c r="B15004" s="2">
        <v>0.30208333333333331</v>
      </c>
      <c r="C15004" s="3">
        <v>41579.711431305273</v>
      </c>
    </row>
    <row r="15005" spans="1:3" x14ac:dyDescent="0.2">
      <c r="A15005" s="1">
        <v>44718</v>
      </c>
      <c r="B15005" s="2">
        <v>0.3125</v>
      </c>
      <c r="C15005" s="3">
        <v>42636.390058632402</v>
      </c>
    </row>
    <row r="15006" spans="1:3" x14ac:dyDescent="0.2">
      <c r="A15006" s="1">
        <v>44718</v>
      </c>
      <c r="B15006" s="2">
        <v>0.32291666666666669</v>
      </c>
      <c r="C15006" s="3">
        <v>47880.043265728891</v>
      </c>
    </row>
    <row r="15007" spans="1:3" x14ac:dyDescent="0.2">
      <c r="A15007" s="1">
        <v>44718</v>
      </c>
      <c r="B15007" s="2">
        <v>0.33333333333333331</v>
      </c>
      <c r="C15007" s="3">
        <v>46702.174606736837</v>
      </c>
    </row>
    <row r="15008" spans="1:3" x14ac:dyDescent="0.2">
      <c r="A15008" s="1">
        <v>44718</v>
      </c>
      <c r="B15008" s="2">
        <v>0.34375</v>
      </c>
      <c r="C15008" s="3">
        <v>44981.311926539558</v>
      </c>
    </row>
    <row r="15009" spans="1:3" x14ac:dyDescent="0.2">
      <c r="A15009" s="1">
        <v>44718</v>
      </c>
      <c r="B15009" s="2">
        <v>0.35416666666666669</v>
      </c>
      <c r="C15009" s="3">
        <v>48419.622444696528</v>
      </c>
    </row>
    <row r="15010" spans="1:3" x14ac:dyDescent="0.2">
      <c r="A15010" s="1">
        <v>44718</v>
      </c>
      <c r="B15010" s="2">
        <v>0.36458333333333331</v>
      </c>
      <c r="C15010" s="3">
        <v>48673.316662307276</v>
      </c>
    </row>
    <row r="15011" spans="1:3" x14ac:dyDescent="0.2">
      <c r="A15011" s="1">
        <v>44718</v>
      </c>
      <c r="B15011" s="2">
        <v>0.375</v>
      </c>
      <c r="C15011" s="3">
        <v>46915.922118661852</v>
      </c>
    </row>
    <row r="15012" spans="1:3" x14ac:dyDescent="0.2">
      <c r="A15012" s="1">
        <v>44718</v>
      </c>
      <c r="B15012" s="2">
        <v>0.38541666666666669</v>
      </c>
      <c r="C15012" s="3">
        <v>38128.510728312467</v>
      </c>
    </row>
    <row r="15013" spans="1:3" x14ac:dyDescent="0.2">
      <c r="A15013" s="1">
        <v>44718</v>
      </c>
      <c r="B15013" s="2">
        <v>0.39583333333333331</v>
      </c>
      <c r="C15013" s="3">
        <v>48775.24278092297</v>
      </c>
    </row>
    <row r="15014" spans="1:3" x14ac:dyDescent="0.2">
      <c r="A15014" s="1">
        <v>44718</v>
      </c>
      <c r="B15014" s="2">
        <v>0.40625</v>
      </c>
      <c r="C15014" s="3">
        <v>49372.445075271578</v>
      </c>
    </row>
    <row r="15015" spans="1:3" x14ac:dyDescent="0.2">
      <c r="A15015" s="1">
        <v>44718</v>
      </c>
      <c r="B15015" s="2">
        <v>0.41666666666666669</v>
      </c>
      <c r="C15015" s="3">
        <v>45406.100036789132</v>
      </c>
    </row>
    <row r="15016" spans="1:3" x14ac:dyDescent="0.2">
      <c r="A15016" s="1">
        <v>44718</v>
      </c>
      <c r="B15016" s="2">
        <v>0.42708333333333331</v>
      </c>
      <c r="C15016" s="3">
        <v>38553.543818520498</v>
      </c>
    </row>
    <row r="15017" spans="1:3" x14ac:dyDescent="0.2">
      <c r="A15017" s="1">
        <v>44718</v>
      </c>
      <c r="B15017" s="2">
        <v>0.4375</v>
      </c>
      <c r="C15017" s="3">
        <v>45362.528236992337</v>
      </c>
    </row>
    <row r="15018" spans="1:3" x14ac:dyDescent="0.2">
      <c r="A15018" s="1">
        <v>44718</v>
      </c>
      <c r="B15018" s="2">
        <v>0.44791666666666669</v>
      </c>
      <c r="C15018" s="3">
        <v>52937.513568552065</v>
      </c>
    </row>
    <row r="15019" spans="1:3" x14ac:dyDescent="0.2">
      <c r="A15019" s="1">
        <v>44718</v>
      </c>
      <c r="B15019" s="2">
        <v>0.45833333333333331</v>
      </c>
      <c r="C15019" s="3">
        <v>41560.466886901391</v>
      </c>
    </row>
    <row r="15020" spans="1:3" x14ac:dyDescent="0.2">
      <c r="A15020" s="1">
        <v>44718</v>
      </c>
      <c r="B15020" s="2">
        <v>0.46875</v>
      </c>
      <c r="C15020" s="3">
        <v>39686.488742732006</v>
      </c>
    </row>
    <row r="15021" spans="1:3" x14ac:dyDescent="0.2">
      <c r="A15021" s="1">
        <v>44718</v>
      </c>
      <c r="B15021" s="2">
        <v>0.47916666666666669</v>
      </c>
      <c r="C15021" s="3">
        <v>62300.864447499029</v>
      </c>
    </row>
    <row r="15022" spans="1:3" x14ac:dyDescent="0.2">
      <c r="A15022" s="1">
        <v>44718</v>
      </c>
      <c r="B15022" s="2">
        <v>0.48958333333333331</v>
      </c>
      <c r="C15022" s="3">
        <v>63814.64171194275</v>
      </c>
    </row>
    <row r="15023" spans="1:3" x14ac:dyDescent="0.2">
      <c r="A15023" s="1">
        <v>44718</v>
      </c>
      <c r="B15023" s="2">
        <v>0.5</v>
      </c>
      <c r="C15023" s="3">
        <v>54458.765608676003</v>
      </c>
    </row>
    <row r="15024" spans="1:3" x14ac:dyDescent="0.2">
      <c r="A15024" s="1">
        <v>44718</v>
      </c>
      <c r="B15024" s="2">
        <v>0.51041666666666663</v>
      </c>
      <c r="C15024" s="3">
        <v>52219.179851001318</v>
      </c>
    </row>
    <row r="15025" spans="1:3" x14ac:dyDescent="0.2">
      <c r="A15025" s="1">
        <v>44718</v>
      </c>
      <c r="B15025" s="2">
        <v>0.52083333333333337</v>
      </c>
      <c r="C15025" s="3">
        <v>41657.402760344834</v>
      </c>
    </row>
    <row r="15026" spans="1:3" x14ac:dyDescent="0.2">
      <c r="A15026" s="1">
        <v>44718</v>
      </c>
      <c r="B15026" s="2">
        <v>0.53125</v>
      </c>
      <c r="C15026" s="3">
        <v>35633.400742188147</v>
      </c>
    </row>
    <row r="15027" spans="1:3" x14ac:dyDescent="0.2">
      <c r="A15027" s="1">
        <v>44718</v>
      </c>
      <c r="B15027" s="2">
        <v>0.54166666666666663</v>
      </c>
      <c r="C15027" s="3">
        <v>37848.61916154591</v>
      </c>
    </row>
    <row r="15028" spans="1:3" x14ac:dyDescent="0.2">
      <c r="A15028" s="1">
        <v>44718</v>
      </c>
      <c r="B15028" s="2">
        <v>0.55208333333333337</v>
      </c>
      <c r="C15028" s="3">
        <v>41052.000753591172</v>
      </c>
    </row>
    <row r="15029" spans="1:3" x14ac:dyDescent="0.2">
      <c r="A15029" s="1">
        <v>44718</v>
      </c>
      <c r="B15029" s="2">
        <v>0.5625</v>
      </c>
      <c r="C15029" s="3">
        <v>36040.326429458437</v>
      </c>
    </row>
    <row r="15030" spans="1:3" x14ac:dyDescent="0.2">
      <c r="A15030" s="1">
        <v>44718</v>
      </c>
      <c r="B15030" s="2">
        <v>0.57291666666666663</v>
      </c>
      <c r="C15030" s="3">
        <v>38413.704576262593</v>
      </c>
    </row>
    <row r="15031" spans="1:3" x14ac:dyDescent="0.2">
      <c r="A15031" s="1">
        <v>44718</v>
      </c>
      <c r="B15031" s="2">
        <v>0.58333333333333337</v>
      </c>
      <c r="C15031" s="3">
        <v>40565.316669794789</v>
      </c>
    </row>
    <row r="15032" spans="1:3" x14ac:dyDescent="0.2">
      <c r="A15032" s="1">
        <v>44718</v>
      </c>
      <c r="B15032" s="2">
        <v>0.59375</v>
      </c>
      <c r="C15032" s="3">
        <v>45794.993248574887</v>
      </c>
    </row>
    <row r="15033" spans="1:3" x14ac:dyDescent="0.2">
      <c r="A15033" s="1">
        <v>44718</v>
      </c>
      <c r="B15033" s="2">
        <v>0.60416666666666663</v>
      </c>
      <c r="C15033" s="3">
        <v>42845.712636858261</v>
      </c>
    </row>
    <row r="15034" spans="1:3" x14ac:dyDescent="0.2">
      <c r="A15034" s="1">
        <v>44718</v>
      </c>
      <c r="B15034" s="2">
        <v>0.61458333333333337</v>
      </c>
      <c r="C15034" s="3">
        <v>39150.774550924179</v>
      </c>
    </row>
    <row r="15035" spans="1:3" x14ac:dyDescent="0.2">
      <c r="A15035" s="1">
        <v>44718</v>
      </c>
      <c r="B15035" s="2">
        <v>0.625</v>
      </c>
      <c r="C15035" s="3">
        <v>37538.565522132747</v>
      </c>
    </row>
    <row r="15036" spans="1:3" x14ac:dyDescent="0.2">
      <c r="A15036" s="1">
        <v>44718</v>
      </c>
      <c r="B15036" s="2">
        <v>0.63541666666666663</v>
      </c>
      <c r="C15036" s="3">
        <v>41962.846725195704</v>
      </c>
    </row>
    <row r="15037" spans="1:3" x14ac:dyDescent="0.2">
      <c r="A15037" s="1">
        <v>44718</v>
      </c>
      <c r="B15037" s="2">
        <v>0.64583333333333337</v>
      </c>
      <c r="C15037" s="3">
        <v>34847.884049590954</v>
      </c>
    </row>
    <row r="15038" spans="1:3" x14ac:dyDescent="0.2">
      <c r="A15038" s="1">
        <v>44718</v>
      </c>
      <c r="B15038" s="2">
        <v>0.65625</v>
      </c>
      <c r="C15038" s="3">
        <v>32720.066499423105</v>
      </c>
    </row>
    <row r="15039" spans="1:3" x14ac:dyDescent="0.2">
      <c r="A15039" s="1">
        <v>44718</v>
      </c>
      <c r="B15039" s="2">
        <v>0.66666666666666663</v>
      </c>
      <c r="C15039" s="3">
        <v>34237.254840277805</v>
      </c>
    </row>
    <row r="15040" spans="1:3" x14ac:dyDescent="0.2">
      <c r="A15040" s="1">
        <v>44718</v>
      </c>
      <c r="B15040" s="2">
        <v>0.67708333333333337</v>
      </c>
      <c r="C15040" s="3">
        <v>37967.095415888267</v>
      </c>
    </row>
    <row r="15041" spans="1:3" x14ac:dyDescent="0.2">
      <c r="A15041" s="1">
        <v>44718</v>
      </c>
      <c r="B15041" s="2">
        <v>0.6875</v>
      </c>
      <c r="C15041" s="3">
        <v>42959.83878956009</v>
      </c>
    </row>
    <row r="15042" spans="1:3" x14ac:dyDescent="0.2">
      <c r="A15042" s="1">
        <v>44718</v>
      </c>
      <c r="B15042" s="2">
        <v>0.69791666666666663</v>
      </c>
      <c r="C15042" s="3">
        <v>48497.459211920432</v>
      </c>
    </row>
    <row r="15043" spans="1:3" x14ac:dyDescent="0.2">
      <c r="A15043" s="1">
        <v>44718</v>
      </c>
      <c r="B15043" s="2">
        <v>0.70833333333333337</v>
      </c>
      <c r="C15043" s="3">
        <v>39345.434319192616</v>
      </c>
    </row>
    <row r="15044" spans="1:3" x14ac:dyDescent="0.2">
      <c r="A15044" s="1">
        <v>44718</v>
      </c>
      <c r="B15044" s="2">
        <v>0.71875</v>
      </c>
      <c r="C15044" s="3">
        <v>50360.864318989676</v>
      </c>
    </row>
    <row r="15045" spans="1:3" x14ac:dyDescent="0.2">
      <c r="A15045" s="1">
        <v>44718</v>
      </c>
      <c r="B15045" s="2">
        <v>0.72916666666666663</v>
      </c>
      <c r="C15045" s="3">
        <v>53912.922401445554</v>
      </c>
    </row>
    <row r="15046" spans="1:3" x14ac:dyDescent="0.2">
      <c r="A15046" s="1">
        <v>44718</v>
      </c>
      <c r="B15046" s="2">
        <v>0.73958333333333337</v>
      </c>
      <c r="C15046" s="3">
        <v>62476.642924007247</v>
      </c>
    </row>
    <row r="15047" spans="1:3" x14ac:dyDescent="0.2">
      <c r="A15047" s="1">
        <v>44718</v>
      </c>
      <c r="B15047" s="2">
        <v>0.75</v>
      </c>
      <c r="C15047" s="3">
        <v>67819.675692064513</v>
      </c>
    </row>
    <row r="15048" spans="1:3" x14ac:dyDescent="0.2">
      <c r="A15048" s="1">
        <v>44718</v>
      </c>
      <c r="B15048" s="2">
        <v>0.76041666666666663</v>
      </c>
      <c r="C15048" s="3">
        <v>68890.522663860756</v>
      </c>
    </row>
    <row r="15049" spans="1:3" x14ac:dyDescent="0.2">
      <c r="A15049" s="1">
        <v>44718</v>
      </c>
      <c r="B15049" s="2">
        <v>0.77083333333333337</v>
      </c>
      <c r="C15049" s="3">
        <v>70492.601579898517</v>
      </c>
    </row>
    <row r="15050" spans="1:3" x14ac:dyDescent="0.2">
      <c r="A15050" s="1">
        <v>44718</v>
      </c>
      <c r="B15050" s="2">
        <v>0.78125</v>
      </c>
      <c r="C15050" s="3">
        <v>70882.871553145655</v>
      </c>
    </row>
    <row r="15051" spans="1:3" x14ac:dyDescent="0.2">
      <c r="A15051" s="1">
        <v>44718</v>
      </c>
      <c r="B15051" s="2">
        <v>0.79166666666666663</v>
      </c>
      <c r="C15051" s="3">
        <v>68822.431256936805</v>
      </c>
    </row>
    <row r="15052" spans="1:3" x14ac:dyDescent="0.2">
      <c r="A15052" s="1">
        <v>44718</v>
      </c>
      <c r="B15052" s="2">
        <v>0.80208333333333337</v>
      </c>
      <c r="C15052" s="3">
        <v>68573.316406427271</v>
      </c>
    </row>
    <row r="15053" spans="1:3" x14ac:dyDescent="0.2">
      <c r="A15053" s="1">
        <v>44718</v>
      </c>
      <c r="B15053" s="2">
        <v>0.8125</v>
      </c>
      <c r="C15053" s="3">
        <v>68666.853398605366</v>
      </c>
    </row>
    <row r="15054" spans="1:3" x14ac:dyDescent="0.2">
      <c r="A15054" s="1">
        <v>44718</v>
      </c>
      <c r="B15054" s="2">
        <v>0.82291666666666663</v>
      </c>
      <c r="C15054" s="3">
        <v>70781.745835039037</v>
      </c>
    </row>
    <row r="15055" spans="1:3" x14ac:dyDescent="0.2">
      <c r="A15055" s="1">
        <v>44718</v>
      </c>
      <c r="B15055" s="2">
        <v>0.83333333333333337</v>
      </c>
      <c r="C15055" s="3">
        <v>70213.892533617691</v>
      </c>
    </row>
    <row r="15056" spans="1:3" x14ac:dyDescent="0.2">
      <c r="A15056" s="1">
        <v>44718</v>
      </c>
      <c r="B15056" s="2">
        <v>0.84375</v>
      </c>
      <c r="C15056" s="3">
        <v>69433.896677522614</v>
      </c>
    </row>
    <row r="15057" spans="1:3" x14ac:dyDescent="0.2">
      <c r="A15057" s="1">
        <v>44718</v>
      </c>
      <c r="B15057" s="2">
        <v>0.85416666666666663</v>
      </c>
      <c r="C15057" s="3">
        <v>71816.810635482616</v>
      </c>
    </row>
    <row r="15058" spans="1:3" x14ac:dyDescent="0.2">
      <c r="A15058" s="1">
        <v>44718</v>
      </c>
      <c r="B15058" s="2">
        <v>0.86458333333333337</v>
      </c>
      <c r="C15058" s="3">
        <v>72822.829962518008</v>
      </c>
    </row>
    <row r="15059" spans="1:3" x14ac:dyDescent="0.2">
      <c r="A15059" s="1">
        <v>44718</v>
      </c>
      <c r="B15059" s="2">
        <v>0.875</v>
      </c>
      <c r="C15059" s="3">
        <v>76380.789159323744</v>
      </c>
    </row>
    <row r="15060" spans="1:3" x14ac:dyDescent="0.2">
      <c r="A15060" s="1">
        <v>44718</v>
      </c>
      <c r="B15060" s="2">
        <v>0.88541666666666663</v>
      </c>
      <c r="C15060" s="3">
        <v>75737.227352147442</v>
      </c>
    </row>
    <row r="15061" spans="1:3" x14ac:dyDescent="0.2">
      <c r="A15061" s="1">
        <v>44718</v>
      </c>
      <c r="B15061" s="2">
        <v>0.89583333333333337</v>
      </c>
      <c r="C15061" s="3">
        <v>77273.813387050264</v>
      </c>
    </row>
    <row r="15062" spans="1:3" x14ac:dyDescent="0.2">
      <c r="A15062" s="1">
        <v>44718</v>
      </c>
      <c r="B15062" s="2">
        <v>0.90625</v>
      </c>
      <c r="C15062" s="3">
        <v>76791.277623992471</v>
      </c>
    </row>
    <row r="15063" spans="1:3" x14ac:dyDescent="0.2">
      <c r="A15063" s="1">
        <v>44718</v>
      </c>
      <c r="B15063" s="2">
        <v>0.91666666666666663</v>
      </c>
      <c r="C15063" s="3">
        <v>77486.400628215619</v>
      </c>
    </row>
    <row r="15064" spans="1:3" x14ac:dyDescent="0.2">
      <c r="A15064" s="1">
        <v>44718</v>
      </c>
      <c r="B15064" s="2">
        <v>0.92708333333333337</v>
      </c>
      <c r="C15064" s="3">
        <v>75539.712035156015</v>
      </c>
    </row>
    <row r="15065" spans="1:3" x14ac:dyDescent="0.2">
      <c r="A15065" s="1">
        <v>44718</v>
      </c>
      <c r="B15065" s="2">
        <v>0.9375</v>
      </c>
      <c r="C15065" s="3">
        <v>73028.440530927299</v>
      </c>
    </row>
    <row r="15066" spans="1:3" x14ac:dyDescent="0.2">
      <c r="A15066" s="1">
        <v>44718</v>
      </c>
      <c r="B15066" s="2">
        <v>0.94791666666666663</v>
      </c>
      <c r="C15066" s="3">
        <v>70771.922411280233</v>
      </c>
    </row>
    <row r="15067" spans="1:3" x14ac:dyDescent="0.2">
      <c r="A15067" s="1">
        <v>44718</v>
      </c>
      <c r="B15067" s="2">
        <v>0.95833333333333337</v>
      </c>
      <c r="C15067" s="3">
        <v>69188.283623258307</v>
      </c>
    </row>
    <row r="15068" spans="1:3" x14ac:dyDescent="0.2">
      <c r="A15068" s="1">
        <v>44718</v>
      </c>
      <c r="B15068" s="2">
        <v>0.96875</v>
      </c>
      <c r="C15068" s="3">
        <v>65544.438529453764</v>
      </c>
    </row>
    <row r="15069" spans="1:3" x14ac:dyDescent="0.2">
      <c r="A15069" s="1">
        <v>44718</v>
      </c>
      <c r="B15069" s="2">
        <v>0.97916666666666663</v>
      </c>
      <c r="C15069" s="3">
        <v>65115.116482255384</v>
      </c>
    </row>
    <row r="15070" spans="1:3" x14ac:dyDescent="0.2">
      <c r="A15070" s="1">
        <v>44718</v>
      </c>
      <c r="B15070" s="2">
        <v>0.98958333333333337</v>
      </c>
      <c r="C15070" s="3">
        <v>63106.854925749896</v>
      </c>
    </row>
    <row r="15071" spans="1:3" x14ac:dyDescent="0.2">
      <c r="A15071" s="1">
        <v>44719</v>
      </c>
      <c r="B15071" s="2">
        <v>0</v>
      </c>
      <c r="C15071" s="3">
        <v>65481.837232981794</v>
      </c>
    </row>
    <row r="15072" spans="1:3" x14ac:dyDescent="0.2">
      <c r="A15072" s="1">
        <v>44719</v>
      </c>
      <c r="B15072" s="2">
        <v>1.0416666666666666E-2</v>
      </c>
      <c r="C15072" s="3">
        <v>65585.527227540209</v>
      </c>
    </row>
    <row r="15073" spans="1:3" x14ac:dyDescent="0.2">
      <c r="A15073" s="1">
        <v>44719</v>
      </c>
      <c r="B15073" s="2">
        <v>2.0833333333333332E-2</v>
      </c>
      <c r="C15073" s="3">
        <v>63643.925832774286</v>
      </c>
    </row>
    <row r="15074" spans="1:3" x14ac:dyDescent="0.2">
      <c r="A15074" s="1">
        <v>44719</v>
      </c>
      <c r="B15074" s="2">
        <v>3.125E-2</v>
      </c>
      <c r="C15074" s="3">
        <v>63655.01166514121</v>
      </c>
    </row>
    <row r="15075" spans="1:3" x14ac:dyDescent="0.2">
      <c r="A15075" s="1">
        <v>44719</v>
      </c>
      <c r="B15075" s="2">
        <v>4.1666666666666664E-2</v>
      </c>
      <c r="C15075" s="3">
        <v>62352.633705686581</v>
      </c>
    </row>
    <row r="15076" spans="1:3" x14ac:dyDescent="0.2">
      <c r="A15076" s="1">
        <v>44719</v>
      </c>
      <c r="B15076" s="2">
        <v>5.2083333333333336E-2</v>
      </c>
      <c r="C15076" s="3">
        <v>60916.425672073121</v>
      </c>
    </row>
    <row r="15077" spans="1:3" x14ac:dyDescent="0.2">
      <c r="A15077" s="1">
        <v>44719</v>
      </c>
      <c r="B15077" s="2">
        <v>6.25E-2</v>
      </c>
      <c r="C15077" s="3">
        <v>59784.313574008549</v>
      </c>
    </row>
    <row r="15078" spans="1:3" x14ac:dyDescent="0.2">
      <c r="A15078" s="1">
        <v>44719</v>
      </c>
      <c r="B15078" s="2">
        <v>7.2916666666666671E-2</v>
      </c>
      <c r="C15078" s="3">
        <v>59228.107222904633</v>
      </c>
    </row>
    <row r="15079" spans="1:3" x14ac:dyDescent="0.2">
      <c r="A15079" s="1">
        <v>44719</v>
      </c>
      <c r="B15079" s="2">
        <v>8.3333333333333329E-2</v>
      </c>
      <c r="C15079" s="3">
        <v>59021.144942504019</v>
      </c>
    </row>
    <row r="15080" spans="1:3" x14ac:dyDescent="0.2">
      <c r="A15080" s="1">
        <v>44719</v>
      </c>
      <c r="B15080" s="2">
        <v>9.375E-2</v>
      </c>
      <c r="C15080" s="3">
        <v>58144.212382206206</v>
      </c>
    </row>
    <row r="15081" spans="1:3" x14ac:dyDescent="0.2">
      <c r="A15081" s="1">
        <v>44719</v>
      </c>
      <c r="B15081" s="2">
        <v>0.10416666666666667</v>
      </c>
      <c r="C15081" s="3">
        <v>56740.232092057282</v>
      </c>
    </row>
    <row r="15082" spans="1:3" x14ac:dyDescent="0.2">
      <c r="A15082" s="1">
        <v>44719</v>
      </c>
      <c r="B15082" s="2">
        <v>0.11458333333333333</v>
      </c>
      <c r="C15082" s="3">
        <v>56459.996900651728</v>
      </c>
    </row>
    <row r="15083" spans="1:3" x14ac:dyDescent="0.2">
      <c r="A15083" s="1">
        <v>44719</v>
      </c>
      <c r="B15083" s="2">
        <v>0.125</v>
      </c>
      <c r="C15083" s="3">
        <v>56130.688262040647</v>
      </c>
    </row>
    <row r="15084" spans="1:3" x14ac:dyDescent="0.2">
      <c r="A15084" s="1">
        <v>44719</v>
      </c>
      <c r="B15084" s="2">
        <v>0.13541666666666666</v>
      </c>
      <c r="C15084" s="3">
        <v>55702.265799709559</v>
      </c>
    </row>
    <row r="15085" spans="1:3" x14ac:dyDescent="0.2">
      <c r="A15085" s="1">
        <v>44719</v>
      </c>
      <c r="B15085" s="2">
        <v>0.14583333333333334</v>
      </c>
      <c r="C15085" s="3">
        <v>55247.203494407382</v>
      </c>
    </row>
    <row r="15086" spans="1:3" x14ac:dyDescent="0.2">
      <c r="A15086" s="1">
        <v>44719</v>
      </c>
      <c r="B15086" s="2">
        <v>0.15625</v>
      </c>
      <c r="C15086" s="3">
        <v>55884.845535756882</v>
      </c>
    </row>
    <row r="15087" spans="1:3" x14ac:dyDescent="0.2">
      <c r="A15087" s="1">
        <v>44719</v>
      </c>
      <c r="B15087" s="2">
        <v>0.16666666666666666</v>
      </c>
      <c r="C15087" s="3">
        <v>55340.253200866428</v>
      </c>
    </row>
    <row r="15088" spans="1:3" x14ac:dyDescent="0.2">
      <c r="A15088" s="1">
        <v>44719</v>
      </c>
      <c r="B15088" s="2">
        <v>0.17708333333333334</v>
      </c>
      <c r="C15088" s="3">
        <v>56276.20692307924</v>
      </c>
    </row>
    <row r="15089" spans="1:3" x14ac:dyDescent="0.2">
      <c r="A15089" s="1">
        <v>44719</v>
      </c>
      <c r="B15089" s="2">
        <v>0.1875</v>
      </c>
      <c r="C15089" s="3">
        <v>57592.9663292638</v>
      </c>
    </row>
    <row r="15090" spans="1:3" x14ac:dyDescent="0.2">
      <c r="A15090" s="1">
        <v>44719</v>
      </c>
      <c r="B15090" s="2">
        <v>0.19791666666666666</v>
      </c>
      <c r="C15090" s="3">
        <v>59138.33897509797</v>
      </c>
    </row>
    <row r="15091" spans="1:3" x14ac:dyDescent="0.2">
      <c r="A15091" s="1">
        <v>44719</v>
      </c>
      <c r="B15091" s="2">
        <v>0.20833333333333334</v>
      </c>
      <c r="C15091" s="3">
        <v>61769.100695129237</v>
      </c>
    </row>
    <row r="15092" spans="1:3" x14ac:dyDescent="0.2">
      <c r="A15092" s="1">
        <v>44719</v>
      </c>
      <c r="B15092" s="2">
        <v>0.21875</v>
      </c>
      <c r="C15092" s="3">
        <v>64115.022679331625</v>
      </c>
    </row>
    <row r="15093" spans="1:3" x14ac:dyDescent="0.2">
      <c r="A15093" s="1">
        <v>44719</v>
      </c>
      <c r="B15093" s="2">
        <v>0.22916666666666666</v>
      </c>
      <c r="C15093" s="3">
        <v>67718.397509173403</v>
      </c>
    </row>
    <row r="15094" spans="1:3" x14ac:dyDescent="0.2">
      <c r="A15094" s="1">
        <v>44719</v>
      </c>
      <c r="B15094" s="2">
        <v>0.23958333333333334</v>
      </c>
      <c r="C15094" s="3">
        <v>73198.868537926217</v>
      </c>
    </row>
    <row r="15095" spans="1:3" x14ac:dyDescent="0.2">
      <c r="A15095" s="1">
        <v>44719</v>
      </c>
      <c r="B15095" s="2">
        <v>0.25</v>
      </c>
      <c r="C15095" s="3">
        <v>77572.56747326153</v>
      </c>
    </row>
    <row r="15096" spans="1:3" x14ac:dyDescent="0.2">
      <c r="A15096" s="1">
        <v>44719</v>
      </c>
      <c r="B15096" s="2">
        <v>0.26041666666666669</v>
      </c>
      <c r="C15096" s="3">
        <v>81734.338324119759</v>
      </c>
    </row>
    <row r="15097" spans="1:3" x14ac:dyDescent="0.2">
      <c r="A15097" s="1">
        <v>44719</v>
      </c>
      <c r="B15097" s="2">
        <v>0.27083333333333331</v>
      </c>
      <c r="C15097" s="3">
        <v>86428.743765724474</v>
      </c>
    </row>
    <row r="15098" spans="1:3" x14ac:dyDescent="0.2">
      <c r="A15098" s="1">
        <v>44719</v>
      </c>
      <c r="B15098" s="2">
        <v>0.28125</v>
      </c>
      <c r="C15098" s="3">
        <v>89864.038852310769</v>
      </c>
    </row>
    <row r="15099" spans="1:3" x14ac:dyDescent="0.2">
      <c r="A15099" s="1">
        <v>44719</v>
      </c>
      <c r="B15099" s="2">
        <v>0.29166666666666669</v>
      </c>
      <c r="C15099" s="3">
        <v>93761.982356412598</v>
      </c>
    </row>
    <row r="15100" spans="1:3" x14ac:dyDescent="0.2">
      <c r="A15100" s="1">
        <v>44719</v>
      </c>
      <c r="B15100" s="2">
        <v>0.30208333333333331</v>
      </c>
      <c r="C15100" s="3">
        <v>97309.620320574075</v>
      </c>
    </row>
    <row r="15101" spans="1:3" x14ac:dyDescent="0.2">
      <c r="A15101" s="1">
        <v>44719</v>
      </c>
      <c r="B15101" s="2">
        <v>0.3125</v>
      </c>
      <c r="C15101" s="3">
        <v>100771.46118619514</v>
      </c>
    </row>
    <row r="15102" spans="1:3" x14ac:dyDescent="0.2">
      <c r="A15102" s="1">
        <v>44719</v>
      </c>
      <c r="B15102" s="2">
        <v>0.32291666666666669</v>
      </c>
      <c r="C15102" s="3">
        <v>101866.92512872691</v>
      </c>
    </row>
    <row r="15103" spans="1:3" x14ac:dyDescent="0.2">
      <c r="A15103" s="1">
        <v>44719</v>
      </c>
      <c r="B15103" s="2">
        <v>0.33333333333333331</v>
      </c>
      <c r="C15103" s="3">
        <v>104956.52773005587</v>
      </c>
    </row>
    <row r="15104" spans="1:3" x14ac:dyDescent="0.2">
      <c r="A15104" s="1">
        <v>44719</v>
      </c>
      <c r="B15104" s="2">
        <v>0.34375</v>
      </c>
      <c r="C15104" s="3">
        <v>118113.93203229488</v>
      </c>
    </row>
    <row r="15105" spans="1:3" x14ac:dyDescent="0.2">
      <c r="A15105" s="1">
        <v>44719</v>
      </c>
      <c r="B15105" s="2">
        <v>0.35416666666666669</v>
      </c>
      <c r="C15105" s="3">
        <v>122966.79011620607</v>
      </c>
    </row>
    <row r="15106" spans="1:3" x14ac:dyDescent="0.2">
      <c r="A15106" s="1">
        <v>44719</v>
      </c>
      <c r="B15106" s="2">
        <v>0.36458333333333331</v>
      </c>
      <c r="C15106" s="3">
        <v>123800.34045091816</v>
      </c>
    </row>
    <row r="15107" spans="1:3" x14ac:dyDescent="0.2">
      <c r="A15107" s="1">
        <v>44719</v>
      </c>
      <c r="B15107" s="2">
        <v>0.375</v>
      </c>
      <c r="C15107" s="3">
        <v>118174.73292115718</v>
      </c>
    </row>
    <row r="15108" spans="1:3" x14ac:dyDescent="0.2">
      <c r="A15108" s="1">
        <v>44719</v>
      </c>
      <c r="B15108" s="2">
        <v>0.38541666666666669</v>
      </c>
      <c r="C15108" s="3">
        <v>109228.21596159026</v>
      </c>
    </row>
    <row r="15109" spans="1:3" x14ac:dyDescent="0.2">
      <c r="A15109" s="1">
        <v>44719</v>
      </c>
      <c r="B15109" s="2">
        <v>0.39583333333333331</v>
      </c>
      <c r="C15109" s="3">
        <v>97001.945601849904</v>
      </c>
    </row>
    <row r="15110" spans="1:3" x14ac:dyDescent="0.2">
      <c r="A15110" s="1">
        <v>44719</v>
      </c>
      <c r="B15110" s="2">
        <v>0.40625</v>
      </c>
      <c r="C15110" s="3">
        <v>104145.48961264358</v>
      </c>
    </row>
    <row r="15111" spans="1:3" x14ac:dyDescent="0.2">
      <c r="A15111" s="1">
        <v>44719</v>
      </c>
      <c r="B15111" s="2">
        <v>0.41666666666666669</v>
      </c>
      <c r="C15111" s="3">
        <v>105933.24622820185</v>
      </c>
    </row>
    <row r="15112" spans="1:3" x14ac:dyDescent="0.2">
      <c r="A15112" s="1">
        <v>44719</v>
      </c>
      <c r="B15112" s="2">
        <v>0.42708333333333331</v>
      </c>
      <c r="C15112" s="3">
        <v>100248.41897463048</v>
      </c>
    </row>
    <row r="15113" spans="1:3" x14ac:dyDescent="0.2">
      <c r="A15113" s="1">
        <v>44719</v>
      </c>
      <c r="B15113" s="2">
        <v>0.4375</v>
      </c>
      <c r="C15113" s="3">
        <v>99441.971028431057</v>
      </c>
    </row>
    <row r="15114" spans="1:3" x14ac:dyDescent="0.2">
      <c r="A15114" s="1">
        <v>44719</v>
      </c>
      <c r="B15114" s="2">
        <v>0.44791666666666669</v>
      </c>
      <c r="C15114" s="3">
        <v>109175.99097143495</v>
      </c>
    </row>
    <row r="15115" spans="1:3" x14ac:dyDescent="0.2">
      <c r="A15115" s="1">
        <v>44719</v>
      </c>
      <c r="B15115" s="2">
        <v>0.45833333333333331</v>
      </c>
      <c r="C15115" s="3">
        <v>97329.9402722956</v>
      </c>
    </row>
    <row r="15116" spans="1:3" x14ac:dyDescent="0.2">
      <c r="A15116" s="1">
        <v>44719</v>
      </c>
      <c r="B15116" s="2">
        <v>0.46875</v>
      </c>
      <c r="C15116" s="3">
        <v>105173.16292274717</v>
      </c>
    </row>
    <row r="15117" spans="1:3" x14ac:dyDescent="0.2">
      <c r="A15117" s="1">
        <v>44719</v>
      </c>
      <c r="B15117" s="2">
        <v>0.47916666666666669</v>
      </c>
      <c r="C15117" s="3">
        <v>101041.36842843419</v>
      </c>
    </row>
    <row r="15118" spans="1:3" x14ac:dyDescent="0.2">
      <c r="A15118" s="1">
        <v>44719</v>
      </c>
      <c r="B15118" s="2">
        <v>0.48958333333333331</v>
      </c>
      <c r="C15118" s="3">
        <v>94033.976189226465</v>
      </c>
    </row>
    <row r="15119" spans="1:3" x14ac:dyDescent="0.2">
      <c r="A15119" s="1">
        <v>44719</v>
      </c>
      <c r="B15119" s="2">
        <v>0.5</v>
      </c>
      <c r="C15119" s="3">
        <v>94490.9013337816</v>
      </c>
    </row>
    <row r="15120" spans="1:3" x14ac:dyDescent="0.2">
      <c r="A15120" s="1">
        <v>44719</v>
      </c>
      <c r="B15120" s="2">
        <v>0.51041666666666663</v>
      </c>
      <c r="C15120" s="3">
        <v>110109.85864871851</v>
      </c>
    </row>
    <row r="15121" spans="1:3" x14ac:dyDescent="0.2">
      <c r="A15121" s="1">
        <v>44719</v>
      </c>
      <c r="B15121" s="2">
        <v>0.52083333333333337</v>
      </c>
      <c r="C15121" s="3">
        <v>97515.359496700185</v>
      </c>
    </row>
    <row r="15122" spans="1:3" x14ac:dyDescent="0.2">
      <c r="A15122" s="1">
        <v>44719</v>
      </c>
      <c r="B15122" s="2">
        <v>0.53125</v>
      </c>
      <c r="C15122" s="3">
        <v>102261.91146948532</v>
      </c>
    </row>
    <row r="15123" spans="1:3" x14ac:dyDescent="0.2">
      <c r="A15123" s="1">
        <v>44719</v>
      </c>
      <c r="B15123" s="2">
        <v>0.54166666666666663</v>
      </c>
      <c r="C15123" s="3">
        <v>91215.376738608917</v>
      </c>
    </row>
    <row r="15124" spans="1:3" x14ac:dyDescent="0.2">
      <c r="A15124" s="1">
        <v>44719</v>
      </c>
      <c r="B15124" s="2">
        <v>0.55208333333333337</v>
      </c>
      <c r="C15124" s="3">
        <v>94087.186134108255</v>
      </c>
    </row>
    <row r="15125" spans="1:3" x14ac:dyDescent="0.2">
      <c r="A15125" s="1">
        <v>44719</v>
      </c>
      <c r="B15125" s="2">
        <v>0.5625</v>
      </c>
      <c r="C15125" s="3">
        <v>97745.044027831333</v>
      </c>
    </row>
    <row r="15126" spans="1:3" x14ac:dyDescent="0.2">
      <c r="A15126" s="1">
        <v>44719</v>
      </c>
      <c r="B15126" s="2">
        <v>0.57291666666666663</v>
      </c>
      <c r="C15126" s="3">
        <v>94577.433478953317</v>
      </c>
    </row>
    <row r="15127" spans="1:3" x14ac:dyDescent="0.2">
      <c r="A15127" s="1">
        <v>44719</v>
      </c>
      <c r="B15127" s="2">
        <v>0.58333333333333337</v>
      </c>
      <c r="C15127" s="3">
        <v>89097.340499665006</v>
      </c>
    </row>
    <row r="15128" spans="1:3" x14ac:dyDescent="0.2">
      <c r="A15128" s="1">
        <v>44719</v>
      </c>
      <c r="B15128" s="2">
        <v>0.59375</v>
      </c>
      <c r="C15128" s="3">
        <v>91850.608473763248</v>
      </c>
    </row>
    <row r="15129" spans="1:3" x14ac:dyDescent="0.2">
      <c r="A15129" s="1">
        <v>44719</v>
      </c>
      <c r="B15129" s="2">
        <v>0.60416666666666663</v>
      </c>
      <c r="C15129" s="3">
        <v>89196.702901760174</v>
      </c>
    </row>
    <row r="15130" spans="1:3" x14ac:dyDescent="0.2">
      <c r="A15130" s="1">
        <v>44719</v>
      </c>
      <c r="B15130" s="2">
        <v>0.61458333333333337</v>
      </c>
      <c r="C15130" s="3">
        <v>79235.676267457369</v>
      </c>
    </row>
    <row r="15131" spans="1:3" x14ac:dyDescent="0.2">
      <c r="A15131" s="1">
        <v>44719</v>
      </c>
      <c r="B15131" s="2">
        <v>0.625</v>
      </c>
      <c r="C15131" s="3">
        <v>97564.68110561723</v>
      </c>
    </row>
    <row r="15132" spans="1:3" x14ac:dyDescent="0.2">
      <c r="A15132" s="1">
        <v>44719</v>
      </c>
      <c r="B15132" s="2">
        <v>0.63541666666666663</v>
      </c>
      <c r="C15132" s="3">
        <v>102189.7715887871</v>
      </c>
    </row>
    <row r="15133" spans="1:3" x14ac:dyDescent="0.2">
      <c r="A15133" s="1">
        <v>44719</v>
      </c>
      <c r="B15133" s="2">
        <v>0.64583333333333337</v>
      </c>
      <c r="C15133" s="3">
        <v>102315.03096910233</v>
      </c>
    </row>
    <row r="15134" spans="1:3" x14ac:dyDescent="0.2">
      <c r="A15134" s="1">
        <v>44719</v>
      </c>
      <c r="B15134" s="2">
        <v>0.65625</v>
      </c>
      <c r="C15134" s="3">
        <v>112716.12183232303</v>
      </c>
    </row>
    <row r="15135" spans="1:3" x14ac:dyDescent="0.2">
      <c r="A15135" s="1">
        <v>44719</v>
      </c>
      <c r="B15135" s="2">
        <v>0.66666666666666663</v>
      </c>
      <c r="C15135" s="3">
        <v>115226.7210334237</v>
      </c>
    </row>
    <row r="15136" spans="1:3" x14ac:dyDescent="0.2">
      <c r="A15136" s="1">
        <v>44719</v>
      </c>
      <c r="B15136" s="2">
        <v>0.67708333333333337</v>
      </c>
      <c r="C15136" s="3">
        <v>111459.64098989258</v>
      </c>
    </row>
    <row r="15137" spans="1:3" x14ac:dyDescent="0.2">
      <c r="A15137" s="1">
        <v>44719</v>
      </c>
      <c r="B15137" s="2">
        <v>0.6875</v>
      </c>
      <c r="C15137" s="3">
        <v>103951.71686077231</v>
      </c>
    </row>
    <row r="15138" spans="1:3" x14ac:dyDescent="0.2">
      <c r="A15138" s="1">
        <v>44719</v>
      </c>
      <c r="B15138" s="2">
        <v>0.69791666666666663</v>
      </c>
      <c r="C15138" s="3">
        <v>100241.65547604258</v>
      </c>
    </row>
    <row r="15139" spans="1:3" x14ac:dyDescent="0.2">
      <c r="A15139" s="1">
        <v>44719</v>
      </c>
      <c r="B15139" s="2">
        <v>0.70833333333333337</v>
      </c>
      <c r="C15139" s="3">
        <v>91917.380976456931</v>
      </c>
    </row>
    <row r="15140" spans="1:3" x14ac:dyDescent="0.2">
      <c r="A15140" s="1">
        <v>44719</v>
      </c>
      <c r="B15140" s="2">
        <v>0.71875</v>
      </c>
      <c r="C15140" s="3">
        <v>103925.6317681669</v>
      </c>
    </row>
    <row r="15141" spans="1:3" x14ac:dyDescent="0.2">
      <c r="A15141" s="1">
        <v>44719</v>
      </c>
      <c r="B15141" s="2">
        <v>0.72916666666666663</v>
      </c>
      <c r="C15141" s="3">
        <v>106479.31293572899</v>
      </c>
    </row>
    <row r="15142" spans="1:3" x14ac:dyDescent="0.2">
      <c r="A15142" s="1">
        <v>44719</v>
      </c>
      <c r="B15142" s="2">
        <v>0.73958333333333337</v>
      </c>
      <c r="C15142" s="3">
        <v>106728.27494461366</v>
      </c>
    </row>
    <row r="15143" spans="1:3" x14ac:dyDescent="0.2">
      <c r="A15143" s="1">
        <v>44719</v>
      </c>
      <c r="B15143" s="2">
        <v>0.75</v>
      </c>
      <c r="C15143" s="3">
        <v>101961.87551655309</v>
      </c>
    </row>
    <row r="15144" spans="1:3" x14ac:dyDescent="0.2">
      <c r="A15144" s="1">
        <v>44719</v>
      </c>
      <c r="B15144" s="2">
        <v>0.76041666666666663</v>
      </c>
      <c r="C15144" s="3">
        <v>99748.505792352909</v>
      </c>
    </row>
    <row r="15145" spans="1:3" x14ac:dyDescent="0.2">
      <c r="A15145" s="1">
        <v>44719</v>
      </c>
      <c r="B15145" s="2">
        <v>0.77083333333333337</v>
      </c>
      <c r="C15145" s="3">
        <v>98536.110735389171</v>
      </c>
    </row>
    <row r="15146" spans="1:3" x14ac:dyDescent="0.2">
      <c r="A15146" s="1">
        <v>44719</v>
      </c>
      <c r="B15146" s="2">
        <v>0.78125</v>
      </c>
      <c r="C15146" s="3">
        <v>99019.759872492054</v>
      </c>
    </row>
    <row r="15147" spans="1:3" x14ac:dyDescent="0.2">
      <c r="A15147" s="1">
        <v>44719</v>
      </c>
      <c r="B15147" s="2">
        <v>0.79166666666666663</v>
      </c>
      <c r="C15147" s="3">
        <v>97680.415274885963</v>
      </c>
    </row>
    <row r="15148" spans="1:3" x14ac:dyDescent="0.2">
      <c r="A15148" s="1">
        <v>44719</v>
      </c>
      <c r="B15148" s="2">
        <v>0.80208333333333337</v>
      </c>
      <c r="C15148" s="3">
        <v>93328.352646950283</v>
      </c>
    </row>
    <row r="15149" spans="1:3" x14ac:dyDescent="0.2">
      <c r="A15149" s="1">
        <v>44719</v>
      </c>
      <c r="B15149" s="2">
        <v>0.8125</v>
      </c>
      <c r="C15149" s="3">
        <v>91969.704347860199</v>
      </c>
    </row>
    <row r="15150" spans="1:3" x14ac:dyDescent="0.2">
      <c r="A15150" s="1">
        <v>44719</v>
      </c>
      <c r="B15150" s="2">
        <v>0.82291666666666663</v>
      </c>
      <c r="C15150" s="3">
        <v>92590.150238163071</v>
      </c>
    </row>
    <row r="15151" spans="1:3" x14ac:dyDescent="0.2">
      <c r="A15151" s="1">
        <v>44719</v>
      </c>
      <c r="B15151" s="2">
        <v>0.83333333333333337</v>
      </c>
      <c r="C15151" s="3">
        <v>90537.92775913699</v>
      </c>
    </row>
    <row r="15152" spans="1:3" x14ac:dyDescent="0.2">
      <c r="A15152" s="1">
        <v>44719</v>
      </c>
      <c r="B15152" s="2">
        <v>0.84375</v>
      </c>
      <c r="C15152" s="3">
        <v>88664.743089490483</v>
      </c>
    </row>
    <row r="15153" spans="1:3" x14ac:dyDescent="0.2">
      <c r="A15153" s="1">
        <v>44719</v>
      </c>
      <c r="B15153" s="2">
        <v>0.85416666666666663</v>
      </c>
      <c r="C15153" s="3">
        <v>87752.502444193611</v>
      </c>
    </row>
    <row r="15154" spans="1:3" x14ac:dyDescent="0.2">
      <c r="A15154" s="1">
        <v>44719</v>
      </c>
      <c r="B15154" s="2">
        <v>0.86458333333333337</v>
      </c>
      <c r="C15154" s="3">
        <v>87988.625237564091</v>
      </c>
    </row>
    <row r="15155" spans="1:3" x14ac:dyDescent="0.2">
      <c r="A15155" s="1">
        <v>44719</v>
      </c>
      <c r="B15155" s="2">
        <v>0.875</v>
      </c>
      <c r="C15155" s="3">
        <v>90209.114401077779</v>
      </c>
    </row>
    <row r="15156" spans="1:3" x14ac:dyDescent="0.2">
      <c r="A15156" s="1">
        <v>44719</v>
      </c>
      <c r="B15156" s="2">
        <v>0.88541666666666663</v>
      </c>
      <c r="C15156" s="3">
        <v>90181.211863502584</v>
      </c>
    </row>
    <row r="15157" spans="1:3" x14ac:dyDescent="0.2">
      <c r="A15157" s="1">
        <v>44719</v>
      </c>
      <c r="B15157" s="2">
        <v>0.89583333333333337</v>
      </c>
      <c r="C15157" s="3">
        <v>90608.347031604775</v>
      </c>
    </row>
    <row r="15158" spans="1:3" x14ac:dyDescent="0.2">
      <c r="A15158" s="1">
        <v>44719</v>
      </c>
      <c r="B15158" s="2">
        <v>0.90625</v>
      </c>
      <c r="C15158" s="3">
        <v>89304.502025774796</v>
      </c>
    </row>
    <row r="15159" spans="1:3" x14ac:dyDescent="0.2">
      <c r="A15159" s="1">
        <v>44719</v>
      </c>
      <c r="B15159" s="2">
        <v>0.91666666666666663</v>
      </c>
      <c r="C15159" s="3">
        <v>89770.906575986824</v>
      </c>
    </row>
    <row r="15160" spans="1:3" x14ac:dyDescent="0.2">
      <c r="A15160" s="1">
        <v>44719</v>
      </c>
      <c r="B15160" s="2">
        <v>0.92708333333333337</v>
      </c>
      <c r="C15160" s="3">
        <v>87460.850846107671</v>
      </c>
    </row>
    <row r="15161" spans="1:3" x14ac:dyDescent="0.2">
      <c r="A15161" s="1">
        <v>44719</v>
      </c>
      <c r="B15161" s="2">
        <v>0.9375</v>
      </c>
      <c r="C15161" s="3">
        <v>82758.161294887075</v>
      </c>
    </row>
    <row r="15162" spans="1:3" x14ac:dyDescent="0.2">
      <c r="A15162" s="1">
        <v>44719</v>
      </c>
      <c r="B15162" s="2">
        <v>0.94791666666666663</v>
      </c>
      <c r="C15162" s="3">
        <v>78380.633110031471</v>
      </c>
    </row>
    <row r="15163" spans="1:3" x14ac:dyDescent="0.2">
      <c r="A15163" s="1">
        <v>44719</v>
      </c>
      <c r="B15163" s="2">
        <v>0.95833333333333337</v>
      </c>
      <c r="C15163" s="3">
        <v>76234.965826888903</v>
      </c>
    </row>
    <row r="15164" spans="1:3" x14ac:dyDescent="0.2">
      <c r="A15164" s="1">
        <v>44719</v>
      </c>
      <c r="B15164" s="2">
        <v>0.96875</v>
      </c>
      <c r="C15164" s="3">
        <v>73073.456527893693</v>
      </c>
    </row>
    <row r="15165" spans="1:3" x14ac:dyDescent="0.2">
      <c r="A15165" s="1">
        <v>44719</v>
      </c>
      <c r="B15165" s="2">
        <v>0.97916666666666663</v>
      </c>
      <c r="C15165" s="3">
        <v>73588.917585476331</v>
      </c>
    </row>
    <row r="15166" spans="1:3" x14ac:dyDescent="0.2">
      <c r="A15166" s="1">
        <v>44719</v>
      </c>
      <c r="B15166" s="2">
        <v>0.98958333333333337</v>
      </c>
      <c r="C15166" s="3">
        <v>72881.901418529029</v>
      </c>
    </row>
    <row r="15167" spans="1:3" x14ac:dyDescent="0.2">
      <c r="A15167" s="1">
        <v>44720</v>
      </c>
      <c r="B15167" s="2">
        <v>0</v>
      </c>
      <c r="C15167" s="3">
        <v>68800.057687332519</v>
      </c>
    </row>
    <row r="15168" spans="1:3" x14ac:dyDescent="0.2">
      <c r="A15168" s="1">
        <v>44720</v>
      </c>
      <c r="B15168" s="2">
        <v>1.0416666666666666E-2</v>
      </c>
      <c r="C15168" s="3">
        <v>68258.023149387605</v>
      </c>
    </row>
    <row r="15169" spans="1:3" x14ac:dyDescent="0.2">
      <c r="A15169" s="1">
        <v>44720</v>
      </c>
      <c r="B15169" s="2">
        <v>2.0833333333333332E-2</v>
      </c>
      <c r="C15169" s="3">
        <v>66635.329910392771</v>
      </c>
    </row>
    <row r="15170" spans="1:3" x14ac:dyDescent="0.2">
      <c r="A15170" s="1">
        <v>44720</v>
      </c>
      <c r="B15170" s="2">
        <v>3.125E-2</v>
      </c>
      <c r="C15170" s="3">
        <v>66447.415142759739</v>
      </c>
    </row>
    <row r="15171" spans="1:3" x14ac:dyDescent="0.2">
      <c r="A15171" s="1">
        <v>44720</v>
      </c>
      <c r="B15171" s="2">
        <v>4.1666666666666664E-2</v>
      </c>
      <c r="C15171" s="3">
        <v>65339.091904630652</v>
      </c>
    </row>
    <row r="15172" spans="1:3" x14ac:dyDescent="0.2">
      <c r="A15172" s="1">
        <v>44720</v>
      </c>
      <c r="B15172" s="2">
        <v>5.2083333333333336E-2</v>
      </c>
      <c r="C15172" s="3">
        <v>64233.167819251044</v>
      </c>
    </row>
    <row r="15173" spans="1:3" x14ac:dyDescent="0.2">
      <c r="A15173" s="1">
        <v>44720</v>
      </c>
      <c r="B15173" s="2">
        <v>6.25E-2</v>
      </c>
      <c r="C15173" s="3">
        <v>63063.115887814827</v>
      </c>
    </row>
    <row r="15174" spans="1:3" x14ac:dyDescent="0.2">
      <c r="A15174" s="1">
        <v>44720</v>
      </c>
      <c r="B15174" s="2">
        <v>7.2916666666666671E-2</v>
      </c>
      <c r="C15174" s="3">
        <v>63228.170708070902</v>
      </c>
    </row>
    <row r="15175" spans="1:3" x14ac:dyDescent="0.2">
      <c r="A15175" s="1">
        <v>44720</v>
      </c>
      <c r="B15175" s="2">
        <v>8.3333333333333329E-2</v>
      </c>
      <c r="C15175" s="3">
        <v>62523.735367453031</v>
      </c>
    </row>
    <row r="15176" spans="1:3" x14ac:dyDescent="0.2">
      <c r="A15176" s="1">
        <v>44720</v>
      </c>
      <c r="B15176" s="2">
        <v>9.375E-2</v>
      </c>
      <c r="C15176" s="3">
        <v>61784.268484029657</v>
      </c>
    </row>
    <row r="15177" spans="1:3" x14ac:dyDescent="0.2">
      <c r="A15177" s="1">
        <v>44720</v>
      </c>
      <c r="B15177" s="2">
        <v>0.10416666666666667</v>
      </c>
      <c r="C15177" s="3">
        <v>61067.776849137983</v>
      </c>
    </row>
    <row r="15178" spans="1:3" x14ac:dyDescent="0.2">
      <c r="A15178" s="1">
        <v>44720</v>
      </c>
      <c r="B15178" s="2">
        <v>0.11458333333333333</v>
      </c>
      <c r="C15178" s="3">
        <v>61058.543405052464</v>
      </c>
    </row>
    <row r="15179" spans="1:3" x14ac:dyDescent="0.2">
      <c r="A15179" s="1">
        <v>44720</v>
      </c>
      <c r="B15179" s="2">
        <v>0.125</v>
      </c>
      <c r="C15179" s="3">
        <v>59420.145815064156</v>
      </c>
    </row>
    <row r="15180" spans="1:3" x14ac:dyDescent="0.2">
      <c r="A15180" s="1">
        <v>44720</v>
      </c>
      <c r="B15180" s="2">
        <v>0.13541666666666666</v>
      </c>
      <c r="C15180" s="3">
        <v>58193.129251413055</v>
      </c>
    </row>
    <row r="15181" spans="1:3" x14ac:dyDescent="0.2">
      <c r="A15181" s="1">
        <v>44720</v>
      </c>
      <c r="B15181" s="2">
        <v>0.14583333333333334</v>
      </c>
      <c r="C15181" s="3">
        <v>56780.952739625318</v>
      </c>
    </row>
    <row r="15182" spans="1:3" x14ac:dyDescent="0.2">
      <c r="A15182" s="1">
        <v>44720</v>
      </c>
      <c r="B15182" s="2">
        <v>0.15625</v>
      </c>
      <c r="C15182" s="3">
        <v>56480.154964820358</v>
      </c>
    </row>
    <row r="15183" spans="1:3" x14ac:dyDescent="0.2">
      <c r="A15183" s="1">
        <v>44720</v>
      </c>
      <c r="B15183" s="2">
        <v>0.16666666666666666</v>
      </c>
      <c r="C15183" s="3">
        <v>56058.606760981565</v>
      </c>
    </row>
    <row r="15184" spans="1:3" x14ac:dyDescent="0.2">
      <c r="A15184" s="1">
        <v>44720</v>
      </c>
      <c r="B15184" s="2">
        <v>0.17708333333333334</v>
      </c>
      <c r="C15184" s="3">
        <v>56588.855558514464</v>
      </c>
    </row>
    <row r="15185" spans="1:3" x14ac:dyDescent="0.2">
      <c r="A15185" s="1">
        <v>44720</v>
      </c>
      <c r="B15185" s="2">
        <v>0.1875</v>
      </c>
      <c r="C15185" s="3">
        <v>58513.120645796196</v>
      </c>
    </row>
    <row r="15186" spans="1:3" x14ac:dyDescent="0.2">
      <c r="A15186" s="1">
        <v>44720</v>
      </c>
      <c r="B15186" s="2">
        <v>0.19791666666666666</v>
      </c>
      <c r="C15186" s="3">
        <v>60259.995835290887</v>
      </c>
    </row>
    <row r="15187" spans="1:3" x14ac:dyDescent="0.2">
      <c r="A15187" s="1">
        <v>44720</v>
      </c>
      <c r="B15187" s="2">
        <v>0.20833333333333334</v>
      </c>
      <c r="C15187" s="3">
        <v>64019.582374957434</v>
      </c>
    </row>
    <row r="15188" spans="1:3" x14ac:dyDescent="0.2">
      <c r="A15188" s="1">
        <v>44720</v>
      </c>
      <c r="B15188" s="2">
        <v>0.21875</v>
      </c>
      <c r="C15188" s="3">
        <v>65352.468741540244</v>
      </c>
    </row>
    <row r="15189" spans="1:3" x14ac:dyDescent="0.2">
      <c r="A15189" s="1">
        <v>44720</v>
      </c>
      <c r="B15189" s="2">
        <v>0.22916666666666666</v>
      </c>
      <c r="C15189" s="3">
        <v>67344.272272058966</v>
      </c>
    </row>
    <row r="15190" spans="1:3" x14ac:dyDescent="0.2">
      <c r="A15190" s="1">
        <v>44720</v>
      </c>
      <c r="B15190" s="2">
        <v>0.23958333333333334</v>
      </c>
      <c r="C15190" s="3">
        <v>73728.133852136059</v>
      </c>
    </row>
    <row r="15191" spans="1:3" x14ac:dyDescent="0.2">
      <c r="A15191" s="1">
        <v>44720</v>
      </c>
      <c r="B15191" s="2">
        <v>0.25</v>
      </c>
      <c r="C15191" s="3">
        <v>77387.920679885938</v>
      </c>
    </row>
    <row r="15192" spans="1:3" x14ac:dyDescent="0.2">
      <c r="A15192" s="1">
        <v>44720</v>
      </c>
      <c r="B15192" s="2">
        <v>0.26041666666666669</v>
      </c>
      <c r="C15192" s="3">
        <v>80906.533993901248</v>
      </c>
    </row>
    <row r="15193" spans="1:3" x14ac:dyDescent="0.2">
      <c r="A15193" s="1">
        <v>44720</v>
      </c>
      <c r="B15193" s="2">
        <v>0.27083333333333331</v>
      </c>
      <c r="C15193" s="3">
        <v>82851.392987213272</v>
      </c>
    </row>
    <row r="15194" spans="1:3" x14ac:dyDescent="0.2">
      <c r="A15194" s="1">
        <v>44720</v>
      </c>
      <c r="B15194" s="2">
        <v>0.28125</v>
      </c>
      <c r="C15194" s="3">
        <v>85090.108199042734</v>
      </c>
    </row>
    <row r="15195" spans="1:3" x14ac:dyDescent="0.2">
      <c r="A15195" s="1">
        <v>44720</v>
      </c>
      <c r="B15195" s="2">
        <v>0.29166666666666669</v>
      </c>
      <c r="C15195" s="3">
        <v>89704.788128820088</v>
      </c>
    </row>
    <row r="15196" spans="1:3" x14ac:dyDescent="0.2">
      <c r="A15196" s="1">
        <v>44720</v>
      </c>
      <c r="B15196" s="2">
        <v>0.30208333333333331</v>
      </c>
      <c r="C15196" s="3">
        <v>94272.008812147018</v>
      </c>
    </row>
    <row r="15197" spans="1:3" x14ac:dyDescent="0.2">
      <c r="A15197" s="1">
        <v>44720</v>
      </c>
      <c r="B15197" s="2">
        <v>0.3125</v>
      </c>
      <c r="C15197" s="3">
        <v>99262.168617192889</v>
      </c>
    </row>
    <row r="15198" spans="1:3" x14ac:dyDescent="0.2">
      <c r="A15198" s="1">
        <v>44720</v>
      </c>
      <c r="B15198" s="2">
        <v>0.32291666666666669</v>
      </c>
      <c r="C15198" s="3">
        <v>99053.922317096498</v>
      </c>
    </row>
    <row r="15199" spans="1:3" x14ac:dyDescent="0.2">
      <c r="A15199" s="1">
        <v>44720</v>
      </c>
      <c r="B15199" s="2">
        <v>0.33333333333333331</v>
      </c>
      <c r="C15199" s="3">
        <v>106256.2646645817</v>
      </c>
    </row>
    <row r="15200" spans="1:3" x14ac:dyDescent="0.2">
      <c r="A15200" s="1">
        <v>44720</v>
      </c>
      <c r="B15200" s="2">
        <v>0.34375</v>
      </c>
      <c r="C15200" s="3">
        <v>103519.38813180437</v>
      </c>
    </row>
    <row r="15201" spans="1:3" x14ac:dyDescent="0.2">
      <c r="A15201" s="1">
        <v>44720</v>
      </c>
      <c r="B15201" s="2">
        <v>0.35416666666666669</v>
      </c>
      <c r="C15201" s="3">
        <v>98900.191241181019</v>
      </c>
    </row>
    <row r="15202" spans="1:3" x14ac:dyDescent="0.2">
      <c r="A15202" s="1">
        <v>44720</v>
      </c>
      <c r="B15202" s="2">
        <v>0.36458333333333331</v>
      </c>
      <c r="C15202" s="3">
        <v>97571.500587839313</v>
      </c>
    </row>
    <row r="15203" spans="1:3" x14ac:dyDescent="0.2">
      <c r="A15203" s="1">
        <v>44720</v>
      </c>
      <c r="B15203" s="2">
        <v>0.375</v>
      </c>
      <c r="C15203" s="3">
        <v>94461.113759605912</v>
      </c>
    </row>
    <row r="15204" spans="1:3" x14ac:dyDescent="0.2">
      <c r="A15204" s="1">
        <v>44720</v>
      </c>
      <c r="B15204" s="2">
        <v>0.38541666666666669</v>
      </c>
      <c r="C15204" s="3">
        <v>91396.349597090506</v>
      </c>
    </row>
    <row r="15205" spans="1:3" x14ac:dyDescent="0.2">
      <c r="A15205" s="1">
        <v>44720</v>
      </c>
      <c r="B15205" s="2">
        <v>0.39583333333333331</v>
      </c>
      <c r="C15205" s="3">
        <v>84134.865505035224</v>
      </c>
    </row>
    <row r="15206" spans="1:3" x14ac:dyDescent="0.2">
      <c r="A15206" s="1">
        <v>44720</v>
      </c>
      <c r="B15206" s="2">
        <v>0.40625</v>
      </c>
      <c r="C15206" s="3">
        <v>81137.284038588477</v>
      </c>
    </row>
    <row r="15207" spans="1:3" x14ac:dyDescent="0.2">
      <c r="A15207" s="1">
        <v>44720</v>
      </c>
      <c r="B15207" s="2">
        <v>0.41666666666666669</v>
      </c>
      <c r="C15207" s="3">
        <v>78704.315719818027</v>
      </c>
    </row>
    <row r="15208" spans="1:3" x14ac:dyDescent="0.2">
      <c r="A15208" s="1">
        <v>44720</v>
      </c>
      <c r="B15208" s="2">
        <v>0.42708333333333331</v>
      </c>
      <c r="C15208" s="3">
        <v>79368.725687749189</v>
      </c>
    </row>
    <row r="15209" spans="1:3" x14ac:dyDescent="0.2">
      <c r="A15209" s="1">
        <v>44720</v>
      </c>
      <c r="B15209" s="2">
        <v>0.4375</v>
      </c>
      <c r="C15209" s="3">
        <v>77915.260935806888</v>
      </c>
    </row>
    <row r="15210" spans="1:3" x14ac:dyDescent="0.2">
      <c r="A15210" s="1">
        <v>44720</v>
      </c>
      <c r="B15210" s="2">
        <v>0.44791666666666669</v>
      </c>
      <c r="C15210" s="3">
        <v>76911.406531526576</v>
      </c>
    </row>
    <row r="15211" spans="1:3" x14ac:dyDescent="0.2">
      <c r="A15211" s="1">
        <v>44720</v>
      </c>
      <c r="B15211" s="2">
        <v>0.45833333333333331</v>
      </c>
      <c r="C15211" s="3">
        <v>77566.853325709177</v>
      </c>
    </row>
    <row r="15212" spans="1:3" x14ac:dyDescent="0.2">
      <c r="A15212" s="1">
        <v>44720</v>
      </c>
      <c r="B15212" s="2">
        <v>0.46875</v>
      </c>
      <c r="C15212" s="3">
        <v>82290.794386267095</v>
      </c>
    </row>
    <row r="15213" spans="1:3" x14ac:dyDescent="0.2">
      <c r="A15213" s="1">
        <v>44720</v>
      </c>
      <c r="B15213" s="2">
        <v>0.47916666666666669</v>
      </c>
      <c r="C15213" s="3">
        <v>91394.172755981213</v>
      </c>
    </row>
    <row r="15214" spans="1:3" x14ac:dyDescent="0.2">
      <c r="A15214" s="1">
        <v>44720</v>
      </c>
      <c r="B15214" s="2">
        <v>0.48958333333333331</v>
      </c>
      <c r="C15214" s="3">
        <v>80273.71207046273</v>
      </c>
    </row>
    <row r="15215" spans="1:3" x14ac:dyDescent="0.2">
      <c r="A15215" s="1">
        <v>44720</v>
      </c>
      <c r="B15215" s="2">
        <v>0.5</v>
      </c>
      <c r="C15215" s="3">
        <v>82915.186717995617</v>
      </c>
    </row>
    <row r="15216" spans="1:3" x14ac:dyDescent="0.2">
      <c r="A15216" s="1">
        <v>44720</v>
      </c>
      <c r="B15216" s="2">
        <v>0.51041666666666663</v>
      </c>
      <c r="C15216" s="3">
        <v>91339.40852257199</v>
      </c>
    </row>
    <row r="15217" spans="1:3" x14ac:dyDescent="0.2">
      <c r="A15217" s="1">
        <v>44720</v>
      </c>
      <c r="B15217" s="2">
        <v>0.52083333333333337</v>
      </c>
      <c r="C15217" s="3">
        <v>87997.504572813821</v>
      </c>
    </row>
    <row r="15218" spans="1:3" x14ac:dyDescent="0.2">
      <c r="A15218" s="1">
        <v>44720</v>
      </c>
      <c r="B15218" s="2">
        <v>0.53125</v>
      </c>
      <c r="C15218" s="3">
        <v>111281.23282000324</v>
      </c>
    </row>
    <row r="15219" spans="1:3" x14ac:dyDescent="0.2">
      <c r="A15219" s="1">
        <v>44720</v>
      </c>
      <c r="B15219" s="2">
        <v>0.54166666666666663</v>
      </c>
      <c r="C15219" s="3">
        <v>103106.56018942462</v>
      </c>
    </row>
    <row r="15220" spans="1:3" x14ac:dyDescent="0.2">
      <c r="A15220" s="1">
        <v>44720</v>
      </c>
      <c r="B15220" s="2">
        <v>0.55208333333333337</v>
      </c>
      <c r="C15220" s="3">
        <v>95132.152216601389</v>
      </c>
    </row>
    <row r="15221" spans="1:3" x14ac:dyDescent="0.2">
      <c r="A15221" s="1">
        <v>44720</v>
      </c>
      <c r="B15221" s="2">
        <v>0.5625</v>
      </c>
      <c r="C15221" s="3">
        <v>91674.936919146305</v>
      </c>
    </row>
    <row r="15222" spans="1:3" x14ac:dyDescent="0.2">
      <c r="A15222" s="1">
        <v>44720</v>
      </c>
      <c r="B15222" s="2">
        <v>0.57291666666666663</v>
      </c>
      <c r="C15222" s="3">
        <v>96453.289139293018</v>
      </c>
    </row>
    <row r="15223" spans="1:3" x14ac:dyDescent="0.2">
      <c r="A15223" s="1">
        <v>44720</v>
      </c>
      <c r="B15223" s="2">
        <v>0.58333333333333337</v>
      </c>
      <c r="C15223" s="3">
        <v>90662.622882972384</v>
      </c>
    </row>
    <row r="15224" spans="1:3" x14ac:dyDescent="0.2">
      <c r="A15224" s="1">
        <v>44720</v>
      </c>
      <c r="B15224" s="2">
        <v>0.59375</v>
      </c>
      <c r="C15224" s="3">
        <v>87223.837616266232</v>
      </c>
    </row>
    <row r="15225" spans="1:3" x14ac:dyDescent="0.2">
      <c r="A15225" s="1">
        <v>44720</v>
      </c>
      <c r="B15225" s="2">
        <v>0.60416666666666663</v>
      </c>
      <c r="C15225" s="3">
        <v>90942.825438573651</v>
      </c>
    </row>
    <row r="15226" spans="1:3" x14ac:dyDescent="0.2">
      <c r="A15226" s="1">
        <v>44720</v>
      </c>
      <c r="B15226" s="2">
        <v>0.61458333333333337</v>
      </c>
      <c r="C15226" s="3">
        <v>83025.818755086482</v>
      </c>
    </row>
    <row r="15227" spans="1:3" x14ac:dyDescent="0.2">
      <c r="A15227" s="1">
        <v>44720</v>
      </c>
      <c r="B15227" s="2">
        <v>0.625</v>
      </c>
      <c r="C15227" s="3">
        <v>89387.401941949662</v>
      </c>
    </row>
    <row r="15228" spans="1:3" x14ac:dyDescent="0.2">
      <c r="A15228" s="1">
        <v>44720</v>
      </c>
      <c r="B15228" s="2">
        <v>0.63541666666666663</v>
      </c>
      <c r="C15228" s="3">
        <v>102414.81941859497</v>
      </c>
    </row>
    <row r="15229" spans="1:3" x14ac:dyDescent="0.2">
      <c r="A15229" s="1">
        <v>44720</v>
      </c>
      <c r="B15229" s="2">
        <v>0.64583333333333337</v>
      </c>
      <c r="C15229" s="3">
        <v>110484.96651099744</v>
      </c>
    </row>
    <row r="15230" spans="1:3" x14ac:dyDescent="0.2">
      <c r="A15230" s="1">
        <v>44720</v>
      </c>
      <c r="B15230" s="2">
        <v>0.65625</v>
      </c>
      <c r="C15230" s="3">
        <v>106714.94550902411</v>
      </c>
    </row>
    <row r="15231" spans="1:3" x14ac:dyDescent="0.2">
      <c r="A15231" s="1">
        <v>44720</v>
      </c>
      <c r="B15231" s="2">
        <v>0.66666666666666663</v>
      </c>
      <c r="C15231" s="3">
        <v>95087.847194573114</v>
      </c>
    </row>
    <row r="15232" spans="1:3" x14ac:dyDescent="0.2">
      <c r="A15232" s="1">
        <v>44720</v>
      </c>
      <c r="B15232" s="2">
        <v>0.67708333333333337</v>
      </c>
      <c r="C15232" s="3">
        <v>97057.516489404385</v>
      </c>
    </row>
    <row r="15233" spans="1:3" x14ac:dyDescent="0.2">
      <c r="A15233" s="1">
        <v>44720</v>
      </c>
      <c r="B15233" s="2">
        <v>0.6875</v>
      </c>
      <c r="C15233" s="3">
        <v>97755.877342838197</v>
      </c>
    </row>
    <row r="15234" spans="1:3" x14ac:dyDescent="0.2">
      <c r="A15234" s="1">
        <v>44720</v>
      </c>
      <c r="B15234" s="2">
        <v>0.69791666666666663</v>
      </c>
      <c r="C15234" s="3">
        <v>93483.925092800375</v>
      </c>
    </row>
    <row r="15235" spans="1:3" x14ac:dyDescent="0.2">
      <c r="A15235" s="1">
        <v>44720</v>
      </c>
      <c r="B15235" s="2">
        <v>0.70833333333333337</v>
      </c>
      <c r="C15235" s="3">
        <v>94896.281277295799</v>
      </c>
    </row>
    <row r="15236" spans="1:3" x14ac:dyDescent="0.2">
      <c r="A15236" s="1">
        <v>44720</v>
      </c>
      <c r="B15236" s="2">
        <v>0.71875</v>
      </c>
      <c r="C15236" s="3">
        <v>101074.4313120601</v>
      </c>
    </row>
    <row r="15237" spans="1:3" x14ac:dyDescent="0.2">
      <c r="A15237" s="1">
        <v>44720</v>
      </c>
      <c r="B15237" s="2">
        <v>0.72916666666666663</v>
      </c>
      <c r="C15237" s="3">
        <v>100510.80650661291</v>
      </c>
    </row>
    <row r="15238" spans="1:3" x14ac:dyDescent="0.2">
      <c r="A15238" s="1">
        <v>44720</v>
      </c>
      <c r="B15238" s="2">
        <v>0.73958333333333337</v>
      </c>
      <c r="C15238" s="3">
        <v>99330.75510365385</v>
      </c>
    </row>
    <row r="15239" spans="1:3" x14ac:dyDescent="0.2">
      <c r="A15239" s="1">
        <v>44720</v>
      </c>
      <c r="B15239" s="2">
        <v>0.75</v>
      </c>
      <c r="C15239" s="3">
        <v>97497.383931356366</v>
      </c>
    </row>
    <row r="15240" spans="1:3" x14ac:dyDescent="0.2">
      <c r="A15240" s="1">
        <v>44720</v>
      </c>
      <c r="B15240" s="2">
        <v>0.76041666666666663</v>
      </c>
      <c r="C15240" s="3">
        <v>92758.931962717892</v>
      </c>
    </row>
    <row r="15241" spans="1:3" x14ac:dyDescent="0.2">
      <c r="A15241" s="1">
        <v>44720</v>
      </c>
      <c r="B15241" s="2">
        <v>0.77083333333333337</v>
      </c>
      <c r="C15241" s="3">
        <v>93932.264874676242</v>
      </c>
    </row>
    <row r="15242" spans="1:3" x14ac:dyDescent="0.2">
      <c r="A15242" s="1">
        <v>44720</v>
      </c>
      <c r="B15242" s="2">
        <v>0.78125</v>
      </c>
      <c r="C15242" s="3">
        <v>95214.934068061222</v>
      </c>
    </row>
    <row r="15243" spans="1:3" x14ac:dyDescent="0.2">
      <c r="A15243" s="1">
        <v>44720</v>
      </c>
      <c r="B15243" s="2">
        <v>0.79166666666666663</v>
      </c>
      <c r="C15243" s="3">
        <v>92981.038896454003</v>
      </c>
    </row>
    <row r="15244" spans="1:3" x14ac:dyDescent="0.2">
      <c r="A15244" s="1">
        <v>44720</v>
      </c>
      <c r="B15244" s="2">
        <v>0.80208333333333337</v>
      </c>
      <c r="C15244" s="3">
        <v>92483.701843924719</v>
      </c>
    </row>
    <row r="15245" spans="1:3" x14ac:dyDescent="0.2">
      <c r="A15245" s="1">
        <v>44720</v>
      </c>
      <c r="B15245" s="2">
        <v>0.8125</v>
      </c>
      <c r="C15245" s="3">
        <v>92314.161231450154</v>
      </c>
    </row>
    <row r="15246" spans="1:3" x14ac:dyDescent="0.2">
      <c r="A15246" s="1">
        <v>44720</v>
      </c>
      <c r="B15246" s="2">
        <v>0.82291666666666663</v>
      </c>
      <c r="C15246" s="3">
        <v>93274.705106205394</v>
      </c>
    </row>
    <row r="15247" spans="1:3" x14ac:dyDescent="0.2">
      <c r="A15247" s="1">
        <v>44720</v>
      </c>
      <c r="B15247" s="2">
        <v>0.83333333333333337</v>
      </c>
      <c r="C15247" s="3">
        <v>89982.432460151875</v>
      </c>
    </row>
    <row r="15248" spans="1:3" x14ac:dyDescent="0.2">
      <c r="A15248" s="1">
        <v>44720</v>
      </c>
      <c r="B15248" s="2">
        <v>0.84375</v>
      </c>
      <c r="C15248" s="3">
        <v>91061.114482571298</v>
      </c>
    </row>
    <row r="15249" spans="1:3" x14ac:dyDescent="0.2">
      <c r="A15249" s="1">
        <v>44720</v>
      </c>
      <c r="B15249" s="2">
        <v>0.85416666666666663</v>
      </c>
      <c r="C15249" s="3">
        <v>92176.577961895469</v>
      </c>
    </row>
    <row r="15250" spans="1:3" x14ac:dyDescent="0.2">
      <c r="A15250" s="1">
        <v>44720</v>
      </c>
      <c r="B15250" s="2">
        <v>0.86458333333333337</v>
      </c>
      <c r="C15250" s="3">
        <v>93112.777703803731</v>
      </c>
    </row>
    <row r="15251" spans="1:3" x14ac:dyDescent="0.2">
      <c r="A15251" s="1">
        <v>44720</v>
      </c>
      <c r="B15251" s="2">
        <v>0.875</v>
      </c>
      <c r="C15251" s="3">
        <v>95273.654628027551</v>
      </c>
    </row>
    <row r="15252" spans="1:3" x14ac:dyDescent="0.2">
      <c r="A15252" s="1">
        <v>44720</v>
      </c>
      <c r="B15252" s="2">
        <v>0.88541666666666663</v>
      </c>
      <c r="C15252" s="3">
        <v>96135.187882736122</v>
      </c>
    </row>
    <row r="15253" spans="1:3" x14ac:dyDescent="0.2">
      <c r="A15253" s="1">
        <v>44720</v>
      </c>
      <c r="B15253" s="2">
        <v>0.89583333333333337</v>
      </c>
      <c r="C15253" s="3">
        <v>97953.856805821677</v>
      </c>
    </row>
    <row r="15254" spans="1:3" x14ac:dyDescent="0.2">
      <c r="A15254" s="1">
        <v>44720</v>
      </c>
      <c r="B15254" s="2">
        <v>0.90625</v>
      </c>
      <c r="C15254" s="3">
        <v>95856.482071672668</v>
      </c>
    </row>
    <row r="15255" spans="1:3" x14ac:dyDescent="0.2">
      <c r="A15255" s="1">
        <v>44720</v>
      </c>
      <c r="B15255" s="2">
        <v>0.91666666666666663</v>
      </c>
      <c r="C15255" s="3">
        <v>95498.09541213086</v>
      </c>
    </row>
    <row r="15256" spans="1:3" x14ac:dyDescent="0.2">
      <c r="A15256" s="1">
        <v>44720</v>
      </c>
      <c r="B15256" s="2">
        <v>0.92708333333333337</v>
      </c>
      <c r="C15256" s="3">
        <v>92294.684843182826</v>
      </c>
    </row>
    <row r="15257" spans="1:3" x14ac:dyDescent="0.2">
      <c r="A15257" s="1">
        <v>44720</v>
      </c>
      <c r="B15257" s="2">
        <v>0.9375</v>
      </c>
      <c r="C15257" s="3">
        <v>88670.794561830524</v>
      </c>
    </row>
    <row r="15258" spans="1:3" x14ac:dyDescent="0.2">
      <c r="A15258" s="1">
        <v>44720</v>
      </c>
      <c r="B15258" s="2">
        <v>0.94791666666666663</v>
      </c>
      <c r="C15258" s="3">
        <v>84422.760505191574</v>
      </c>
    </row>
    <row r="15259" spans="1:3" x14ac:dyDescent="0.2">
      <c r="A15259" s="1">
        <v>44720</v>
      </c>
      <c r="B15259" s="2">
        <v>0.95833333333333337</v>
      </c>
      <c r="C15259" s="3">
        <v>80652.962362431805</v>
      </c>
    </row>
    <row r="15260" spans="1:3" x14ac:dyDescent="0.2">
      <c r="A15260" s="1">
        <v>44720</v>
      </c>
      <c r="B15260" s="2">
        <v>0.96875</v>
      </c>
      <c r="C15260" s="3">
        <v>75934.645258036006</v>
      </c>
    </row>
    <row r="15261" spans="1:3" x14ac:dyDescent="0.2">
      <c r="A15261" s="1">
        <v>44720</v>
      </c>
      <c r="B15261" s="2">
        <v>0.97916666666666663</v>
      </c>
      <c r="C15261" s="3">
        <v>72783.691642024147</v>
      </c>
    </row>
    <row r="15262" spans="1:3" x14ac:dyDescent="0.2">
      <c r="A15262" s="1">
        <v>44720</v>
      </c>
      <c r="B15262" s="2">
        <v>0.98958333333333337</v>
      </c>
      <c r="C15262" s="3">
        <v>69796.884641727593</v>
      </c>
    </row>
    <row r="15263" spans="1:3" x14ac:dyDescent="0.2">
      <c r="A15263" s="1">
        <v>44721</v>
      </c>
      <c r="B15263" s="2">
        <v>0</v>
      </c>
      <c r="C15263" s="3">
        <v>67233.039325605816</v>
      </c>
    </row>
    <row r="15264" spans="1:3" x14ac:dyDescent="0.2">
      <c r="A15264" s="1">
        <v>44721</v>
      </c>
      <c r="B15264" s="2">
        <v>1.0416666666666666E-2</v>
      </c>
      <c r="C15264" s="3">
        <v>65225.129123684819</v>
      </c>
    </row>
    <row r="15265" spans="1:3" x14ac:dyDescent="0.2">
      <c r="A15265" s="1">
        <v>44721</v>
      </c>
      <c r="B15265" s="2">
        <v>2.0833333333333332E-2</v>
      </c>
      <c r="C15265" s="3">
        <v>65182.326451525048</v>
      </c>
    </row>
    <row r="15266" spans="1:3" x14ac:dyDescent="0.2">
      <c r="A15266" s="1">
        <v>44721</v>
      </c>
      <c r="B15266" s="2">
        <v>3.125E-2</v>
      </c>
      <c r="C15266" s="3">
        <v>64025.520867080937</v>
      </c>
    </row>
    <row r="15267" spans="1:3" x14ac:dyDescent="0.2">
      <c r="A15267" s="1">
        <v>44721</v>
      </c>
      <c r="B15267" s="2">
        <v>4.1666666666666664E-2</v>
      </c>
      <c r="C15267" s="3">
        <v>62838.867246180715</v>
      </c>
    </row>
    <row r="15268" spans="1:3" x14ac:dyDescent="0.2">
      <c r="A15268" s="1">
        <v>44721</v>
      </c>
      <c r="B15268" s="2">
        <v>5.2083333333333336E-2</v>
      </c>
      <c r="C15268" s="3">
        <v>61648.773414790019</v>
      </c>
    </row>
    <row r="15269" spans="1:3" x14ac:dyDescent="0.2">
      <c r="A15269" s="1">
        <v>44721</v>
      </c>
      <c r="B15269" s="2">
        <v>6.25E-2</v>
      </c>
      <c r="C15269" s="3">
        <v>60664.933643782642</v>
      </c>
    </row>
    <row r="15270" spans="1:3" x14ac:dyDescent="0.2">
      <c r="A15270" s="1">
        <v>44721</v>
      </c>
      <c r="B15270" s="2">
        <v>7.2916666666666671E-2</v>
      </c>
      <c r="C15270" s="3">
        <v>60081.800751073199</v>
      </c>
    </row>
    <row r="15271" spans="1:3" x14ac:dyDescent="0.2">
      <c r="A15271" s="1">
        <v>44721</v>
      </c>
      <c r="B15271" s="2">
        <v>8.3333333333333329E-2</v>
      </c>
      <c r="C15271" s="3">
        <v>59452.813831324267</v>
      </c>
    </row>
    <row r="15272" spans="1:3" x14ac:dyDescent="0.2">
      <c r="A15272" s="1">
        <v>44721</v>
      </c>
      <c r="B15272" s="2">
        <v>9.375E-2</v>
      </c>
      <c r="C15272" s="3">
        <v>59293.545179718145</v>
      </c>
    </row>
    <row r="15273" spans="1:3" x14ac:dyDescent="0.2">
      <c r="A15273" s="1">
        <v>44721</v>
      </c>
      <c r="B15273" s="2">
        <v>0.10416666666666667</v>
      </c>
      <c r="C15273" s="3">
        <v>60171.469378820926</v>
      </c>
    </row>
    <row r="15274" spans="1:3" x14ac:dyDescent="0.2">
      <c r="A15274" s="1">
        <v>44721</v>
      </c>
      <c r="B15274" s="2">
        <v>0.11458333333333333</v>
      </c>
      <c r="C15274" s="3">
        <v>59891.47464455814</v>
      </c>
    </row>
    <row r="15275" spans="1:3" x14ac:dyDescent="0.2">
      <c r="A15275" s="1">
        <v>44721</v>
      </c>
      <c r="B15275" s="2">
        <v>0.125</v>
      </c>
      <c r="C15275" s="3">
        <v>60533.279662661531</v>
      </c>
    </row>
    <row r="15276" spans="1:3" x14ac:dyDescent="0.2">
      <c r="A15276" s="1">
        <v>44721</v>
      </c>
      <c r="B15276" s="2">
        <v>0.13541666666666666</v>
      </c>
      <c r="C15276" s="3">
        <v>60240.007341679346</v>
      </c>
    </row>
    <row r="15277" spans="1:3" x14ac:dyDescent="0.2">
      <c r="A15277" s="1">
        <v>44721</v>
      </c>
      <c r="B15277" s="2">
        <v>0.14583333333333334</v>
      </c>
      <c r="C15277" s="3">
        <v>58560.933573817165</v>
      </c>
    </row>
    <row r="15278" spans="1:3" x14ac:dyDescent="0.2">
      <c r="A15278" s="1">
        <v>44721</v>
      </c>
      <c r="B15278" s="2">
        <v>0.15625</v>
      </c>
      <c r="C15278" s="3">
        <v>59204.705535943853</v>
      </c>
    </row>
    <row r="15279" spans="1:3" x14ac:dyDescent="0.2">
      <c r="A15279" s="1">
        <v>44721</v>
      </c>
      <c r="B15279" s="2">
        <v>0.16666666666666666</v>
      </c>
      <c r="C15279" s="3">
        <v>59834.998428036139</v>
      </c>
    </row>
    <row r="15280" spans="1:3" x14ac:dyDescent="0.2">
      <c r="A15280" s="1">
        <v>44721</v>
      </c>
      <c r="B15280" s="2">
        <v>0.17708333333333334</v>
      </c>
      <c r="C15280" s="3">
        <v>60990.997051940096</v>
      </c>
    </row>
    <row r="15281" spans="1:3" x14ac:dyDescent="0.2">
      <c r="A15281" s="1">
        <v>44721</v>
      </c>
      <c r="B15281" s="2">
        <v>0.1875</v>
      </c>
      <c r="C15281" s="3">
        <v>61034.556472364638</v>
      </c>
    </row>
    <row r="15282" spans="1:3" x14ac:dyDescent="0.2">
      <c r="A15282" s="1">
        <v>44721</v>
      </c>
      <c r="B15282" s="2">
        <v>0.19791666666666666</v>
      </c>
      <c r="C15282" s="3">
        <v>63396.069663271221</v>
      </c>
    </row>
    <row r="15283" spans="1:3" x14ac:dyDescent="0.2">
      <c r="A15283" s="1">
        <v>44721</v>
      </c>
      <c r="B15283" s="2">
        <v>0.20833333333333334</v>
      </c>
      <c r="C15283" s="3">
        <v>65256.534933607036</v>
      </c>
    </row>
    <row r="15284" spans="1:3" x14ac:dyDescent="0.2">
      <c r="A15284" s="1">
        <v>44721</v>
      </c>
      <c r="B15284" s="2">
        <v>0.21875</v>
      </c>
      <c r="C15284" s="3">
        <v>66660.895757562714</v>
      </c>
    </row>
    <row r="15285" spans="1:3" x14ac:dyDescent="0.2">
      <c r="A15285" s="1">
        <v>44721</v>
      </c>
      <c r="B15285" s="2">
        <v>0.22916666666666666</v>
      </c>
      <c r="C15285" s="3">
        <v>68733.442754602933</v>
      </c>
    </row>
    <row r="15286" spans="1:3" x14ac:dyDescent="0.2">
      <c r="A15286" s="1">
        <v>44721</v>
      </c>
      <c r="B15286" s="2">
        <v>0.23958333333333334</v>
      </c>
      <c r="C15286" s="3">
        <v>73608.060992142113</v>
      </c>
    </row>
    <row r="15287" spans="1:3" x14ac:dyDescent="0.2">
      <c r="A15287" s="1">
        <v>44721</v>
      </c>
      <c r="B15287" s="2">
        <v>0.25</v>
      </c>
      <c r="C15287" s="3">
        <v>78590.446517974313</v>
      </c>
    </row>
    <row r="15288" spans="1:3" x14ac:dyDescent="0.2">
      <c r="A15288" s="1">
        <v>44721</v>
      </c>
      <c r="B15288" s="2">
        <v>0.26041666666666669</v>
      </c>
      <c r="C15288" s="3">
        <v>83963.974634616228</v>
      </c>
    </row>
    <row r="15289" spans="1:3" x14ac:dyDescent="0.2">
      <c r="A15289" s="1">
        <v>44721</v>
      </c>
      <c r="B15289" s="2">
        <v>0.27083333333333331</v>
      </c>
      <c r="C15289" s="3">
        <v>87858.276233549317</v>
      </c>
    </row>
    <row r="15290" spans="1:3" x14ac:dyDescent="0.2">
      <c r="A15290" s="1">
        <v>44721</v>
      </c>
      <c r="B15290" s="2">
        <v>0.28125</v>
      </c>
      <c r="C15290" s="3">
        <v>90154.347072505334</v>
      </c>
    </row>
    <row r="15291" spans="1:3" x14ac:dyDescent="0.2">
      <c r="A15291" s="1">
        <v>44721</v>
      </c>
      <c r="B15291" s="2">
        <v>0.29166666666666669</v>
      </c>
      <c r="C15291" s="3">
        <v>92041.987973613839</v>
      </c>
    </row>
    <row r="15292" spans="1:3" x14ac:dyDescent="0.2">
      <c r="A15292" s="1">
        <v>44721</v>
      </c>
      <c r="B15292" s="2">
        <v>0.30208333333333331</v>
      </c>
      <c r="C15292" s="3">
        <v>95616.600754142637</v>
      </c>
    </row>
    <row r="15293" spans="1:3" x14ac:dyDescent="0.2">
      <c r="A15293" s="1">
        <v>44721</v>
      </c>
      <c r="B15293" s="2">
        <v>0.3125</v>
      </c>
      <c r="C15293" s="3">
        <v>96659.768697748965</v>
      </c>
    </row>
    <row r="15294" spans="1:3" x14ac:dyDescent="0.2">
      <c r="A15294" s="1">
        <v>44721</v>
      </c>
      <c r="B15294" s="2">
        <v>0.32291666666666669</v>
      </c>
      <c r="C15294" s="3">
        <v>99213.840443836089</v>
      </c>
    </row>
    <row r="15295" spans="1:3" x14ac:dyDescent="0.2">
      <c r="A15295" s="1">
        <v>44721</v>
      </c>
      <c r="B15295" s="2">
        <v>0.33333333333333331</v>
      </c>
      <c r="C15295" s="3">
        <v>105908.68070601957</v>
      </c>
    </row>
    <row r="15296" spans="1:3" x14ac:dyDescent="0.2">
      <c r="A15296" s="1">
        <v>44721</v>
      </c>
      <c r="B15296" s="2">
        <v>0.34375</v>
      </c>
      <c r="C15296" s="3">
        <v>112171.00473943498</v>
      </c>
    </row>
    <row r="15297" spans="1:3" x14ac:dyDescent="0.2">
      <c r="A15297" s="1">
        <v>44721</v>
      </c>
      <c r="B15297" s="2">
        <v>0.35416666666666669</v>
      </c>
      <c r="C15297" s="3">
        <v>107794.28782740468</v>
      </c>
    </row>
    <row r="15298" spans="1:3" x14ac:dyDescent="0.2">
      <c r="A15298" s="1">
        <v>44721</v>
      </c>
      <c r="B15298" s="2">
        <v>0.36458333333333331</v>
      </c>
      <c r="C15298" s="3">
        <v>97821.424142371543</v>
      </c>
    </row>
    <row r="15299" spans="1:3" x14ac:dyDescent="0.2">
      <c r="A15299" s="1">
        <v>44721</v>
      </c>
      <c r="B15299" s="2">
        <v>0.375</v>
      </c>
      <c r="C15299" s="3">
        <v>84857.771430903522</v>
      </c>
    </row>
    <row r="15300" spans="1:3" x14ac:dyDescent="0.2">
      <c r="A15300" s="1">
        <v>44721</v>
      </c>
      <c r="B15300" s="2">
        <v>0.38541666666666669</v>
      </c>
      <c r="C15300" s="3">
        <v>74109.802983493311</v>
      </c>
    </row>
    <row r="15301" spans="1:3" x14ac:dyDescent="0.2">
      <c r="A15301" s="1">
        <v>44721</v>
      </c>
      <c r="B15301" s="2">
        <v>0.39583333333333331</v>
      </c>
      <c r="C15301" s="3">
        <v>71284.506418949808</v>
      </c>
    </row>
    <row r="15302" spans="1:3" x14ac:dyDescent="0.2">
      <c r="A15302" s="1">
        <v>44721</v>
      </c>
      <c r="B15302" s="2">
        <v>0.40625</v>
      </c>
      <c r="C15302" s="3">
        <v>79545.021374126896</v>
      </c>
    </row>
    <row r="15303" spans="1:3" x14ac:dyDescent="0.2">
      <c r="A15303" s="1">
        <v>44721</v>
      </c>
      <c r="B15303" s="2">
        <v>0.41666666666666669</v>
      </c>
      <c r="C15303" s="3">
        <v>74922.708426523503</v>
      </c>
    </row>
    <row r="15304" spans="1:3" x14ac:dyDescent="0.2">
      <c r="A15304" s="1">
        <v>44721</v>
      </c>
      <c r="B15304" s="2">
        <v>0.42708333333333331</v>
      </c>
      <c r="C15304" s="3">
        <v>81599.044552949083</v>
      </c>
    </row>
    <row r="15305" spans="1:3" x14ac:dyDescent="0.2">
      <c r="A15305" s="1">
        <v>44721</v>
      </c>
      <c r="B15305" s="2">
        <v>0.4375</v>
      </c>
      <c r="C15305" s="3">
        <v>88629.730922006289</v>
      </c>
    </row>
    <row r="15306" spans="1:3" x14ac:dyDescent="0.2">
      <c r="A15306" s="1">
        <v>44721</v>
      </c>
      <c r="B15306" s="2">
        <v>0.44791666666666669</v>
      </c>
      <c r="C15306" s="3">
        <v>73302.043710457408</v>
      </c>
    </row>
    <row r="15307" spans="1:3" x14ac:dyDescent="0.2">
      <c r="A15307" s="1">
        <v>44721</v>
      </c>
      <c r="B15307" s="2">
        <v>0.45833333333333331</v>
      </c>
      <c r="C15307" s="3">
        <v>78000.591440106858</v>
      </c>
    </row>
    <row r="15308" spans="1:3" x14ac:dyDescent="0.2">
      <c r="A15308" s="1">
        <v>44721</v>
      </c>
      <c r="B15308" s="2">
        <v>0.46875</v>
      </c>
      <c r="C15308" s="3">
        <v>63891.813509177991</v>
      </c>
    </row>
    <row r="15309" spans="1:3" x14ac:dyDescent="0.2">
      <c r="A15309" s="1">
        <v>44721</v>
      </c>
      <c r="B15309" s="2">
        <v>0.47916666666666669</v>
      </c>
      <c r="C15309" s="3">
        <v>75318.173737333898</v>
      </c>
    </row>
    <row r="15310" spans="1:3" x14ac:dyDescent="0.2">
      <c r="A15310" s="1">
        <v>44721</v>
      </c>
      <c r="B15310" s="2">
        <v>0.48958333333333331</v>
      </c>
      <c r="C15310" s="3">
        <v>76469.361356133362</v>
      </c>
    </row>
    <row r="15311" spans="1:3" x14ac:dyDescent="0.2">
      <c r="A15311" s="1">
        <v>44721</v>
      </c>
      <c r="B15311" s="2">
        <v>0.5</v>
      </c>
      <c r="C15311" s="3">
        <v>68533.325457621278</v>
      </c>
    </row>
    <row r="15312" spans="1:3" x14ac:dyDescent="0.2">
      <c r="A15312" s="1">
        <v>44721</v>
      </c>
      <c r="B15312" s="2">
        <v>0.51041666666666663</v>
      </c>
      <c r="C15312" s="3">
        <v>76270.294692294468</v>
      </c>
    </row>
    <row r="15313" spans="1:3" x14ac:dyDescent="0.2">
      <c r="A15313" s="1">
        <v>44721</v>
      </c>
      <c r="B15313" s="2">
        <v>0.52083333333333337</v>
      </c>
      <c r="C15313" s="3">
        <v>81829.506392225012</v>
      </c>
    </row>
    <row r="15314" spans="1:3" x14ac:dyDescent="0.2">
      <c r="A15314" s="1">
        <v>44721</v>
      </c>
      <c r="B15314" s="2">
        <v>0.53125</v>
      </c>
      <c r="C15314" s="3">
        <v>82477.117393808148</v>
      </c>
    </row>
    <row r="15315" spans="1:3" x14ac:dyDescent="0.2">
      <c r="A15315" s="1">
        <v>44721</v>
      </c>
      <c r="B15315" s="2">
        <v>0.54166666666666663</v>
      </c>
      <c r="C15315" s="3">
        <v>91811.417230217077</v>
      </c>
    </row>
    <row r="15316" spans="1:3" x14ac:dyDescent="0.2">
      <c r="A15316" s="1">
        <v>44721</v>
      </c>
      <c r="B15316" s="2">
        <v>0.55208333333333337</v>
      </c>
      <c r="C15316" s="3">
        <v>73995.966390603106</v>
      </c>
    </row>
    <row r="15317" spans="1:3" x14ac:dyDescent="0.2">
      <c r="A15317" s="1">
        <v>44721</v>
      </c>
      <c r="B15317" s="2">
        <v>0.5625</v>
      </c>
      <c r="C15317" s="3">
        <v>74588.070831629739</v>
      </c>
    </row>
    <row r="15318" spans="1:3" x14ac:dyDescent="0.2">
      <c r="A15318" s="1">
        <v>44721</v>
      </c>
      <c r="B15318" s="2">
        <v>0.57291666666666663</v>
      </c>
      <c r="C15318" s="3">
        <v>66659.152154354117</v>
      </c>
    </row>
    <row r="15319" spans="1:3" x14ac:dyDescent="0.2">
      <c r="A15319" s="1">
        <v>44721</v>
      </c>
      <c r="B15319" s="2">
        <v>0.58333333333333337</v>
      </c>
      <c r="C15319" s="3">
        <v>74202.945479530026</v>
      </c>
    </row>
    <row r="15320" spans="1:3" x14ac:dyDescent="0.2">
      <c r="A15320" s="1">
        <v>44721</v>
      </c>
      <c r="B15320" s="2">
        <v>0.59375</v>
      </c>
      <c r="C15320" s="3">
        <v>78168.510351579433</v>
      </c>
    </row>
    <row r="15321" spans="1:3" x14ac:dyDescent="0.2">
      <c r="A15321" s="1">
        <v>44721</v>
      </c>
      <c r="B15321" s="2">
        <v>0.60416666666666663</v>
      </c>
      <c r="C15321" s="3">
        <v>65514.3200201078</v>
      </c>
    </row>
    <row r="15322" spans="1:3" x14ac:dyDescent="0.2">
      <c r="A15322" s="1">
        <v>44721</v>
      </c>
      <c r="B15322" s="2">
        <v>0.61458333333333337</v>
      </c>
      <c r="C15322" s="3">
        <v>66577.651583902421</v>
      </c>
    </row>
    <row r="15323" spans="1:3" x14ac:dyDescent="0.2">
      <c r="A15323" s="1">
        <v>44721</v>
      </c>
      <c r="B15323" s="2">
        <v>0.625</v>
      </c>
      <c r="C15323" s="3">
        <v>79472.507303077553</v>
      </c>
    </row>
    <row r="15324" spans="1:3" x14ac:dyDescent="0.2">
      <c r="A15324" s="1">
        <v>44721</v>
      </c>
      <c r="B15324" s="2">
        <v>0.63541666666666663</v>
      </c>
      <c r="C15324" s="3">
        <v>76567.155636857176</v>
      </c>
    </row>
    <row r="15325" spans="1:3" x14ac:dyDescent="0.2">
      <c r="A15325" s="1">
        <v>44721</v>
      </c>
      <c r="B15325" s="2">
        <v>0.64583333333333337</v>
      </c>
      <c r="C15325" s="3">
        <v>90456.538775718218</v>
      </c>
    </row>
    <row r="15326" spans="1:3" x14ac:dyDescent="0.2">
      <c r="A15326" s="1">
        <v>44721</v>
      </c>
      <c r="B15326" s="2">
        <v>0.65625</v>
      </c>
      <c r="C15326" s="3">
        <v>93822.464539140579</v>
      </c>
    </row>
    <row r="15327" spans="1:3" x14ac:dyDescent="0.2">
      <c r="A15327" s="1">
        <v>44721</v>
      </c>
      <c r="B15327" s="2">
        <v>0.66666666666666663</v>
      </c>
      <c r="C15327" s="3">
        <v>91013.106667028958</v>
      </c>
    </row>
    <row r="15328" spans="1:3" x14ac:dyDescent="0.2">
      <c r="A15328" s="1">
        <v>44721</v>
      </c>
      <c r="B15328" s="2">
        <v>0.67708333333333337</v>
      </c>
      <c r="C15328" s="3">
        <v>91986.479509333702</v>
      </c>
    </row>
    <row r="15329" spans="1:3" x14ac:dyDescent="0.2">
      <c r="A15329" s="1">
        <v>44721</v>
      </c>
      <c r="B15329" s="2">
        <v>0.6875</v>
      </c>
      <c r="C15329" s="3">
        <v>95574.747115401275</v>
      </c>
    </row>
    <row r="15330" spans="1:3" x14ac:dyDescent="0.2">
      <c r="A15330" s="1">
        <v>44721</v>
      </c>
      <c r="B15330" s="2">
        <v>0.69791666666666663</v>
      </c>
      <c r="C15330" s="3">
        <v>94723.010809937579</v>
      </c>
    </row>
    <row r="15331" spans="1:3" x14ac:dyDescent="0.2">
      <c r="A15331" s="1">
        <v>44721</v>
      </c>
      <c r="B15331" s="2">
        <v>0.70833333333333337</v>
      </c>
      <c r="C15331" s="3">
        <v>88868.334078755244</v>
      </c>
    </row>
    <row r="15332" spans="1:3" x14ac:dyDescent="0.2">
      <c r="A15332" s="1">
        <v>44721</v>
      </c>
      <c r="B15332" s="2">
        <v>0.71875</v>
      </c>
      <c r="C15332" s="3">
        <v>77386.54849014213</v>
      </c>
    </row>
    <row r="15333" spans="1:3" x14ac:dyDescent="0.2">
      <c r="A15333" s="1">
        <v>44721</v>
      </c>
      <c r="B15333" s="2">
        <v>0.72916666666666663</v>
      </c>
      <c r="C15333" s="3">
        <v>74311.71069803201</v>
      </c>
    </row>
    <row r="15334" spans="1:3" x14ac:dyDescent="0.2">
      <c r="A15334" s="1">
        <v>44721</v>
      </c>
      <c r="B15334" s="2">
        <v>0.73958333333333337</v>
      </c>
      <c r="C15334" s="3">
        <v>77018.628578434742</v>
      </c>
    </row>
    <row r="15335" spans="1:3" x14ac:dyDescent="0.2">
      <c r="A15335" s="1">
        <v>44721</v>
      </c>
      <c r="B15335" s="2">
        <v>0.75</v>
      </c>
      <c r="C15335" s="3">
        <v>72801.220803504446</v>
      </c>
    </row>
    <row r="15336" spans="1:3" x14ac:dyDescent="0.2">
      <c r="A15336" s="1">
        <v>44721</v>
      </c>
      <c r="B15336" s="2">
        <v>0.76041666666666663</v>
      </c>
      <c r="C15336" s="3">
        <v>78905.981363153463</v>
      </c>
    </row>
    <row r="15337" spans="1:3" x14ac:dyDescent="0.2">
      <c r="A15337" s="1">
        <v>44721</v>
      </c>
      <c r="B15337" s="2">
        <v>0.77083333333333337</v>
      </c>
      <c r="C15337" s="3">
        <v>79113.399623366451</v>
      </c>
    </row>
    <row r="15338" spans="1:3" x14ac:dyDescent="0.2">
      <c r="A15338" s="1">
        <v>44721</v>
      </c>
      <c r="B15338" s="2">
        <v>0.78125</v>
      </c>
      <c r="C15338" s="3">
        <v>90412.741329038152</v>
      </c>
    </row>
    <row r="15339" spans="1:3" x14ac:dyDescent="0.2">
      <c r="A15339" s="1">
        <v>44721</v>
      </c>
      <c r="B15339" s="2">
        <v>0.79166666666666663</v>
      </c>
      <c r="C15339" s="3">
        <v>94283.855635719563</v>
      </c>
    </row>
    <row r="15340" spans="1:3" x14ac:dyDescent="0.2">
      <c r="A15340" s="1">
        <v>44721</v>
      </c>
      <c r="B15340" s="2">
        <v>0.80208333333333337</v>
      </c>
      <c r="C15340" s="3">
        <v>93076.621064441395</v>
      </c>
    </row>
    <row r="15341" spans="1:3" x14ac:dyDescent="0.2">
      <c r="A15341" s="1">
        <v>44721</v>
      </c>
      <c r="B15341" s="2">
        <v>0.8125</v>
      </c>
      <c r="C15341" s="3">
        <v>91238.363687777106</v>
      </c>
    </row>
    <row r="15342" spans="1:3" x14ac:dyDescent="0.2">
      <c r="A15342" s="1">
        <v>44721</v>
      </c>
      <c r="B15342" s="2">
        <v>0.82291666666666663</v>
      </c>
      <c r="C15342" s="3">
        <v>90259.21385248781</v>
      </c>
    </row>
    <row r="15343" spans="1:3" x14ac:dyDescent="0.2">
      <c r="A15343" s="1">
        <v>44721</v>
      </c>
      <c r="B15343" s="2">
        <v>0.83333333333333337</v>
      </c>
      <c r="C15343" s="3">
        <v>87492.55518645265</v>
      </c>
    </row>
    <row r="15344" spans="1:3" x14ac:dyDescent="0.2">
      <c r="A15344" s="1">
        <v>44721</v>
      </c>
      <c r="B15344" s="2">
        <v>0.84375</v>
      </c>
      <c r="C15344" s="3">
        <v>88273.469228856557</v>
      </c>
    </row>
    <row r="15345" spans="1:3" x14ac:dyDescent="0.2">
      <c r="A15345" s="1">
        <v>44721</v>
      </c>
      <c r="B15345" s="2">
        <v>0.85416666666666663</v>
      </c>
      <c r="C15345" s="3">
        <v>91436.280796026709</v>
      </c>
    </row>
    <row r="15346" spans="1:3" x14ac:dyDescent="0.2">
      <c r="A15346" s="1">
        <v>44721</v>
      </c>
      <c r="B15346" s="2">
        <v>0.86458333333333337</v>
      </c>
      <c r="C15346" s="3">
        <v>90813.876634028886</v>
      </c>
    </row>
    <row r="15347" spans="1:3" x14ac:dyDescent="0.2">
      <c r="A15347" s="1">
        <v>44721</v>
      </c>
      <c r="B15347" s="2">
        <v>0.875</v>
      </c>
      <c r="C15347" s="3">
        <v>93560.076622598266</v>
      </c>
    </row>
    <row r="15348" spans="1:3" x14ac:dyDescent="0.2">
      <c r="A15348" s="1">
        <v>44721</v>
      </c>
      <c r="B15348" s="2">
        <v>0.88541666666666663</v>
      </c>
      <c r="C15348" s="3">
        <v>93236.404672712597</v>
      </c>
    </row>
    <row r="15349" spans="1:3" x14ac:dyDescent="0.2">
      <c r="A15349" s="1">
        <v>44721</v>
      </c>
      <c r="B15349" s="2">
        <v>0.89583333333333337</v>
      </c>
      <c r="C15349" s="3">
        <v>94037.592943395794</v>
      </c>
    </row>
    <row r="15350" spans="1:3" x14ac:dyDescent="0.2">
      <c r="A15350" s="1">
        <v>44721</v>
      </c>
      <c r="B15350" s="2">
        <v>0.90625</v>
      </c>
      <c r="C15350" s="3">
        <v>91671.890061672384</v>
      </c>
    </row>
    <row r="15351" spans="1:3" x14ac:dyDescent="0.2">
      <c r="A15351" s="1">
        <v>44721</v>
      </c>
      <c r="B15351" s="2">
        <v>0.91666666666666663</v>
      </c>
      <c r="C15351" s="3">
        <v>91506.637509320979</v>
      </c>
    </row>
    <row r="15352" spans="1:3" x14ac:dyDescent="0.2">
      <c r="A15352" s="1">
        <v>44721</v>
      </c>
      <c r="B15352" s="2">
        <v>0.92708333333333337</v>
      </c>
      <c r="C15352" s="3">
        <v>89433.31332469976</v>
      </c>
    </row>
    <row r="15353" spans="1:3" x14ac:dyDescent="0.2">
      <c r="A15353" s="1">
        <v>44721</v>
      </c>
      <c r="B15353" s="2">
        <v>0.9375</v>
      </c>
      <c r="C15353" s="3">
        <v>85820.755665184581</v>
      </c>
    </row>
    <row r="15354" spans="1:3" x14ac:dyDescent="0.2">
      <c r="A15354" s="1">
        <v>44721</v>
      </c>
      <c r="B15354" s="2">
        <v>0.94791666666666663</v>
      </c>
      <c r="C15354" s="3">
        <v>82282.047419767216</v>
      </c>
    </row>
    <row r="15355" spans="1:3" x14ac:dyDescent="0.2">
      <c r="A15355" s="1">
        <v>44721</v>
      </c>
      <c r="B15355" s="2">
        <v>0.95833333333333337</v>
      </c>
      <c r="C15355" s="3">
        <v>80503.141297412949</v>
      </c>
    </row>
    <row r="15356" spans="1:3" x14ac:dyDescent="0.2">
      <c r="A15356" s="1">
        <v>44721</v>
      </c>
      <c r="B15356" s="2">
        <v>0.96875</v>
      </c>
      <c r="C15356" s="3">
        <v>76101.771460316202</v>
      </c>
    </row>
    <row r="15357" spans="1:3" x14ac:dyDescent="0.2">
      <c r="A15357" s="1">
        <v>44721</v>
      </c>
      <c r="B15357" s="2">
        <v>0.97916666666666663</v>
      </c>
      <c r="C15357" s="3">
        <v>72383.425426740607</v>
      </c>
    </row>
    <row r="15358" spans="1:3" x14ac:dyDescent="0.2">
      <c r="A15358" s="1">
        <v>44721</v>
      </c>
      <c r="B15358" s="2">
        <v>0.98958333333333337</v>
      </c>
      <c r="C15358" s="3">
        <v>70050.412538476216</v>
      </c>
    </row>
    <row r="15359" spans="1:3" x14ac:dyDescent="0.2">
      <c r="A15359" s="1">
        <v>44722</v>
      </c>
      <c r="B15359" s="2">
        <v>0</v>
      </c>
      <c r="C15359" s="3">
        <v>70002.616652755867</v>
      </c>
    </row>
    <row r="15360" spans="1:3" x14ac:dyDescent="0.2">
      <c r="A15360" s="1">
        <v>44722</v>
      </c>
      <c r="B15360" s="2">
        <v>1.0416666666666666E-2</v>
      </c>
      <c r="C15360" s="3">
        <v>69319.020791585222</v>
      </c>
    </row>
    <row r="15361" spans="1:3" x14ac:dyDescent="0.2">
      <c r="A15361" s="1">
        <v>44722</v>
      </c>
      <c r="B15361" s="2">
        <v>2.0833333333333332E-2</v>
      </c>
      <c r="C15361" s="3">
        <v>68008.831722646413</v>
      </c>
    </row>
    <row r="15362" spans="1:3" x14ac:dyDescent="0.2">
      <c r="A15362" s="1">
        <v>44722</v>
      </c>
      <c r="B15362" s="2">
        <v>3.125E-2</v>
      </c>
      <c r="C15362" s="3">
        <v>67645.455892956132</v>
      </c>
    </row>
    <row r="15363" spans="1:3" x14ac:dyDescent="0.2">
      <c r="A15363" s="1">
        <v>44722</v>
      </c>
      <c r="B15363" s="2">
        <v>4.1666666666666664E-2</v>
      </c>
      <c r="C15363" s="3">
        <v>67550.147924296005</v>
      </c>
    </row>
    <row r="15364" spans="1:3" x14ac:dyDescent="0.2">
      <c r="A15364" s="1">
        <v>44722</v>
      </c>
      <c r="B15364" s="2">
        <v>5.2083333333333336E-2</v>
      </c>
      <c r="C15364" s="3">
        <v>65928.885045025876</v>
      </c>
    </row>
    <row r="15365" spans="1:3" x14ac:dyDescent="0.2">
      <c r="A15365" s="1">
        <v>44722</v>
      </c>
      <c r="B15365" s="2">
        <v>6.25E-2</v>
      </c>
      <c r="C15365" s="3">
        <v>64202.080121464678</v>
      </c>
    </row>
    <row r="15366" spans="1:3" x14ac:dyDescent="0.2">
      <c r="A15366" s="1">
        <v>44722</v>
      </c>
      <c r="B15366" s="2">
        <v>7.2916666666666671E-2</v>
      </c>
      <c r="C15366" s="3">
        <v>63487.734799361322</v>
      </c>
    </row>
    <row r="15367" spans="1:3" x14ac:dyDescent="0.2">
      <c r="A15367" s="1">
        <v>44722</v>
      </c>
      <c r="B15367" s="2">
        <v>8.3333333333333329E-2</v>
      </c>
      <c r="C15367" s="3">
        <v>63110.644520737958</v>
      </c>
    </row>
    <row r="15368" spans="1:3" x14ac:dyDescent="0.2">
      <c r="A15368" s="1">
        <v>44722</v>
      </c>
      <c r="B15368" s="2">
        <v>9.375E-2</v>
      </c>
      <c r="C15368" s="3">
        <v>63964.394214794622</v>
      </c>
    </row>
    <row r="15369" spans="1:3" x14ac:dyDescent="0.2">
      <c r="A15369" s="1">
        <v>44722</v>
      </c>
      <c r="B15369" s="2">
        <v>0.10416666666666667</v>
      </c>
      <c r="C15369" s="3">
        <v>63654.899284960149</v>
      </c>
    </row>
    <row r="15370" spans="1:3" x14ac:dyDescent="0.2">
      <c r="A15370" s="1">
        <v>44722</v>
      </c>
      <c r="B15370" s="2">
        <v>0.11458333333333333</v>
      </c>
      <c r="C15370" s="3">
        <v>63031.886861480132</v>
      </c>
    </row>
    <row r="15371" spans="1:3" x14ac:dyDescent="0.2">
      <c r="A15371" s="1">
        <v>44722</v>
      </c>
      <c r="B15371" s="2">
        <v>0.125</v>
      </c>
      <c r="C15371" s="3">
        <v>61959.091773102875</v>
      </c>
    </row>
    <row r="15372" spans="1:3" x14ac:dyDescent="0.2">
      <c r="A15372" s="1">
        <v>44722</v>
      </c>
      <c r="B15372" s="2">
        <v>0.13541666666666666</v>
      </c>
      <c r="C15372" s="3">
        <v>60888.857776257355</v>
      </c>
    </row>
    <row r="15373" spans="1:3" x14ac:dyDescent="0.2">
      <c r="A15373" s="1">
        <v>44722</v>
      </c>
      <c r="B15373" s="2">
        <v>0.14583333333333334</v>
      </c>
      <c r="C15373" s="3">
        <v>61948.580023269089</v>
      </c>
    </row>
    <row r="15374" spans="1:3" x14ac:dyDescent="0.2">
      <c r="A15374" s="1">
        <v>44722</v>
      </c>
      <c r="B15374" s="2">
        <v>0.15625</v>
      </c>
      <c r="C15374" s="3">
        <v>62547.690754829659</v>
      </c>
    </row>
    <row r="15375" spans="1:3" x14ac:dyDescent="0.2">
      <c r="A15375" s="1">
        <v>44722</v>
      </c>
      <c r="B15375" s="2">
        <v>0.16666666666666666</v>
      </c>
      <c r="C15375" s="3">
        <v>62371.726313464693</v>
      </c>
    </row>
    <row r="15376" spans="1:3" x14ac:dyDescent="0.2">
      <c r="A15376" s="1">
        <v>44722</v>
      </c>
      <c r="B15376" s="2">
        <v>0.17708333333333334</v>
      </c>
      <c r="C15376" s="3">
        <v>63236.842205871406</v>
      </c>
    </row>
    <row r="15377" spans="1:3" x14ac:dyDescent="0.2">
      <c r="A15377" s="1">
        <v>44722</v>
      </c>
      <c r="B15377" s="2">
        <v>0.1875</v>
      </c>
      <c r="C15377" s="3">
        <v>64943.963506769855</v>
      </c>
    </row>
    <row r="15378" spans="1:3" x14ac:dyDescent="0.2">
      <c r="A15378" s="1">
        <v>44722</v>
      </c>
      <c r="B15378" s="2">
        <v>0.19791666666666666</v>
      </c>
      <c r="C15378" s="3">
        <v>65659.711717212995</v>
      </c>
    </row>
    <row r="15379" spans="1:3" x14ac:dyDescent="0.2">
      <c r="A15379" s="1">
        <v>44722</v>
      </c>
      <c r="B15379" s="2">
        <v>0.20833333333333334</v>
      </c>
      <c r="C15379" s="3">
        <v>68570.584226342704</v>
      </c>
    </row>
    <row r="15380" spans="1:3" x14ac:dyDescent="0.2">
      <c r="A15380" s="1">
        <v>44722</v>
      </c>
      <c r="B15380" s="2">
        <v>0.21875</v>
      </c>
      <c r="C15380" s="3">
        <v>70082.139575097681</v>
      </c>
    </row>
    <row r="15381" spans="1:3" x14ac:dyDescent="0.2">
      <c r="A15381" s="1">
        <v>44722</v>
      </c>
      <c r="B15381" s="2">
        <v>0.22916666666666666</v>
      </c>
      <c r="C15381" s="3">
        <v>72354.897887790721</v>
      </c>
    </row>
    <row r="15382" spans="1:3" x14ac:dyDescent="0.2">
      <c r="A15382" s="1">
        <v>44722</v>
      </c>
      <c r="B15382" s="2">
        <v>0.23958333333333334</v>
      </c>
      <c r="C15382" s="3">
        <v>76909.365108110607</v>
      </c>
    </row>
    <row r="15383" spans="1:3" x14ac:dyDescent="0.2">
      <c r="A15383" s="1">
        <v>44722</v>
      </c>
      <c r="B15383" s="2">
        <v>0.25</v>
      </c>
      <c r="C15383" s="3">
        <v>80459.581027753418</v>
      </c>
    </row>
    <row r="15384" spans="1:3" x14ac:dyDescent="0.2">
      <c r="A15384" s="1">
        <v>44722</v>
      </c>
      <c r="B15384" s="2">
        <v>0.26041666666666669</v>
      </c>
      <c r="C15384" s="3">
        <v>86258.190927493109</v>
      </c>
    </row>
    <row r="15385" spans="1:3" x14ac:dyDescent="0.2">
      <c r="A15385" s="1">
        <v>44722</v>
      </c>
      <c r="B15385" s="2">
        <v>0.27083333333333331</v>
      </c>
      <c r="C15385" s="3">
        <v>88660.401011326976</v>
      </c>
    </row>
    <row r="15386" spans="1:3" x14ac:dyDescent="0.2">
      <c r="A15386" s="1">
        <v>44722</v>
      </c>
      <c r="B15386" s="2">
        <v>0.28125</v>
      </c>
      <c r="C15386" s="3">
        <v>89077.217070931336</v>
      </c>
    </row>
    <row r="15387" spans="1:3" x14ac:dyDescent="0.2">
      <c r="A15387" s="1">
        <v>44722</v>
      </c>
      <c r="B15387" s="2">
        <v>0.29166666666666669</v>
      </c>
      <c r="C15387" s="3">
        <v>91691.421470256551</v>
      </c>
    </row>
    <row r="15388" spans="1:3" x14ac:dyDescent="0.2">
      <c r="A15388" s="1">
        <v>44722</v>
      </c>
      <c r="B15388" s="2">
        <v>0.30208333333333331</v>
      </c>
      <c r="C15388" s="3">
        <v>93344.350008239649</v>
      </c>
    </row>
    <row r="15389" spans="1:3" x14ac:dyDescent="0.2">
      <c r="A15389" s="1">
        <v>44722</v>
      </c>
      <c r="B15389" s="2">
        <v>0.3125</v>
      </c>
      <c r="C15389" s="3">
        <v>94949.106115896633</v>
      </c>
    </row>
    <row r="15390" spans="1:3" x14ac:dyDescent="0.2">
      <c r="A15390" s="1">
        <v>44722</v>
      </c>
      <c r="B15390" s="2">
        <v>0.32291666666666669</v>
      </c>
      <c r="C15390" s="3">
        <v>95639.468069003284</v>
      </c>
    </row>
    <row r="15391" spans="1:3" x14ac:dyDescent="0.2">
      <c r="A15391" s="1">
        <v>44722</v>
      </c>
      <c r="B15391" s="2">
        <v>0.33333333333333331</v>
      </c>
      <c r="C15391" s="3">
        <v>95617.479347898829</v>
      </c>
    </row>
    <row r="15392" spans="1:3" x14ac:dyDescent="0.2">
      <c r="A15392" s="1">
        <v>44722</v>
      </c>
      <c r="B15392" s="2">
        <v>0.34375</v>
      </c>
      <c r="C15392" s="3">
        <v>94071.981360494436</v>
      </c>
    </row>
    <row r="15393" spans="1:3" x14ac:dyDescent="0.2">
      <c r="A15393" s="1">
        <v>44722</v>
      </c>
      <c r="B15393" s="2">
        <v>0.35416666666666669</v>
      </c>
      <c r="C15393" s="3">
        <v>92175.549357668409</v>
      </c>
    </row>
    <row r="15394" spans="1:3" x14ac:dyDescent="0.2">
      <c r="A15394" s="1">
        <v>44722</v>
      </c>
      <c r="B15394" s="2">
        <v>0.36458333333333331</v>
      </c>
      <c r="C15394" s="3">
        <v>91615.035425403767</v>
      </c>
    </row>
    <row r="15395" spans="1:3" x14ac:dyDescent="0.2">
      <c r="A15395" s="1">
        <v>44722</v>
      </c>
      <c r="B15395" s="2">
        <v>0.375</v>
      </c>
      <c r="C15395" s="3">
        <v>89756.932036172278</v>
      </c>
    </row>
    <row r="15396" spans="1:3" x14ac:dyDescent="0.2">
      <c r="A15396" s="1">
        <v>44722</v>
      </c>
      <c r="B15396" s="2">
        <v>0.38541666666666669</v>
      </c>
      <c r="C15396" s="3">
        <v>88686.476765488333</v>
      </c>
    </row>
    <row r="15397" spans="1:3" x14ac:dyDescent="0.2">
      <c r="A15397" s="1">
        <v>44722</v>
      </c>
      <c r="B15397" s="2">
        <v>0.39583333333333331</v>
      </c>
      <c r="C15397" s="3">
        <v>88204.165254603111</v>
      </c>
    </row>
    <row r="15398" spans="1:3" x14ac:dyDescent="0.2">
      <c r="A15398" s="1">
        <v>44722</v>
      </c>
      <c r="B15398" s="2">
        <v>0.40625</v>
      </c>
      <c r="C15398" s="3">
        <v>87975.034285926697</v>
      </c>
    </row>
    <row r="15399" spans="1:3" x14ac:dyDescent="0.2">
      <c r="A15399" s="1">
        <v>44722</v>
      </c>
      <c r="B15399" s="2">
        <v>0.41666666666666669</v>
      </c>
      <c r="C15399" s="3">
        <v>91495.377827836288</v>
      </c>
    </row>
    <row r="15400" spans="1:3" x14ac:dyDescent="0.2">
      <c r="A15400" s="1">
        <v>44722</v>
      </c>
      <c r="B15400" s="2">
        <v>0.42708333333333331</v>
      </c>
      <c r="C15400" s="3">
        <v>85850.89930331755</v>
      </c>
    </row>
    <row r="15401" spans="1:3" x14ac:dyDescent="0.2">
      <c r="A15401" s="1">
        <v>44722</v>
      </c>
      <c r="B15401" s="2">
        <v>0.4375</v>
      </c>
      <c r="C15401" s="3">
        <v>84284.666166448034</v>
      </c>
    </row>
    <row r="15402" spans="1:3" x14ac:dyDescent="0.2">
      <c r="A15402" s="1">
        <v>44722</v>
      </c>
      <c r="B15402" s="2">
        <v>0.44791666666666669</v>
      </c>
      <c r="C15402" s="3">
        <v>84396.545468685654</v>
      </c>
    </row>
    <row r="15403" spans="1:3" x14ac:dyDescent="0.2">
      <c r="A15403" s="1">
        <v>44722</v>
      </c>
      <c r="B15403" s="2">
        <v>0.45833333333333331</v>
      </c>
      <c r="C15403" s="3">
        <v>82327.534854862664</v>
      </c>
    </row>
    <row r="15404" spans="1:3" x14ac:dyDescent="0.2">
      <c r="A15404" s="1">
        <v>44722</v>
      </c>
      <c r="B15404" s="2">
        <v>0.46875</v>
      </c>
      <c r="C15404" s="3">
        <v>84096.388804923248</v>
      </c>
    </row>
    <row r="15405" spans="1:3" x14ac:dyDescent="0.2">
      <c r="A15405" s="1">
        <v>44722</v>
      </c>
      <c r="B15405" s="2">
        <v>0.47916666666666669</v>
      </c>
      <c r="C15405" s="3">
        <v>86500.367706971054</v>
      </c>
    </row>
    <row r="15406" spans="1:3" x14ac:dyDescent="0.2">
      <c r="A15406" s="1">
        <v>44722</v>
      </c>
      <c r="B15406" s="2">
        <v>0.48958333333333331</v>
      </c>
      <c r="C15406" s="3">
        <v>77214.596519239043</v>
      </c>
    </row>
    <row r="15407" spans="1:3" x14ac:dyDescent="0.2">
      <c r="A15407" s="1">
        <v>44722</v>
      </c>
      <c r="B15407" s="2">
        <v>0.5</v>
      </c>
      <c r="C15407" s="3">
        <v>78452.377342296793</v>
      </c>
    </row>
    <row r="15408" spans="1:3" x14ac:dyDescent="0.2">
      <c r="A15408" s="1">
        <v>44722</v>
      </c>
      <c r="B15408" s="2">
        <v>0.51041666666666663</v>
      </c>
      <c r="C15408" s="3">
        <v>79555.635753958559</v>
      </c>
    </row>
    <row r="15409" spans="1:3" x14ac:dyDescent="0.2">
      <c r="A15409" s="1">
        <v>44722</v>
      </c>
      <c r="B15409" s="2">
        <v>0.52083333333333337</v>
      </c>
      <c r="C15409" s="3">
        <v>83814.208507437477</v>
      </c>
    </row>
    <row r="15410" spans="1:3" x14ac:dyDescent="0.2">
      <c r="A15410" s="1">
        <v>44722</v>
      </c>
      <c r="B15410" s="2">
        <v>0.53125</v>
      </c>
      <c r="C15410" s="3">
        <v>73564.755036347371</v>
      </c>
    </row>
    <row r="15411" spans="1:3" x14ac:dyDescent="0.2">
      <c r="A15411" s="1">
        <v>44722</v>
      </c>
      <c r="B15411" s="2">
        <v>0.54166666666666663</v>
      </c>
      <c r="C15411" s="3">
        <v>94547.010258877097</v>
      </c>
    </row>
    <row r="15412" spans="1:3" x14ac:dyDescent="0.2">
      <c r="A15412" s="1">
        <v>44722</v>
      </c>
      <c r="B15412" s="2">
        <v>0.55208333333333337</v>
      </c>
      <c r="C15412" s="3">
        <v>97887.991967495458</v>
      </c>
    </row>
    <row r="15413" spans="1:3" x14ac:dyDescent="0.2">
      <c r="A15413" s="1">
        <v>44722</v>
      </c>
      <c r="B15413" s="2">
        <v>0.5625</v>
      </c>
      <c r="C15413" s="3">
        <v>75459.359076983732</v>
      </c>
    </row>
    <row r="15414" spans="1:3" x14ac:dyDescent="0.2">
      <c r="A15414" s="1">
        <v>44722</v>
      </c>
      <c r="B15414" s="2">
        <v>0.57291666666666663</v>
      </c>
      <c r="C15414" s="3">
        <v>83400.734706585368</v>
      </c>
    </row>
    <row r="15415" spans="1:3" x14ac:dyDescent="0.2">
      <c r="A15415" s="1">
        <v>44722</v>
      </c>
      <c r="B15415" s="2">
        <v>0.58333333333333337</v>
      </c>
      <c r="C15415" s="3">
        <v>72093.185418185545</v>
      </c>
    </row>
    <row r="15416" spans="1:3" x14ac:dyDescent="0.2">
      <c r="A15416" s="1">
        <v>44722</v>
      </c>
      <c r="B15416" s="2">
        <v>0.59375</v>
      </c>
      <c r="C15416" s="3">
        <v>76325.686321256464</v>
      </c>
    </row>
    <row r="15417" spans="1:3" x14ac:dyDescent="0.2">
      <c r="A15417" s="1">
        <v>44722</v>
      </c>
      <c r="B15417" s="2">
        <v>0.60416666666666663</v>
      </c>
      <c r="C15417" s="3">
        <v>82276.195180086812</v>
      </c>
    </row>
    <row r="15418" spans="1:3" x14ac:dyDescent="0.2">
      <c r="A15418" s="1">
        <v>44722</v>
      </c>
      <c r="B15418" s="2">
        <v>0.61458333333333337</v>
      </c>
      <c r="C15418" s="3">
        <v>66645.594545939341</v>
      </c>
    </row>
    <row r="15419" spans="1:3" x14ac:dyDescent="0.2">
      <c r="A15419" s="1">
        <v>44722</v>
      </c>
      <c r="B15419" s="2">
        <v>0.625</v>
      </c>
      <c r="C15419" s="3">
        <v>74324.615630938642</v>
      </c>
    </row>
    <row r="15420" spans="1:3" x14ac:dyDescent="0.2">
      <c r="A15420" s="1">
        <v>44722</v>
      </c>
      <c r="B15420" s="2">
        <v>0.63541666666666663</v>
      </c>
      <c r="C15420" s="3">
        <v>79404.287901458607</v>
      </c>
    </row>
    <row r="15421" spans="1:3" x14ac:dyDescent="0.2">
      <c r="A15421" s="1">
        <v>44722</v>
      </c>
      <c r="B15421" s="2">
        <v>0.64583333333333337</v>
      </c>
      <c r="C15421" s="3">
        <v>79120.526753935628</v>
      </c>
    </row>
    <row r="15422" spans="1:3" x14ac:dyDescent="0.2">
      <c r="A15422" s="1">
        <v>44722</v>
      </c>
      <c r="B15422" s="2">
        <v>0.65625</v>
      </c>
      <c r="C15422" s="3">
        <v>72036.50614183741</v>
      </c>
    </row>
    <row r="15423" spans="1:3" x14ac:dyDescent="0.2">
      <c r="A15423" s="1">
        <v>44722</v>
      </c>
      <c r="B15423" s="2">
        <v>0.66666666666666663</v>
      </c>
      <c r="C15423" s="3">
        <v>70765.100732641658</v>
      </c>
    </row>
    <row r="15424" spans="1:3" x14ac:dyDescent="0.2">
      <c r="A15424" s="1">
        <v>44722</v>
      </c>
      <c r="B15424" s="2">
        <v>0.67708333333333337</v>
      </c>
      <c r="C15424" s="3">
        <v>73807.798371761615</v>
      </c>
    </row>
    <row r="15425" spans="1:3" x14ac:dyDescent="0.2">
      <c r="A15425" s="1">
        <v>44722</v>
      </c>
      <c r="B15425" s="2">
        <v>0.6875</v>
      </c>
      <c r="C15425" s="3">
        <v>77400.09999097226</v>
      </c>
    </row>
    <row r="15426" spans="1:3" x14ac:dyDescent="0.2">
      <c r="A15426" s="1">
        <v>44722</v>
      </c>
      <c r="B15426" s="2">
        <v>0.69791666666666663</v>
      </c>
      <c r="C15426" s="3">
        <v>79138.292216507529</v>
      </c>
    </row>
    <row r="15427" spans="1:3" x14ac:dyDescent="0.2">
      <c r="A15427" s="1">
        <v>44722</v>
      </c>
      <c r="B15427" s="2">
        <v>0.70833333333333337</v>
      </c>
      <c r="C15427" s="3">
        <v>81743.85072595549</v>
      </c>
    </row>
    <row r="15428" spans="1:3" x14ac:dyDescent="0.2">
      <c r="A15428" s="1">
        <v>44722</v>
      </c>
      <c r="B15428" s="2">
        <v>0.71875</v>
      </c>
      <c r="C15428" s="3">
        <v>85081.714640840422</v>
      </c>
    </row>
    <row r="15429" spans="1:3" x14ac:dyDescent="0.2">
      <c r="A15429" s="1">
        <v>44722</v>
      </c>
      <c r="B15429" s="2">
        <v>0.72916666666666663</v>
      </c>
      <c r="C15429" s="3">
        <v>93639.587778905334</v>
      </c>
    </row>
    <row r="15430" spans="1:3" x14ac:dyDescent="0.2">
      <c r="A15430" s="1">
        <v>44722</v>
      </c>
      <c r="B15430" s="2">
        <v>0.73958333333333337</v>
      </c>
      <c r="C15430" s="3">
        <v>95405.862019220993</v>
      </c>
    </row>
    <row r="15431" spans="1:3" x14ac:dyDescent="0.2">
      <c r="A15431" s="1">
        <v>44722</v>
      </c>
      <c r="B15431" s="2">
        <v>0.75</v>
      </c>
      <c r="C15431" s="3">
        <v>90817.93345889241</v>
      </c>
    </row>
    <row r="15432" spans="1:3" x14ac:dyDescent="0.2">
      <c r="A15432" s="1">
        <v>44722</v>
      </c>
      <c r="B15432" s="2">
        <v>0.76041666666666663</v>
      </c>
      <c r="C15432" s="3">
        <v>84873.445277691353</v>
      </c>
    </row>
    <row r="15433" spans="1:3" x14ac:dyDescent="0.2">
      <c r="A15433" s="1">
        <v>44722</v>
      </c>
      <c r="B15433" s="2">
        <v>0.77083333333333337</v>
      </c>
      <c r="C15433" s="3">
        <v>87012.406362632319</v>
      </c>
    </row>
    <row r="15434" spans="1:3" x14ac:dyDescent="0.2">
      <c r="A15434" s="1">
        <v>44722</v>
      </c>
      <c r="B15434" s="2">
        <v>0.78125</v>
      </c>
      <c r="C15434" s="3">
        <v>88655.813290885111</v>
      </c>
    </row>
    <row r="15435" spans="1:3" x14ac:dyDescent="0.2">
      <c r="A15435" s="1">
        <v>44722</v>
      </c>
      <c r="B15435" s="2">
        <v>0.79166666666666663</v>
      </c>
      <c r="C15435" s="3">
        <v>90366.803879995976</v>
      </c>
    </row>
    <row r="15436" spans="1:3" x14ac:dyDescent="0.2">
      <c r="A15436" s="1">
        <v>44722</v>
      </c>
      <c r="B15436" s="2">
        <v>0.80208333333333337</v>
      </c>
      <c r="C15436" s="3">
        <v>92625.878340981057</v>
      </c>
    </row>
    <row r="15437" spans="1:3" x14ac:dyDescent="0.2">
      <c r="A15437" s="1">
        <v>44722</v>
      </c>
      <c r="B15437" s="2">
        <v>0.8125</v>
      </c>
      <c r="C15437" s="3">
        <v>94030.041557650926</v>
      </c>
    </row>
    <row r="15438" spans="1:3" x14ac:dyDescent="0.2">
      <c r="A15438" s="1">
        <v>44722</v>
      </c>
      <c r="B15438" s="2">
        <v>0.82291666666666663</v>
      </c>
      <c r="C15438" s="3">
        <v>95628.14897551194</v>
      </c>
    </row>
    <row r="15439" spans="1:3" x14ac:dyDescent="0.2">
      <c r="A15439" s="1">
        <v>44722</v>
      </c>
      <c r="B15439" s="2">
        <v>0.83333333333333337</v>
      </c>
      <c r="C15439" s="3">
        <v>96065.222629191776</v>
      </c>
    </row>
    <row r="15440" spans="1:3" x14ac:dyDescent="0.2">
      <c r="A15440" s="1">
        <v>44722</v>
      </c>
      <c r="B15440" s="2">
        <v>0.84375</v>
      </c>
      <c r="C15440" s="3">
        <v>96261.854124417325</v>
      </c>
    </row>
    <row r="15441" spans="1:3" x14ac:dyDescent="0.2">
      <c r="A15441" s="1">
        <v>44722</v>
      </c>
      <c r="B15441" s="2">
        <v>0.85416666666666663</v>
      </c>
      <c r="C15441" s="3">
        <v>97682.359629252489</v>
      </c>
    </row>
    <row r="15442" spans="1:3" x14ac:dyDescent="0.2">
      <c r="A15442" s="1">
        <v>44722</v>
      </c>
      <c r="B15442" s="2">
        <v>0.86458333333333337</v>
      </c>
      <c r="C15442" s="3">
        <v>96669.691210529345</v>
      </c>
    </row>
    <row r="15443" spans="1:3" x14ac:dyDescent="0.2">
      <c r="A15443" s="1">
        <v>44722</v>
      </c>
      <c r="B15443" s="2">
        <v>0.875</v>
      </c>
      <c r="C15443" s="3">
        <v>98028.610364290667</v>
      </c>
    </row>
    <row r="15444" spans="1:3" x14ac:dyDescent="0.2">
      <c r="A15444" s="1">
        <v>44722</v>
      </c>
      <c r="B15444" s="2">
        <v>0.88541666666666663</v>
      </c>
      <c r="C15444" s="3">
        <v>96361.500326006091</v>
      </c>
    </row>
    <row r="15445" spans="1:3" x14ac:dyDescent="0.2">
      <c r="A15445" s="1">
        <v>44722</v>
      </c>
      <c r="B15445" s="2">
        <v>0.89583333333333337</v>
      </c>
      <c r="C15445" s="3">
        <v>96772.75336553168</v>
      </c>
    </row>
    <row r="15446" spans="1:3" x14ac:dyDescent="0.2">
      <c r="A15446" s="1">
        <v>44722</v>
      </c>
      <c r="B15446" s="2">
        <v>0.90625</v>
      </c>
      <c r="C15446" s="3">
        <v>93527.866074747406</v>
      </c>
    </row>
    <row r="15447" spans="1:3" x14ac:dyDescent="0.2">
      <c r="A15447" s="1">
        <v>44722</v>
      </c>
      <c r="B15447" s="2">
        <v>0.91666666666666663</v>
      </c>
      <c r="C15447" s="3">
        <v>92745.437574594718</v>
      </c>
    </row>
    <row r="15448" spans="1:3" x14ac:dyDescent="0.2">
      <c r="A15448" s="1">
        <v>44722</v>
      </c>
      <c r="B15448" s="2">
        <v>0.92708333333333337</v>
      </c>
      <c r="C15448" s="3">
        <v>89083.887286677316</v>
      </c>
    </row>
    <row r="15449" spans="1:3" x14ac:dyDescent="0.2">
      <c r="A15449" s="1">
        <v>44722</v>
      </c>
      <c r="B15449" s="2">
        <v>0.9375</v>
      </c>
      <c r="C15449" s="3">
        <v>84512.989657939746</v>
      </c>
    </row>
    <row r="15450" spans="1:3" x14ac:dyDescent="0.2">
      <c r="A15450" s="1">
        <v>44722</v>
      </c>
      <c r="B15450" s="2">
        <v>0.94791666666666663</v>
      </c>
      <c r="C15450" s="3">
        <v>80366.020179201543</v>
      </c>
    </row>
    <row r="15451" spans="1:3" x14ac:dyDescent="0.2">
      <c r="A15451" s="1">
        <v>44722</v>
      </c>
      <c r="B15451" s="2">
        <v>0.95833333333333337</v>
      </c>
      <c r="C15451" s="3">
        <v>77557.281457030622</v>
      </c>
    </row>
    <row r="15452" spans="1:3" x14ac:dyDescent="0.2">
      <c r="A15452" s="1">
        <v>44722</v>
      </c>
      <c r="B15452" s="2">
        <v>0.96875</v>
      </c>
      <c r="C15452" s="3">
        <v>74164.766861810698</v>
      </c>
    </row>
    <row r="15453" spans="1:3" x14ac:dyDescent="0.2">
      <c r="A15453" s="1">
        <v>44722</v>
      </c>
      <c r="B15453" s="2">
        <v>0.97916666666666663</v>
      </c>
      <c r="C15453" s="3">
        <v>71387.262287607926</v>
      </c>
    </row>
    <row r="15454" spans="1:3" x14ac:dyDescent="0.2">
      <c r="A15454" s="1">
        <v>44722</v>
      </c>
      <c r="B15454" s="2">
        <v>0.98958333333333337</v>
      </c>
      <c r="C15454" s="3">
        <v>69677.367935383008</v>
      </c>
    </row>
    <row r="15455" spans="1:3" x14ac:dyDescent="0.2">
      <c r="A15455" s="1">
        <v>44723</v>
      </c>
      <c r="B15455" s="2">
        <v>0</v>
      </c>
      <c r="C15455" s="3">
        <v>69016.083374810507</v>
      </c>
    </row>
    <row r="15456" spans="1:3" x14ac:dyDescent="0.2">
      <c r="A15456" s="1">
        <v>44723</v>
      </c>
      <c r="B15456" s="2">
        <v>1.0416666666666666E-2</v>
      </c>
      <c r="C15456" s="3">
        <v>66317.831563795844</v>
      </c>
    </row>
    <row r="15457" spans="1:3" x14ac:dyDescent="0.2">
      <c r="A15457" s="1">
        <v>44723</v>
      </c>
      <c r="B15457" s="2">
        <v>2.0833333333333332E-2</v>
      </c>
      <c r="C15457" s="3">
        <v>64529.734327821818</v>
      </c>
    </row>
    <row r="15458" spans="1:3" x14ac:dyDescent="0.2">
      <c r="A15458" s="1">
        <v>44723</v>
      </c>
      <c r="B15458" s="2">
        <v>3.125E-2</v>
      </c>
      <c r="C15458" s="3">
        <v>63097.905915762203</v>
      </c>
    </row>
    <row r="15459" spans="1:3" x14ac:dyDescent="0.2">
      <c r="A15459" s="1">
        <v>44723</v>
      </c>
      <c r="B15459" s="2">
        <v>4.1666666666666664E-2</v>
      </c>
      <c r="C15459" s="3">
        <v>62474.090543365368</v>
      </c>
    </row>
    <row r="15460" spans="1:3" x14ac:dyDescent="0.2">
      <c r="A15460" s="1">
        <v>44723</v>
      </c>
      <c r="B15460" s="2">
        <v>5.2083333333333336E-2</v>
      </c>
      <c r="C15460" s="3">
        <v>62083.742966625803</v>
      </c>
    </row>
    <row r="15461" spans="1:3" x14ac:dyDescent="0.2">
      <c r="A15461" s="1">
        <v>44723</v>
      </c>
      <c r="B15461" s="2">
        <v>6.25E-2</v>
      </c>
      <c r="C15461" s="3">
        <v>61441.571885543417</v>
      </c>
    </row>
    <row r="15462" spans="1:3" x14ac:dyDescent="0.2">
      <c r="A15462" s="1">
        <v>44723</v>
      </c>
      <c r="B15462" s="2">
        <v>7.2916666666666671E-2</v>
      </c>
      <c r="C15462" s="3">
        <v>60057.710791753321</v>
      </c>
    </row>
    <row r="15463" spans="1:3" x14ac:dyDescent="0.2">
      <c r="A15463" s="1">
        <v>44723</v>
      </c>
      <c r="B15463" s="2">
        <v>8.3333333333333329E-2</v>
      </c>
      <c r="C15463" s="3">
        <v>60013.223259501072</v>
      </c>
    </row>
    <row r="15464" spans="1:3" x14ac:dyDescent="0.2">
      <c r="A15464" s="1">
        <v>44723</v>
      </c>
      <c r="B15464" s="2">
        <v>9.375E-2</v>
      </c>
      <c r="C15464" s="3">
        <v>60003.551704386009</v>
      </c>
    </row>
    <row r="15465" spans="1:3" x14ac:dyDescent="0.2">
      <c r="A15465" s="1">
        <v>44723</v>
      </c>
      <c r="B15465" s="2">
        <v>0.10416666666666667</v>
      </c>
      <c r="C15465" s="3">
        <v>59168.889977459876</v>
      </c>
    </row>
    <row r="15466" spans="1:3" x14ac:dyDescent="0.2">
      <c r="A15466" s="1">
        <v>44723</v>
      </c>
      <c r="B15466" s="2">
        <v>0.11458333333333333</v>
      </c>
      <c r="C15466" s="3">
        <v>58498.599637008148</v>
      </c>
    </row>
    <row r="15467" spans="1:3" x14ac:dyDescent="0.2">
      <c r="A15467" s="1">
        <v>44723</v>
      </c>
      <c r="B15467" s="2">
        <v>0.125</v>
      </c>
      <c r="C15467" s="3">
        <v>58572.974091030963</v>
      </c>
    </row>
    <row r="15468" spans="1:3" x14ac:dyDescent="0.2">
      <c r="A15468" s="1">
        <v>44723</v>
      </c>
      <c r="B15468" s="2">
        <v>0.13541666666666666</v>
      </c>
      <c r="C15468" s="3">
        <v>58216.771238385401</v>
      </c>
    </row>
    <row r="15469" spans="1:3" x14ac:dyDescent="0.2">
      <c r="A15469" s="1">
        <v>44723</v>
      </c>
      <c r="B15469" s="2">
        <v>0.14583333333333334</v>
      </c>
      <c r="C15469" s="3">
        <v>57097.460072294343</v>
      </c>
    </row>
    <row r="15470" spans="1:3" x14ac:dyDescent="0.2">
      <c r="A15470" s="1">
        <v>44723</v>
      </c>
      <c r="B15470" s="2">
        <v>0.15625</v>
      </c>
      <c r="C15470" s="3">
        <v>56739.462626494322</v>
      </c>
    </row>
    <row r="15471" spans="1:3" x14ac:dyDescent="0.2">
      <c r="A15471" s="1">
        <v>44723</v>
      </c>
      <c r="B15471" s="2">
        <v>0.16666666666666666</v>
      </c>
      <c r="C15471" s="3">
        <v>56852.106587471579</v>
      </c>
    </row>
    <row r="15472" spans="1:3" x14ac:dyDescent="0.2">
      <c r="A15472" s="1">
        <v>44723</v>
      </c>
      <c r="B15472" s="2">
        <v>0.17708333333333334</v>
      </c>
      <c r="C15472" s="3">
        <v>56590.9179087749</v>
      </c>
    </row>
    <row r="15473" spans="1:3" x14ac:dyDescent="0.2">
      <c r="A15473" s="1">
        <v>44723</v>
      </c>
      <c r="B15473" s="2">
        <v>0.1875</v>
      </c>
      <c r="C15473" s="3">
        <v>55766.449877752741</v>
      </c>
    </row>
    <row r="15474" spans="1:3" x14ac:dyDescent="0.2">
      <c r="A15474" s="1">
        <v>44723</v>
      </c>
      <c r="B15474" s="2">
        <v>0.19791666666666666</v>
      </c>
      <c r="C15474" s="3">
        <v>56728.975538294042</v>
      </c>
    </row>
    <row r="15475" spans="1:3" x14ac:dyDescent="0.2">
      <c r="A15475" s="1">
        <v>44723</v>
      </c>
      <c r="B15475" s="2">
        <v>0.20833333333333334</v>
      </c>
      <c r="C15475" s="3">
        <v>56731.237581054578</v>
      </c>
    </row>
    <row r="15476" spans="1:3" x14ac:dyDescent="0.2">
      <c r="A15476" s="1">
        <v>44723</v>
      </c>
      <c r="B15476" s="2">
        <v>0.21875</v>
      </c>
      <c r="C15476" s="3">
        <v>56208.947378102312</v>
      </c>
    </row>
    <row r="15477" spans="1:3" x14ac:dyDescent="0.2">
      <c r="A15477" s="1">
        <v>44723</v>
      </c>
      <c r="B15477" s="2">
        <v>0.22916666666666666</v>
      </c>
      <c r="C15477" s="3">
        <v>55736.940464479441</v>
      </c>
    </row>
    <row r="15478" spans="1:3" x14ac:dyDescent="0.2">
      <c r="A15478" s="1">
        <v>44723</v>
      </c>
      <c r="B15478" s="2">
        <v>0.23958333333333334</v>
      </c>
      <c r="C15478" s="3">
        <v>58894.571670576974</v>
      </c>
    </row>
    <row r="15479" spans="1:3" x14ac:dyDescent="0.2">
      <c r="A15479" s="1">
        <v>44723</v>
      </c>
      <c r="B15479" s="2">
        <v>0.25</v>
      </c>
      <c r="C15479" s="3">
        <v>58295.042678333499</v>
      </c>
    </row>
    <row r="15480" spans="1:3" x14ac:dyDescent="0.2">
      <c r="A15480" s="1">
        <v>44723</v>
      </c>
      <c r="B15480" s="2">
        <v>0.26041666666666669</v>
      </c>
      <c r="C15480" s="3">
        <v>58698.193696283022</v>
      </c>
    </row>
    <row r="15481" spans="1:3" x14ac:dyDescent="0.2">
      <c r="A15481" s="1">
        <v>44723</v>
      </c>
      <c r="B15481" s="2">
        <v>0.27083333333333331</v>
      </c>
      <c r="C15481" s="3">
        <v>59250.485763026489</v>
      </c>
    </row>
    <row r="15482" spans="1:3" x14ac:dyDescent="0.2">
      <c r="A15482" s="1">
        <v>44723</v>
      </c>
      <c r="B15482" s="2">
        <v>0.28125</v>
      </c>
      <c r="C15482" s="3">
        <v>58789.007200553257</v>
      </c>
    </row>
    <row r="15483" spans="1:3" x14ac:dyDescent="0.2">
      <c r="A15483" s="1">
        <v>44723</v>
      </c>
      <c r="B15483" s="2">
        <v>0.29166666666666669</v>
      </c>
      <c r="C15483" s="3">
        <v>59313.107613945416</v>
      </c>
    </row>
    <row r="15484" spans="1:3" x14ac:dyDescent="0.2">
      <c r="A15484" s="1">
        <v>44723</v>
      </c>
      <c r="B15484" s="2">
        <v>0.30208333333333331</v>
      </c>
      <c r="C15484" s="3">
        <v>57161.538523504896</v>
      </c>
    </row>
    <row r="15485" spans="1:3" x14ac:dyDescent="0.2">
      <c r="A15485" s="1">
        <v>44723</v>
      </c>
      <c r="B15485" s="2">
        <v>0.3125</v>
      </c>
      <c r="C15485" s="3">
        <v>57554.432667057277</v>
      </c>
    </row>
    <row r="15486" spans="1:3" x14ac:dyDescent="0.2">
      <c r="A15486" s="1">
        <v>44723</v>
      </c>
      <c r="B15486" s="2">
        <v>0.32291666666666669</v>
      </c>
      <c r="C15486" s="3">
        <v>57327.400780284399</v>
      </c>
    </row>
    <row r="15487" spans="1:3" x14ac:dyDescent="0.2">
      <c r="A15487" s="1">
        <v>44723</v>
      </c>
      <c r="B15487" s="2">
        <v>0.33333333333333331</v>
      </c>
      <c r="C15487" s="3">
        <v>57687.281495640535</v>
      </c>
    </row>
    <row r="15488" spans="1:3" x14ac:dyDescent="0.2">
      <c r="A15488" s="1">
        <v>44723</v>
      </c>
      <c r="B15488" s="2">
        <v>0.34375</v>
      </c>
      <c r="C15488" s="3">
        <v>57645.130203530163</v>
      </c>
    </row>
    <row r="15489" spans="1:3" x14ac:dyDescent="0.2">
      <c r="A15489" s="1">
        <v>44723</v>
      </c>
      <c r="B15489" s="2">
        <v>0.35416666666666669</v>
      </c>
      <c r="C15489" s="3">
        <v>56472.788936967583</v>
      </c>
    </row>
    <row r="15490" spans="1:3" x14ac:dyDescent="0.2">
      <c r="A15490" s="1">
        <v>44723</v>
      </c>
      <c r="B15490" s="2">
        <v>0.36458333333333331</v>
      </c>
      <c r="C15490" s="3">
        <v>56829.399565323707</v>
      </c>
    </row>
    <row r="15491" spans="1:3" x14ac:dyDescent="0.2">
      <c r="A15491" s="1">
        <v>44723</v>
      </c>
      <c r="B15491" s="2">
        <v>0.375</v>
      </c>
      <c r="C15491" s="3">
        <v>57942.360285710398</v>
      </c>
    </row>
    <row r="15492" spans="1:3" x14ac:dyDescent="0.2">
      <c r="A15492" s="1">
        <v>44723</v>
      </c>
      <c r="B15492" s="2">
        <v>0.38541666666666669</v>
      </c>
      <c r="C15492" s="3">
        <v>57773.066007720612</v>
      </c>
    </row>
    <row r="15493" spans="1:3" x14ac:dyDescent="0.2">
      <c r="A15493" s="1">
        <v>44723</v>
      </c>
      <c r="B15493" s="2">
        <v>0.39583333333333331</v>
      </c>
      <c r="C15493" s="3">
        <v>55510.154556038855</v>
      </c>
    </row>
    <row r="15494" spans="1:3" x14ac:dyDescent="0.2">
      <c r="A15494" s="1">
        <v>44723</v>
      </c>
      <c r="B15494" s="2">
        <v>0.40625</v>
      </c>
      <c r="C15494" s="3">
        <v>55179.711018654096</v>
      </c>
    </row>
    <row r="15495" spans="1:3" x14ac:dyDescent="0.2">
      <c r="A15495" s="1">
        <v>44723</v>
      </c>
      <c r="B15495" s="2">
        <v>0.41666666666666669</v>
      </c>
      <c r="C15495" s="3">
        <v>55363.043133666084</v>
      </c>
    </row>
    <row r="15496" spans="1:3" x14ac:dyDescent="0.2">
      <c r="A15496" s="1">
        <v>44723</v>
      </c>
      <c r="B15496" s="2">
        <v>0.42708333333333331</v>
      </c>
      <c r="C15496" s="3">
        <v>55030.55992045498</v>
      </c>
    </row>
    <row r="15497" spans="1:3" x14ac:dyDescent="0.2">
      <c r="A15497" s="1">
        <v>44723</v>
      </c>
      <c r="B15497" s="2">
        <v>0.4375</v>
      </c>
      <c r="C15497" s="3">
        <v>55335.228296386442</v>
      </c>
    </row>
    <row r="15498" spans="1:3" x14ac:dyDescent="0.2">
      <c r="A15498" s="1">
        <v>44723</v>
      </c>
      <c r="B15498" s="2">
        <v>0.44791666666666669</v>
      </c>
      <c r="C15498" s="3">
        <v>55058.021400772806</v>
      </c>
    </row>
    <row r="15499" spans="1:3" x14ac:dyDescent="0.2">
      <c r="A15499" s="1">
        <v>44723</v>
      </c>
      <c r="B15499" s="2">
        <v>0.45833333333333331</v>
      </c>
      <c r="C15499" s="3">
        <v>54842.71678313658</v>
      </c>
    </row>
    <row r="15500" spans="1:3" x14ac:dyDescent="0.2">
      <c r="A15500" s="1">
        <v>44723</v>
      </c>
      <c r="B15500" s="2">
        <v>0.46875</v>
      </c>
      <c r="C15500" s="3">
        <v>52247.752920250074</v>
      </c>
    </row>
    <row r="15501" spans="1:3" x14ac:dyDescent="0.2">
      <c r="A15501" s="1">
        <v>44723</v>
      </c>
      <c r="B15501" s="2">
        <v>0.47916666666666669</v>
      </c>
      <c r="C15501" s="3">
        <v>51018.593672087678</v>
      </c>
    </row>
    <row r="15502" spans="1:3" x14ac:dyDescent="0.2">
      <c r="A15502" s="1">
        <v>44723</v>
      </c>
      <c r="B15502" s="2">
        <v>0.48958333333333331</v>
      </c>
      <c r="C15502" s="3">
        <v>52398.119603519401</v>
      </c>
    </row>
    <row r="15503" spans="1:3" x14ac:dyDescent="0.2">
      <c r="A15503" s="1">
        <v>44723</v>
      </c>
      <c r="B15503" s="2">
        <v>0.5</v>
      </c>
      <c r="C15503" s="3">
        <v>50124.382893080583</v>
      </c>
    </row>
    <row r="15504" spans="1:3" x14ac:dyDescent="0.2">
      <c r="A15504" s="1">
        <v>44723</v>
      </c>
      <c r="B15504" s="2">
        <v>0.51041666666666663</v>
      </c>
      <c r="C15504" s="3">
        <v>52271.016575531015</v>
      </c>
    </row>
    <row r="15505" spans="1:3" x14ac:dyDescent="0.2">
      <c r="A15505" s="1">
        <v>44723</v>
      </c>
      <c r="B15505" s="2">
        <v>0.52083333333333337</v>
      </c>
      <c r="C15505" s="3">
        <v>46065.62620529822</v>
      </c>
    </row>
    <row r="15506" spans="1:3" x14ac:dyDescent="0.2">
      <c r="A15506" s="1">
        <v>44723</v>
      </c>
      <c r="B15506" s="2">
        <v>0.53125</v>
      </c>
      <c r="C15506" s="3">
        <v>45870.137364311362</v>
      </c>
    </row>
    <row r="15507" spans="1:3" x14ac:dyDescent="0.2">
      <c r="A15507" s="1">
        <v>44723</v>
      </c>
      <c r="B15507" s="2">
        <v>0.54166666666666663</v>
      </c>
      <c r="C15507" s="3">
        <v>43993.762807017745</v>
      </c>
    </row>
    <row r="15508" spans="1:3" x14ac:dyDescent="0.2">
      <c r="A15508" s="1">
        <v>44723</v>
      </c>
      <c r="B15508" s="2">
        <v>0.55208333333333337</v>
      </c>
      <c r="C15508" s="3">
        <v>43894.528701542309</v>
      </c>
    </row>
    <row r="15509" spans="1:3" x14ac:dyDescent="0.2">
      <c r="A15509" s="1">
        <v>44723</v>
      </c>
      <c r="B15509" s="2">
        <v>0.5625</v>
      </c>
      <c r="C15509" s="3">
        <v>44915.786277766107</v>
      </c>
    </row>
    <row r="15510" spans="1:3" x14ac:dyDescent="0.2">
      <c r="A15510" s="1">
        <v>44723</v>
      </c>
      <c r="B15510" s="2">
        <v>0.57291666666666663</v>
      </c>
      <c r="C15510" s="3">
        <v>44879.263633053837</v>
      </c>
    </row>
    <row r="15511" spans="1:3" x14ac:dyDescent="0.2">
      <c r="A15511" s="1">
        <v>44723</v>
      </c>
      <c r="B15511" s="2">
        <v>0.58333333333333337</v>
      </c>
      <c r="C15511" s="3">
        <v>43837.434581770831</v>
      </c>
    </row>
    <row r="15512" spans="1:3" x14ac:dyDescent="0.2">
      <c r="A15512" s="1">
        <v>44723</v>
      </c>
      <c r="B15512" s="2">
        <v>0.59375</v>
      </c>
      <c r="C15512" s="3">
        <v>45147.413447014726</v>
      </c>
    </row>
    <row r="15513" spans="1:3" x14ac:dyDescent="0.2">
      <c r="A15513" s="1">
        <v>44723</v>
      </c>
      <c r="B15513" s="2">
        <v>0.60416666666666663</v>
      </c>
      <c r="C15513" s="3">
        <v>45116.954787474773</v>
      </c>
    </row>
    <row r="15514" spans="1:3" x14ac:dyDescent="0.2">
      <c r="A15514" s="1">
        <v>44723</v>
      </c>
      <c r="B15514" s="2">
        <v>0.61458333333333337</v>
      </c>
      <c r="C15514" s="3">
        <v>44342.958793271449</v>
      </c>
    </row>
    <row r="15515" spans="1:3" x14ac:dyDescent="0.2">
      <c r="A15515" s="1">
        <v>44723</v>
      </c>
      <c r="B15515" s="2">
        <v>0.625</v>
      </c>
      <c r="C15515" s="3">
        <v>43165.795000177284</v>
      </c>
    </row>
    <row r="15516" spans="1:3" x14ac:dyDescent="0.2">
      <c r="A15516" s="1">
        <v>44723</v>
      </c>
      <c r="B15516" s="2">
        <v>0.63541666666666663</v>
      </c>
      <c r="C15516" s="3">
        <v>44655.392927614666</v>
      </c>
    </row>
    <row r="15517" spans="1:3" x14ac:dyDescent="0.2">
      <c r="A15517" s="1">
        <v>44723</v>
      </c>
      <c r="B15517" s="2">
        <v>0.64583333333333337</v>
      </c>
      <c r="C15517" s="3">
        <v>44926.690662244175</v>
      </c>
    </row>
    <row r="15518" spans="1:3" x14ac:dyDescent="0.2">
      <c r="A15518" s="1">
        <v>44723</v>
      </c>
      <c r="B15518" s="2">
        <v>0.65625</v>
      </c>
      <c r="C15518" s="3">
        <v>46225.066611966868</v>
      </c>
    </row>
    <row r="15519" spans="1:3" x14ac:dyDescent="0.2">
      <c r="A15519" s="1">
        <v>44723</v>
      </c>
      <c r="B15519" s="2">
        <v>0.66666666666666663</v>
      </c>
      <c r="C15519" s="3">
        <v>46773.759464114206</v>
      </c>
    </row>
    <row r="15520" spans="1:3" x14ac:dyDescent="0.2">
      <c r="A15520" s="1">
        <v>44723</v>
      </c>
      <c r="B15520" s="2">
        <v>0.67708333333333337</v>
      </c>
      <c r="C15520" s="3">
        <v>47567.63162523089</v>
      </c>
    </row>
    <row r="15521" spans="1:3" x14ac:dyDescent="0.2">
      <c r="A15521" s="1">
        <v>44723</v>
      </c>
      <c r="B15521" s="2">
        <v>0.6875</v>
      </c>
      <c r="C15521" s="3">
        <v>49047.321008074148</v>
      </c>
    </row>
    <row r="15522" spans="1:3" x14ac:dyDescent="0.2">
      <c r="A15522" s="1">
        <v>44723</v>
      </c>
      <c r="B15522" s="2">
        <v>0.69791666666666663</v>
      </c>
      <c r="C15522" s="3">
        <v>50945.780327403103</v>
      </c>
    </row>
    <row r="15523" spans="1:3" x14ac:dyDescent="0.2">
      <c r="A15523" s="1">
        <v>44723</v>
      </c>
      <c r="B15523" s="2">
        <v>0.70833333333333337</v>
      </c>
      <c r="C15523" s="3">
        <v>54425.030768208111</v>
      </c>
    </row>
    <row r="15524" spans="1:3" x14ac:dyDescent="0.2">
      <c r="A15524" s="1">
        <v>44723</v>
      </c>
      <c r="B15524" s="2">
        <v>0.71875</v>
      </c>
      <c r="C15524" s="3">
        <v>55343.561241762138</v>
      </c>
    </row>
    <row r="15525" spans="1:3" x14ac:dyDescent="0.2">
      <c r="A15525" s="1">
        <v>44723</v>
      </c>
      <c r="B15525" s="2">
        <v>0.72916666666666663</v>
      </c>
      <c r="C15525" s="3">
        <v>64006.872025400546</v>
      </c>
    </row>
    <row r="15526" spans="1:3" x14ac:dyDescent="0.2">
      <c r="A15526" s="1">
        <v>44723</v>
      </c>
      <c r="B15526" s="2">
        <v>0.73958333333333337</v>
      </c>
      <c r="C15526" s="3">
        <v>67187.586758723875</v>
      </c>
    </row>
    <row r="15527" spans="1:3" x14ac:dyDescent="0.2">
      <c r="A15527" s="1">
        <v>44723</v>
      </c>
      <c r="B15527" s="2">
        <v>0.75</v>
      </c>
      <c r="C15527" s="3">
        <v>63192.968699391626</v>
      </c>
    </row>
    <row r="15528" spans="1:3" x14ac:dyDescent="0.2">
      <c r="A15528" s="1">
        <v>44723</v>
      </c>
      <c r="B15528" s="2">
        <v>0.76041666666666663</v>
      </c>
      <c r="C15528" s="3">
        <v>67084.785036682078</v>
      </c>
    </row>
    <row r="15529" spans="1:3" x14ac:dyDescent="0.2">
      <c r="A15529" s="1">
        <v>44723</v>
      </c>
      <c r="B15529" s="2">
        <v>0.77083333333333337</v>
      </c>
      <c r="C15529" s="3">
        <v>70726.521864118564</v>
      </c>
    </row>
    <row r="15530" spans="1:3" x14ac:dyDescent="0.2">
      <c r="A15530" s="1">
        <v>44723</v>
      </c>
      <c r="B15530" s="2">
        <v>0.78125</v>
      </c>
      <c r="C15530" s="3">
        <v>75991.506357413367</v>
      </c>
    </row>
    <row r="15531" spans="1:3" x14ac:dyDescent="0.2">
      <c r="A15531" s="1">
        <v>44723</v>
      </c>
      <c r="B15531" s="2">
        <v>0.79166666666666663</v>
      </c>
      <c r="C15531" s="3">
        <v>74269.234908875631</v>
      </c>
    </row>
    <row r="15532" spans="1:3" x14ac:dyDescent="0.2">
      <c r="A15532" s="1">
        <v>44723</v>
      </c>
      <c r="B15532" s="2">
        <v>0.80208333333333337</v>
      </c>
      <c r="C15532" s="3">
        <v>73959.265054686082</v>
      </c>
    </row>
    <row r="15533" spans="1:3" x14ac:dyDescent="0.2">
      <c r="A15533" s="1">
        <v>44723</v>
      </c>
      <c r="B15533" s="2">
        <v>0.8125</v>
      </c>
      <c r="C15533" s="3">
        <v>76130.768753711527</v>
      </c>
    </row>
    <row r="15534" spans="1:3" x14ac:dyDescent="0.2">
      <c r="A15534" s="1">
        <v>44723</v>
      </c>
      <c r="B15534" s="2">
        <v>0.82291666666666663</v>
      </c>
      <c r="C15534" s="3">
        <v>77920.488556413373</v>
      </c>
    </row>
    <row r="15535" spans="1:3" x14ac:dyDescent="0.2">
      <c r="A15535" s="1">
        <v>44723</v>
      </c>
      <c r="B15535" s="2">
        <v>0.83333333333333337</v>
      </c>
      <c r="C15535" s="3">
        <v>78149.023940619518</v>
      </c>
    </row>
    <row r="15536" spans="1:3" x14ac:dyDescent="0.2">
      <c r="A15536" s="1">
        <v>44723</v>
      </c>
      <c r="B15536" s="2">
        <v>0.84375</v>
      </c>
      <c r="C15536" s="3">
        <v>77082.092677755223</v>
      </c>
    </row>
    <row r="15537" spans="1:3" x14ac:dyDescent="0.2">
      <c r="A15537" s="1">
        <v>44723</v>
      </c>
      <c r="B15537" s="2">
        <v>0.85416666666666663</v>
      </c>
      <c r="C15537" s="3">
        <v>78611.967634748653</v>
      </c>
    </row>
    <row r="15538" spans="1:3" x14ac:dyDescent="0.2">
      <c r="A15538" s="1">
        <v>44723</v>
      </c>
      <c r="B15538" s="2">
        <v>0.86458333333333337</v>
      </c>
      <c r="C15538" s="3">
        <v>79563.400675054552</v>
      </c>
    </row>
    <row r="15539" spans="1:3" x14ac:dyDescent="0.2">
      <c r="A15539" s="1">
        <v>44723</v>
      </c>
      <c r="B15539" s="2">
        <v>0.875</v>
      </c>
      <c r="C15539" s="3">
        <v>81489.455778449439</v>
      </c>
    </row>
    <row r="15540" spans="1:3" x14ac:dyDescent="0.2">
      <c r="A15540" s="1">
        <v>44723</v>
      </c>
      <c r="B15540" s="2">
        <v>0.88541666666666663</v>
      </c>
      <c r="C15540" s="3">
        <v>80898.847592649865</v>
      </c>
    </row>
    <row r="15541" spans="1:3" x14ac:dyDescent="0.2">
      <c r="A15541" s="1">
        <v>44723</v>
      </c>
      <c r="B15541" s="2">
        <v>0.89583333333333337</v>
      </c>
      <c r="C15541" s="3">
        <v>81047.553579534462</v>
      </c>
    </row>
    <row r="15542" spans="1:3" x14ac:dyDescent="0.2">
      <c r="A15542" s="1">
        <v>44723</v>
      </c>
      <c r="B15542" s="2">
        <v>0.90625</v>
      </c>
      <c r="C15542" s="3">
        <v>79308.913689790003</v>
      </c>
    </row>
    <row r="15543" spans="1:3" x14ac:dyDescent="0.2">
      <c r="A15543" s="1">
        <v>44723</v>
      </c>
      <c r="B15543" s="2">
        <v>0.91666666666666663</v>
      </c>
      <c r="C15543" s="3">
        <v>80251.38853666003</v>
      </c>
    </row>
    <row r="15544" spans="1:3" x14ac:dyDescent="0.2">
      <c r="A15544" s="1">
        <v>44723</v>
      </c>
      <c r="B15544" s="2">
        <v>0.92708333333333337</v>
      </c>
      <c r="C15544" s="3">
        <v>78073.507997431734</v>
      </c>
    </row>
    <row r="15545" spans="1:3" x14ac:dyDescent="0.2">
      <c r="A15545" s="1">
        <v>44723</v>
      </c>
      <c r="B15545" s="2">
        <v>0.9375</v>
      </c>
      <c r="C15545" s="3">
        <v>74525.858549926648</v>
      </c>
    </row>
    <row r="15546" spans="1:3" x14ac:dyDescent="0.2">
      <c r="A15546" s="1">
        <v>44723</v>
      </c>
      <c r="B15546" s="2">
        <v>0.94791666666666663</v>
      </c>
      <c r="C15546" s="3">
        <v>71779.87141133417</v>
      </c>
    </row>
    <row r="15547" spans="1:3" x14ac:dyDescent="0.2">
      <c r="A15547" s="1">
        <v>44723</v>
      </c>
      <c r="B15547" s="2">
        <v>0.95833333333333337</v>
      </c>
      <c r="C15547" s="3">
        <v>70108.477912112779</v>
      </c>
    </row>
    <row r="15548" spans="1:3" x14ac:dyDescent="0.2">
      <c r="A15548" s="1">
        <v>44723</v>
      </c>
      <c r="B15548" s="2">
        <v>0.96875</v>
      </c>
      <c r="C15548" s="3">
        <v>67768.595758419513</v>
      </c>
    </row>
    <row r="15549" spans="1:3" x14ac:dyDescent="0.2">
      <c r="A15549" s="1">
        <v>44723</v>
      </c>
      <c r="B15549" s="2">
        <v>0.97916666666666663</v>
      </c>
      <c r="C15549" s="3">
        <v>65736.228500251847</v>
      </c>
    </row>
    <row r="15550" spans="1:3" x14ac:dyDescent="0.2">
      <c r="A15550" s="1">
        <v>44723</v>
      </c>
      <c r="B15550" s="2">
        <v>0.98958333333333337</v>
      </c>
      <c r="C15550" s="3">
        <v>63767.553071490875</v>
      </c>
    </row>
    <row r="15551" spans="1:3" x14ac:dyDescent="0.2">
      <c r="A15551" s="1">
        <v>44724</v>
      </c>
      <c r="B15551" s="2">
        <v>0</v>
      </c>
      <c r="C15551" s="3">
        <v>61554.611440578621</v>
      </c>
    </row>
    <row r="15552" spans="1:3" x14ac:dyDescent="0.2">
      <c r="A15552" s="1">
        <v>44724</v>
      </c>
      <c r="B15552" s="2">
        <v>1.0416666666666666E-2</v>
      </c>
      <c r="C15552" s="3">
        <v>59552.505201032291</v>
      </c>
    </row>
    <row r="15553" spans="1:3" x14ac:dyDescent="0.2">
      <c r="A15553" s="1">
        <v>44724</v>
      </c>
      <c r="B15553" s="2">
        <v>2.0833333333333332E-2</v>
      </c>
      <c r="C15553" s="3">
        <v>58828.795955446534</v>
      </c>
    </row>
    <row r="15554" spans="1:3" x14ac:dyDescent="0.2">
      <c r="A15554" s="1">
        <v>44724</v>
      </c>
      <c r="B15554" s="2">
        <v>3.125E-2</v>
      </c>
      <c r="C15554" s="3">
        <v>57085.576745935279</v>
      </c>
    </row>
    <row r="15555" spans="1:3" x14ac:dyDescent="0.2">
      <c r="A15555" s="1">
        <v>44724</v>
      </c>
      <c r="B15555" s="2">
        <v>4.1666666666666664E-2</v>
      </c>
      <c r="C15555" s="3">
        <v>56366.88068267567</v>
      </c>
    </row>
    <row r="15556" spans="1:3" x14ac:dyDescent="0.2">
      <c r="A15556" s="1">
        <v>44724</v>
      </c>
      <c r="B15556" s="2">
        <v>5.2083333333333336E-2</v>
      </c>
      <c r="C15556" s="3">
        <v>55756.283581827774</v>
      </c>
    </row>
    <row r="15557" spans="1:3" x14ac:dyDescent="0.2">
      <c r="A15557" s="1">
        <v>44724</v>
      </c>
      <c r="B15557" s="2">
        <v>6.25E-2</v>
      </c>
      <c r="C15557" s="3">
        <v>54832.562813631557</v>
      </c>
    </row>
    <row r="15558" spans="1:3" x14ac:dyDescent="0.2">
      <c r="A15558" s="1">
        <v>44724</v>
      </c>
      <c r="B15558" s="2">
        <v>7.2916666666666671E-2</v>
      </c>
      <c r="C15558" s="3">
        <v>52662.652791595938</v>
      </c>
    </row>
    <row r="15559" spans="1:3" x14ac:dyDescent="0.2">
      <c r="A15559" s="1">
        <v>44724</v>
      </c>
      <c r="B15559" s="2">
        <v>8.3333333333333329E-2</v>
      </c>
      <c r="C15559" s="3">
        <v>53602.749148714734</v>
      </c>
    </row>
    <row r="15560" spans="1:3" x14ac:dyDescent="0.2">
      <c r="A15560" s="1">
        <v>44724</v>
      </c>
      <c r="B15560" s="2">
        <v>9.375E-2</v>
      </c>
      <c r="C15560" s="3">
        <v>52865.429344331373</v>
      </c>
    </row>
    <row r="15561" spans="1:3" x14ac:dyDescent="0.2">
      <c r="A15561" s="1">
        <v>44724</v>
      </c>
      <c r="B15561" s="2">
        <v>0.10416666666666667</v>
      </c>
      <c r="C15561" s="3">
        <v>51948.776876588025</v>
      </c>
    </row>
    <row r="15562" spans="1:3" x14ac:dyDescent="0.2">
      <c r="A15562" s="1">
        <v>44724</v>
      </c>
      <c r="B15562" s="2">
        <v>0.11458333333333333</v>
      </c>
      <c r="C15562" s="3">
        <v>51868.283453856326</v>
      </c>
    </row>
    <row r="15563" spans="1:3" x14ac:dyDescent="0.2">
      <c r="A15563" s="1">
        <v>44724</v>
      </c>
      <c r="B15563" s="2">
        <v>0.125</v>
      </c>
      <c r="C15563" s="3">
        <v>52122.567986427428</v>
      </c>
    </row>
    <row r="15564" spans="1:3" x14ac:dyDescent="0.2">
      <c r="A15564" s="1">
        <v>44724</v>
      </c>
      <c r="B15564" s="2">
        <v>0.13541666666666666</v>
      </c>
      <c r="C15564" s="3">
        <v>50638.159883672961</v>
      </c>
    </row>
    <row r="15565" spans="1:3" x14ac:dyDescent="0.2">
      <c r="A15565" s="1">
        <v>44724</v>
      </c>
      <c r="B15565" s="2">
        <v>0.14583333333333334</v>
      </c>
      <c r="C15565" s="3">
        <v>50724.860607621245</v>
      </c>
    </row>
    <row r="15566" spans="1:3" x14ac:dyDescent="0.2">
      <c r="A15566" s="1">
        <v>44724</v>
      </c>
      <c r="B15566" s="2">
        <v>0.15625</v>
      </c>
      <c r="C15566" s="3">
        <v>50227.113169769596</v>
      </c>
    </row>
    <row r="15567" spans="1:3" x14ac:dyDescent="0.2">
      <c r="A15567" s="1">
        <v>44724</v>
      </c>
      <c r="B15567" s="2">
        <v>0.16666666666666666</v>
      </c>
      <c r="C15567" s="3">
        <v>49697.250569284057</v>
      </c>
    </row>
    <row r="15568" spans="1:3" x14ac:dyDescent="0.2">
      <c r="A15568" s="1">
        <v>44724</v>
      </c>
      <c r="B15568" s="2">
        <v>0.17708333333333334</v>
      </c>
      <c r="C15568" s="3">
        <v>49283.691981129588</v>
      </c>
    </row>
    <row r="15569" spans="1:3" x14ac:dyDescent="0.2">
      <c r="A15569" s="1">
        <v>44724</v>
      </c>
      <c r="B15569" s="2">
        <v>0.1875</v>
      </c>
      <c r="C15569" s="3">
        <v>48007.106792021281</v>
      </c>
    </row>
    <row r="15570" spans="1:3" x14ac:dyDescent="0.2">
      <c r="A15570" s="1">
        <v>44724</v>
      </c>
      <c r="B15570" s="2">
        <v>0.19791666666666666</v>
      </c>
      <c r="C15570" s="3">
        <v>49324.697888024777</v>
      </c>
    </row>
    <row r="15571" spans="1:3" x14ac:dyDescent="0.2">
      <c r="A15571" s="1">
        <v>44724</v>
      </c>
      <c r="B15571" s="2">
        <v>0.20833333333333334</v>
      </c>
      <c r="C15571" s="3">
        <v>49490.601573121967</v>
      </c>
    </row>
    <row r="15572" spans="1:3" x14ac:dyDescent="0.2">
      <c r="A15572" s="1">
        <v>44724</v>
      </c>
      <c r="B15572" s="2">
        <v>0.21875</v>
      </c>
      <c r="C15572" s="3">
        <v>48062.219281421494</v>
      </c>
    </row>
    <row r="15573" spans="1:3" x14ac:dyDescent="0.2">
      <c r="A15573" s="1">
        <v>44724</v>
      </c>
      <c r="B15573" s="2">
        <v>0.22916666666666666</v>
      </c>
      <c r="C15573" s="3">
        <v>47072.767340871986</v>
      </c>
    </row>
    <row r="15574" spans="1:3" x14ac:dyDescent="0.2">
      <c r="A15574" s="1">
        <v>44724</v>
      </c>
      <c r="B15574" s="2">
        <v>0.23958333333333334</v>
      </c>
      <c r="C15574" s="3">
        <v>47671.429158516141</v>
      </c>
    </row>
    <row r="15575" spans="1:3" x14ac:dyDescent="0.2">
      <c r="A15575" s="1">
        <v>44724</v>
      </c>
      <c r="B15575" s="2">
        <v>0.25</v>
      </c>
      <c r="C15575" s="3">
        <v>47468.106443200435</v>
      </c>
    </row>
    <row r="15576" spans="1:3" x14ac:dyDescent="0.2">
      <c r="A15576" s="1">
        <v>44724</v>
      </c>
      <c r="B15576" s="2">
        <v>0.26041666666666669</v>
      </c>
      <c r="C15576" s="3">
        <v>46130.234704394446</v>
      </c>
    </row>
    <row r="15577" spans="1:3" x14ac:dyDescent="0.2">
      <c r="A15577" s="1">
        <v>44724</v>
      </c>
      <c r="B15577" s="2">
        <v>0.27083333333333331</v>
      </c>
      <c r="C15577" s="3">
        <v>44371.712512187907</v>
      </c>
    </row>
    <row r="15578" spans="1:3" x14ac:dyDescent="0.2">
      <c r="A15578" s="1">
        <v>44724</v>
      </c>
      <c r="B15578" s="2">
        <v>0.28125</v>
      </c>
      <c r="C15578" s="3">
        <v>43289.118348750111</v>
      </c>
    </row>
    <row r="15579" spans="1:3" x14ac:dyDescent="0.2">
      <c r="A15579" s="1">
        <v>44724</v>
      </c>
      <c r="B15579" s="2">
        <v>0.29166666666666669</v>
      </c>
      <c r="C15579" s="3">
        <v>43885.470743531027</v>
      </c>
    </row>
    <row r="15580" spans="1:3" x14ac:dyDescent="0.2">
      <c r="A15580" s="1">
        <v>44724</v>
      </c>
      <c r="B15580" s="2">
        <v>0.30208333333333331</v>
      </c>
      <c r="C15580" s="3">
        <v>42818.03531514731</v>
      </c>
    </row>
    <row r="15581" spans="1:3" x14ac:dyDescent="0.2">
      <c r="A15581" s="1">
        <v>44724</v>
      </c>
      <c r="B15581" s="2">
        <v>0.3125</v>
      </c>
      <c r="C15581" s="3">
        <v>41727.964691809153</v>
      </c>
    </row>
    <row r="15582" spans="1:3" x14ac:dyDescent="0.2">
      <c r="A15582" s="1">
        <v>44724</v>
      </c>
      <c r="B15582" s="2">
        <v>0.32291666666666669</v>
      </c>
      <c r="C15582" s="3">
        <v>41057.669118798687</v>
      </c>
    </row>
    <row r="15583" spans="1:3" x14ac:dyDescent="0.2">
      <c r="A15583" s="1">
        <v>44724</v>
      </c>
      <c r="B15583" s="2">
        <v>0.33333333333333331</v>
      </c>
      <c r="C15583" s="3">
        <v>40655.680196209083</v>
      </c>
    </row>
    <row r="15584" spans="1:3" x14ac:dyDescent="0.2">
      <c r="A15584" s="1">
        <v>44724</v>
      </c>
      <c r="B15584" s="2">
        <v>0.34375</v>
      </c>
      <c r="C15584" s="3">
        <v>39737.722859249552</v>
      </c>
    </row>
    <row r="15585" spans="1:3" x14ac:dyDescent="0.2">
      <c r="A15585" s="1">
        <v>44724</v>
      </c>
      <c r="B15585" s="2">
        <v>0.35416666666666669</v>
      </c>
      <c r="C15585" s="3">
        <v>39970.117099326715</v>
      </c>
    </row>
    <row r="15586" spans="1:3" x14ac:dyDescent="0.2">
      <c r="A15586" s="1">
        <v>44724</v>
      </c>
      <c r="B15586" s="2">
        <v>0.36458333333333331</v>
      </c>
      <c r="C15586" s="3">
        <v>39228.845430754256</v>
      </c>
    </row>
    <row r="15587" spans="1:3" x14ac:dyDescent="0.2">
      <c r="A15587" s="1">
        <v>44724</v>
      </c>
      <c r="B15587" s="2">
        <v>0.375</v>
      </c>
      <c r="C15587" s="3">
        <v>39826.221333831469</v>
      </c>
    </row>
    <row r="15588" spans="1:3" x14ac:dyDescent="0.2">
      <c r="A15588" s="1">
        <v>44724</v>
      </c>
      <c r="B15588" s="2">
        <v>0.38541666666666669</v>
      </c>
      <c r="C15588" s="3">
        <v>38270.191712219792</v>
      </c>
    </row>
    <row r="15589" spans="1:3" x14ac:dyDescent="0.2">
      <c r="A15589" s="1">
        <v>44724</v>
      </c>
      <c r="B15589" s="2">
        <v>0.39583333333333331</v>
      </c>
      <c r="C15589" s="3">
        <v>38504.758127302426</v>
      </c>
    </row>
    <row r="15590" spans="1:3" x14ac:dyDescent="0.2">
      <c r="A15590" s="1">
        <v>44724</v>
      </c>
      <c r="B15590" s="2">
        <v>0.40625</v>
      </c>
      <c r="C15590" s="3">
        <v>38179.077929630104</v>
      </c>
    </row>
    <row r="15591" spans="1:3" x14ac:dyDescent="0.2">
      <c r="A15591" s="1">
        <v>44724</v>
      </c>
      <c r="B15591" s="2">
        <v>0.41666666666666669</v>
      </c>
      <c r="C15591" s="3">
        <v>39635.977988022452</v>
      </c>
    </row>
    <row r="15592" spans="1:3" x14ac:dyDescent="0.2">
      <c r="A15592" s="1">
        <v>44724</v>
      </c>
      <c r="B15592" s="2">
        <v>0.42708333333333331</v>
      </c>
      <c r="C15592" s="3">
        <v>39100.542009152123</v>
      </c>
    </row>
    <row r="15593" spans="1:3" x14ac:dyDescent="0.2">
      <c r="A15593" s="1">
        <v>44724</v>
      </c>
      <c r="B15593" s="2">
        <v>0.4375</v>
      </c>
      <c r="C15593" s="3">
        <v>39675.4226202586</v>
      </c>
    </row>
    <row r="15594" spans="1:3" x14ac:dyDescent="0.2">
      <c r="A15594" s="1">
        <v>44724</v>
      </c>
      <c r="B15594" s="2">
        <v>0.44791666666666669</v>
      </c>
      <c r="C15594" s="3">
        <v>38891.051487256977</v>
      </c>
    </row>
    <row r="15595" spans="1:3" x14ac:dyDescent="0.2">
      <c r="A15595" s="1">
        <v>44724</v>
      </c>
      <c r="B15595" s="2">
        <v>0.45833333333333331</v>
      </c>
      <c r="C15595" s="3">
        <v>38785.932566683019</v>
      </c>
    </row>
    <row r="15596" spans="1:3" x14ac:dyDescent="0.2">
      <c r="A15596" s="1">
        <v>44724</v>
      </c>
      <c r="B15596" s="2">
        <v>0.46875</v>
      </c>
      <c r="C15596" s="3">
        <v>38829.447718537223</v>
      </c>
    </row>
    <row r="15597" spans="1:3" x14ac:dyDescent="0.2">
      <c r="A15597" s="1">
        <v>44724</v>
      </c>
      <c r="B15597" s="2">
        <v>0.47916666666666669</v>
      </c>
      <c r="C15597" s="3">
        <v>38904.243011582468</v>
      </c>
    </row>
    <row r="15598" spans="1:3" x14ac:dyDescent="0.2">
      <c r="A15598" s="1">
        <v>44724</v>
      </c>
      <c r="B15598" s="2">
        <v>0.48958333333333331</v>
      </c>
      <c r="C15598" s="3">
        <v>38793.624238361066</v>
      </c>
    </row>
    <row r="15599" spans="1:3" x14ac:dyDescent="0.2">
      <c r="A15599" s="1">
        <v>44724</v>
      </c>
      <c r="B15599" s="2">
        <v>0.5</v>
      </c>
      <c r="C15599" s="3">
        <v>39826.739234195367</v>
      </c>
    </row>
    <row r="15600" spans="1:3" x14ac:dyDescent="0.2">
      <c r="A15600" s="1">
        <v>44724</v>
      </c>
      <c r="B15600" s="2">
        <v>0.51041666666666663</v>
      </c>
      <c r="C15600" s="3">
        <v>38989.871653895992</v>
      </c>
    </row>
    <row r="15601" spans="1:3" x14ac:dyDescent="0.2">
      <c r="A15601" s="1">
        <v>44724</v>
      </c>
      <c r="B15601" s="2">
        <v>0.52083333333333337</v>
      </c>
      <c r="C15601" s="3">
        <v>37384.57853530992</v>
      </c>
    </row>
    <row r="15602" spans="1:3" x14ac:dyDescent="0.2">
      <c r="A15602" s="1">
        <v>44724</v>
      </c>
      <c r="B15602" s="2">
        <v>0.53125</v>
      </c>
      <c r="C15602" s="3">
        <v>36064.923911948543</v>
      </c>
    </row>
    <row r="15603" spans="1:3" x14ac:dyDescent="0.2">
      <c r="A15603" s="1">
        <v>44724</v>
      </c>
      <c r="B15603" s="2">
        <v>0.54166666666666663</v>
      </c>
      <c r="C15603" s="3">
        <v>35933.623797384615</v>
      </c>
    </row>
    <row r="15604" spans="1:3" x14ac:dyDescent="0.2">
      <c r="A15604" s="1">
        <v>44724</v>
      </c>
      <c r="B15604" s="2">
        <v>0.55208333333333337</v>
      </c>
      <c r="C15604" s="3">
        <v>34254.212278740961</v>
      </c>
    </row>
    <row r="15605" spans="1:3" x14ac:dyDescent="0.2">
      <c r="A15605" s="1">
        <v>44724</v>
      </c>
      <c r="B15605" s="2">
        <v>0.5625</v>
      </c>
      <c r="C15605" s="3">
        <v>33772.39292872326</v>
      </c>
    </row>
    <row r="15606" spans="1:3" x14ac:dyDescent="0.2">
      <c r="A15606" s="1">
        <v>44724</v>
      </c>
      <c r="B15606" s="2">
        <v>0.57291666666666663</v>
      </c>
      <c r="C15606" s="3">
        <v>32242.930774939079</v>
      </c>
    </row>
    <row r="15607" spans="1:3" x14ac:dyDescent="0.2">
      <c r="A15607" s="1">
        <v>44724</v>
      </c>
      <c r="B15607" s="2">
        <v>0.58333333333333337</v>
      </c>
      <c r="C15607" s="3">
        <v>31564.090093889528</v>
      </c>
    </row>
    <row r="15608" spans="1:3" x14ac:dyDescent="0.2">
      <c r="A15608" s="1">
        <v>44724</v>
      </c>
      <c r="B15608" s="2">
        <v>0.59375</v>
      </c>
      <c r="C15608" s="3">
        <v>32890.193707530649</v>
      </c>
    </row>
    <row r="15609" spans="1:3" x14ac:dyDescent="0.2">
      <c r="A15609" s="1">
        <v>44724</v>
      </c>
      <c r="B15609" s="2">
        <v>0.60416666666666663</v>
      </c>
      <c r="C15609" s="3">
        <v>32811.102805138493</v>
      </c>
    </row>
    <row r="15610" spans="1:3" x14ac:dyDescent="0.2">
      <c r="A15610" s="1">
        <v>44724</v>
      </c>
      <c r="B15610" s="2">
        <v>0.61458333333333337</v>
      </c>
      <c r="C15610" s="3">
        <v>34905.776281109211</v>
      </c>
    </row>
    <row r="15611" spans="1:3" x14ac:dyDescent="0.2">
      <c r="A15611" s="1">
        <v>44724</v>
      </c>
      <c r="B15611" s="2">
        <v>0.625</v>
      </c>
      <c r="C15611" s="3">
        <v>35482.475158116678</v>
      </c>
    </row>
    <row r="15612" spans="1:3" x14ac:dyDescent="0.2">
      <c r="A15612" s="1">
        <v>44724</v>
      </c>
      <c r="B15612" s="2">
        <v>0.63541666666666663</v>
      </c>
      <c r="C15612" s="3">
        <v>32996.285403901747</v>
      </c>
    </row>
    <row r="15613" spans="1:3" x14ac:dyDescent="0.2">
      <c r="A15613" s="1">
        <v>44724</v>
      </c>
      <c r="B15613" s="2">
        <v>0.64583333333333337</v>
      </c>
      <c r="C15613" s="3">
        <v>34928.307689014197</v>
      </c>
    </row>
    <row r="15614" spans="1:3" x14ac:dyDescent="0.2">
      <c r="A15614" s="1">
        <v>44724</v>
      </c>
      <c r="B15614" s="2">
        <v>0.65625</v>
      </c>
      <c r="C15614" s="3">
        <v>33159.672445956356</v>
      </c>
    </row>
    <row r="15615" spans="1:3" x14ac:dyDescent="0.2">
      <c r="A15615" s="1">
        <v>44724</v>
      </c>
      <c r="B15615" s="2">
        <v>0.66666666666666663</v>
      </c>
      <c r="C15615" s="3">
        <v>31865.640729860315</v>
      </c>
    </row>
    <row r="15616" spans="1:3" x14ac:dyDescent="0.2">
      <c r="A15616" s="1">
        <v>44724</v>
      </c>
      <c r="B15616" s="2">
        <v>0.67708333333333337</v>
      </c>
      <c r="C15616" s="3">
        <v>36373.213105201008</v>
      </c>
    </row>
    <row r="15617" spans="1:3" x14ac:dyDescent="0.2">
      <c r="A15617" s="1">
        <v>44724</v>
      </c>
      <c r="B15617" s="2">
        <v>0.6875</v>
      </c>
      <c r="C15617" s="3">
        <v>37599.177187371097</v>
      </c>
    </row>
    <row r="15618" spans="1:3" x14ac:dyDescent="0.2">
      <c r="A15618" s="1">
        <v>44724</v>
      </c>
      <c r="B15618" s="2">
        <v>0.69791666666666663</v>
      </c>
      <c r="C15618" s="3">
        <v>43009.914229963055</v>
      </c>
    </row>
    <row r="15619" spans="1:3" x14ac:dyDescent="0.2">
      <c r="A15619" s="1">
        <v>44724</v>
      </c>
      <c r="B15619" s="2">
        <v>0.70833333333333337</v>
      </c>
      <c r="C15619" s="3">
        <v>40506.660535534334</v>
      </c>
    </row>
    <row r="15620" spans="1:3" x14ac:dyDescent="0.2">
      <c r="A15620" s="1">
        <v>44724</v>
      </c>
      <c r="B15620" s="2">
        <v>0.71875</v>
      </c>
      <c r="C15620" s="3">
        <v>44802.030103949306</v>
      </c>
    </row>
    <row r="15621" spans="1:3" x14ac:dyDescent="0.2">
      <c r="A15621" s="1">
        <v>44724</v>
      </c>
      <c r="B15621" s="2">
        <v>0.72916666666666663</v>
      </c>
      <c r="C15621" s="3">
        <v>51346.706439631824</v>
      </c>
    </row>
    <row r="15622" spans="1:3" x14ac:dyDescent="0.2">
      <c r="A15622" s="1">
        <v>44724</v>
      </c>
      <c r="B15622" s="2">
        <v>0.73958333333333337</v>
      </c>
      <c r="C15622" s="3">
        <v>52969.619810150209</v>
      </c>
    </row>
    <row r="15623" spans="1:3" x14ac:dyDescent="0.2">
      <c r="A15623" s="1">
        <v>44724</v>
      </c>
      <c r="B15623" s="2">
        <v>0.75</v>
      </c>
      <c r="C15623" s="3">
        <v>61248.005944520701</v>
      </c>
    </row>
    <row r="15624" spans="1:3" x14ac:dyDescent="0.2">
      <c r="A15624" s="1">
        <v>44724</v>
      </c>
      <c r="B15624" s="2">
        <v>0.76041666666666663</v>
      </c>
      <c r="C15624" s="3">
        <v>62262.340021130651</v>
      </c>
    </row>
    <row r="15625" spans="1:3" x14ac:dyDescent="0.2">
      <c r="A15625" s="1">
        <v>44724</v>
      </c>
      <c r="B15625" s="2">
        <v>0.77083333333333337</v>
      </c>
      <c r="C15625" s="3">
        <v>59036.386584464053</v>
      </c>
    </row>
    <row r="15626" spans="1:3" x14ac:dyDescent="0.2">
      <c r="A15626" s="1">
        <v>44724</v>
      </c>
      <c r="B15626" s="2">
        <v>0.78125</v>
      </c>
      <c r="C15626" s="3">
        <v>61846.162452162724</v>
      </c>
    </row>
    <row r="15627" spans="1:3" x14ac:dyDescent="0.2">
      <c r="A15627" s="1">
        <v>44724</v>
      </c>
      <c r="B15627" s="2">
        <v>0.79166666666666663</v>
      </c>
      <c r="C15627" s="3">
        <v>64183.976775628718</v>
      </c>
    </row>
    <row r="15628" spans="1:3" x14ac:dyDescent="0.2">
      <c r="A15628" s="1">
        <v>44724</v>
      </c>
      <c r="B15628" s="2">
        <v>0.80208333333333337</v>
      </c>
      <c r="C15628" s="3">
        <v>67563.224617405111</v>
      </c>
    </row>
    <row r="15629" spans="1:3" x14ac:dyDescent="0.2">
      <c r="A15629" s="1">
        <v>44724</v>
      </c>
      <c r="B15629" s="2">
        <v>0.8125</v>
      </c>
      <c r="C15629" s="3">
        <v>70128.931125425326</v>
      </c>
    </row>
    <row r="15630" spans="1:3" x14ac:dyDescent="0.2">
      <c r="A15630" s="1">
        <v>44724</v>
      </c>
      <c r="B15630" s="2">
        <v>0.82291666666666663</v>
      </c>
      <c r="C15630" s="3">
        <v>71954.439799121523</v>
      </c>
    </row>
    <row r="15631" spans="1:3" x14ac:dyDescent="0.2">
      <c r="A15631" s="1">
        <v>44724</v>
      </c>
      <c r="B15631" s="2">
        <v>0.83333333333333337</v>
      </c>
      <c r="C15631" s="3">
        <v>73998.824115753188</v>
      </c>
    </row>
    <row r="15632" spans="1:3" x14ac:dyDescent="0.2">
      <c r="A15632" s="1">
        <v>44724</v>
      </c>
      <c r="B15632" s="2">
        <v>0.84375</v>
      </c>
      <c r="C15632" s="3">
        <v>75987.287147497351</v>
      </c>
    </row>
    <row r="15633" spans="1:3" x14ac:dyDescent="0.2">
      <c r="A15633" s="1">
        <v>44724</v>
      </c>
      <c r="B15633" s="2">
        <v>0.85416666666666663</v>
      </c>
      <c r="C15633" s="3">
        <v>77605.832124740889</v>
      </c>
    </row>
    <row r="15634" spans="1:3" x14ac:dyDescent="0.2">
      <c r="A15634" s="1">
        <v>44724</v>
      </c>
      <c r="B15634" s="2">
        <v>0.86458333333333337</v>
      </c>
      <c r="C15634" s="3">
        <v>77948.109414361345</v>
      </c>
    </row>
    <row r="15635" spans="1:3" x14ac:dyDescent="0.2">
      <c r="A15635" s="1">
        <v>44724</v>
      </c>
      <c r="B15635" s="2">
        <v>0.875</v>
      </c>
      <c r="C15635" s="3">
        <v>79877.239672125259</v>
      </c>
    </row>
    <row r="15636" spans="1:3" x14ac:dyDescent="0.2">
      <c r="A15636" s="1">
        <v>44724</v>
      </c>
      <c r="B15636" s="2">
        <v>0.88541666666666663</v>
      </c>
      <c r="C15636" s="3">
        <v>80306.357943534269</v>
      </c>
    </row>
    <row r="15637" spans="1:3" x14ac:dyDescent="0.2">
      <c r="A15637" s="1">
        <v>44724</v>
      </c>
      <c r="B15637" s="2">
        <v>0.89583333333333337</v>
      </c>
      <c r="C15637" s="3">
        <v>81420.99459459036</v>
      </c>
    </row>
    <row r="15638" spans="1:3" x14ac:dyDescent="0.2">
      <c r="A15638" s="1">
        <v>44724</v>
      </c>
      <c r="B15638" s="2">
        <v>0.90625</v>
      </c>
      <c r="C15638" s="3">
        <v>82420.268778114158</v>
      </c>
    </row>
    <row r="15639" spans="1:3" x14ac:dyDescent="0.2">
      <c r="A15639" s="1">
        <v>44724</v>
      </c>
      <c r="B15639" s="2">
        <v>0.91666666666666663</v>
      </c>
      <c r="C15639" s="3">
        <v>82363.932224108619</v>
      </c>
    </row>
    <row r="15640" spans="1:3" x14ac:dyDescent="0.2">
      <c r="A15640" s="1">
        <v>44724</v>
      </c>
      <c r="B15640" s="2">
        <v>0.92708333333333337</v>
      </c>
      <c r="C15640" s="3">
        <v>80483.913368575784</v>
      </c>
    </row>
    <row r="15641" spans="1:3" x14ac:dyDescent="0.2">
      <c r="A15641" s="1">
        <v>44724</v>
      </c>
      <c r="B15641" s="2">
        <v>0.9375</v>
      </c>
      <c r="C15641" s="3">
        <v>79703.790017882886</v>
      </c>
    </row>
    <row r="15642" spans="1:3" x14ac:dyDescent="0.2">
      <c r="A15642" s="1">
        <v>44724</v>
      </c>
      <c r="B15642" s="2">
        <v>0.94791666666666663</v>
      </c>
      <c r="C15642" s="3">
        <v>76823.261004073793</v>
      </c>
    </row>
    <row r="15643" spans="1:3" x14ac:dyDescent="0.2">
      <c r="A15643" s="1">
        <v>44724</v>
      </c>
      <c r="B15643" s="2">
        <v>0.95833333333333337</v>
      </c>
      <c r="C15643" s="3">
        <v>74519.456284680156</v>
      </c>
    </row>
    <row r="15644" spans="1:3" x14ac:dyDescent="0.2">
      <c r="A15644" s="1">
        <v>44724</v>
      </c>
      <c r="B15644" s="2">
        <v>0.96875</v>
      </c>
      <c r="C15644" s="3">
        <v>72470.881944165347</v>
      </c>
    </row>
    <row r="15645" spans="1:3" x14ac:dyDescent="0.2">
      <c r="A15645" s="1">
        <v>44724</v>
      </c>
      <c r="B15645" s="2">
        <v>0.97916666666666663</v>
      </c>
      <c r="C15645" s="3">
        <v>69143.978882673866</v>
      </c>
    </row>
    <row r="15646" spans="1:3" x14ac:dyDescent="0.2">
      <c r="A15646" s="1">
        <v>44724</v>
      </c>
      <c r="B15646" s="2">
        <v>0.98958333333333337</v>
      </c>
      <c r="C15646" s="3">
        <v>67284.265198097419</v>
      </c>
    </row>
    <row r="15647" spans="1:3" x14ac:dyDescent="0.2">
      <c r="A15647" s="1">
        <v>44725</v>
      </c>
      <c r="B15647" s="2">
        <v>0</v>
      </c>
      <c r="C15647" s="3">
        <v>64284.851534272937</v>
      </c>
    </row>
    <row r="15648" spans="1:3" x14ac:dyDescent="0.2">
      <c r="A15648" s="1">
        <v>44725</v>
      </c>
      <c r="B15648" s="2">
        <v>1.0416666666666666E-2</v>
      </c>
      <c r="C15648" s="3">
        <v>63264.186818428789</v>
      </c>
    </row>
    <row r="15649" spans="1:3" x14ac:dyDescent="0.2">
      <c r="A15649" s="1">
        <v>44725</v>
      </c>
      <c r="B15649" s="2">
        <v>2.0833333333333332E-2</v>
      </c>
      <c r="C15649" s="3">
        <v>61722.004075773511</v>
      </c>
    </row>
    <row r="15650" spans="1:3" x14ac:dyDescent="0.2">
      <c r="A15650" s="1">
        <v>44725</v>
      </c>
      <c r="B15650" s="2">
        <v>3.125E-2</v>
      </c>
      <c r="C15650" s="3">
        <v>60540.311842479467</v>
      </c>
    </row>
    <row r="15651" spans="1:3" x14ac:dyDescent="0.2">
      <c r="A15651" s="1">
        <v>44725</v>
      </c>
      <c r="B15651" s="2">
        <v>4.1666666666666664E-2</v>
      </c>
      <c r="C15651" s="3">
        <v>62418.136430774917</v>
      </c>
    </row>
    <row r="15652" spans="1:3" x14ac:dyDescent="0.2">
      <c r="A15652" s="1">
        <v>44725</v>
      </c>
      <c r="B15652" s="2">
        <v>5.2083333333333336E-2</v>
      </c>
      <c r="C15652" s="3">
        <v>59386.881003094342</v>
      </c>
    </row>
    <row r="15653" spans="1:3" x14ac:dyDescent="0.2">
      <c r="A15653" s="1">
        <v>44725</v>
      </c>
      <c r="B15653" s="2">
        <v>6.25E-2</v>
      </c>
      <c r="C15653" s="3">
        <v>61404.276011562033</v>
      </c>
    </row>
    <row r="15654" spans="1:3" x14ac:dyDescent="0.2">
      <c r="A15654" s="1">
        <v>44725</v>
      </c>
      <c r="B15654" s="2">
        <v>7.2916666666666671E-2</v>
      </c>
      <c r="C15654" s="3">
        <v>58949.88614004702</v>
      </c>
    </row>
    <row r="15655" spans="1:3" x14ac:dyDescent="0.2">
      <c r="A15655" s="1">
        <v>44725</v>
      </c>
      <c r="B15655" s="2">
        <v>8.3333333333333329E-2</v>
      </c>
      <c r="C15655" s="3">
        <v>58100.678876623613</v>
      </c>
    </row>
    <row r="15656" spans="1:3" x14ac:dyDescent="0.2">
      <c r="A15656" s="1">
        <v>44725</v>
      </c>
      <c r="B15656" s="2">
        <v>9.375E-2</v>
      </c>
      <c r="C15656" s="3">
        <v>57882.108331309195</v>
      </c>
    </row>
    <row r="15657" spans="1:3" x14ac:dyDescent="0.2">
      <c r="A15657" s="1">
        <v>44725</v>
      </c>
      <c r="B15657" s="2">
        <v>0.10416666666666667</v>
      </c>
      <c r="C15657" s="3">
        <v>59195.204063674741</v>
      </c>
    </row>
    <row r="15658" spans="1:3" x14ac:dyDescent="0.2">
      <c r="A15658" s="1">
        <v>44725</v>
      </c>
      <c r="B15658" s="2">
        <v>0.11458333333333333</v>
      </c>
      <c r="C15658" s="3">
        <v>61786.356519365829</v>
      </c>
    </row>
    <row r="15659" spans="1:3" x14ac:dyDescent="0.2">
      <c r="A15659" s="1">
        <v>44725</v>
      </c>
      <c r="B15659" s="2">
        <v>0.125</v>
      </c>
      <c r="C15659" s="3">
        <v>60661.867577211364</v>
      </c>
    </row>
    <row r="15660" spans="1:3" x14ac:dyDescent="0.2">
      <c r="A15660" s="1">
        <v>44725</v>
      </c>
      <c r="B15660" s="2">
        <v>0.13541666666666666</v>
      </c>
      <c r="C15660" s="3">
        <v>63239.270282194164</v>
      </c>
    </row>
    <row r="15661" spans="1:3" x14ac:dyDescent="0.2">
      <c r="A15661" s="1">
        <v>44725</v>
      </c>
      <c r="B15661" s="2">
        <v>0.14583333333333334</v>
      </c>
      <c r="C15661" s="3">
        <v>63367.352613800249</v>
      </c>
    </row>
    <row r="15662" spans="1:3" x14ac:dyDescent="0.2">
      <c r="A15662" s="1">
        <v>44725</v>
      </c>
      <c r="B15662" s="2">
        <v>0.15625</v>
      </c>
      <c r="C15662" s="3">
        <v>61982.138060177502</v>
      </c>
    </row>
    <row r="15663" spans="1:3" x14ac:dyDescent="0.2">
      <c r="A15663" s="1">
        <v>44725</v>
      </c>
      <c r="B15663" s="2">
        <v>0.16666666666666666</v>
      </c>
      <c r="C15663" s="3">
        <v>58875.272342303666</v>
      </c>
    </row>
    <row r="15664" spans="1:3" x14ac:dyDescent="0.2">
      <c r="A15664" s="1">
        <v>44725</v>
      </c>
      <c r="B15664" s="2">
        <v>0.17708333333333334</v>
      </c>
      <c r="C15664" s="3">
        <v>59582.932701515907</v>
      </c>
    </row>
    <row r="15665" spans="1:3" x14ac:dyDescent="0.2">
      <c r="A15665" s="1">
        <v>44725</v>
      </c>
      <c r="B15665" s="2">
        <v>0.1875</v>
      </c>
      <c r="C15665" s="3">
        <v>59631.508596013737</v>
      </c>
    </row>
    <row r="15666" spans="1:3" x14ac:dyDescent="0.2">
      <c r="A15666" s="1">
        <v>44725</v>
      </c>
      <c r="B15666" s="2">
        <v>0.19791666666666666</v>
      </c>
      <c r="C15666" s="3">
        <v>61405.767055966731</v>
      </c>
    </row>
    <row r="15667" spans="1:3" x14ac:dyDescent="0.2">
      <c r="A15667" s="1">
        <v>44725</v>
      </c>
      <c r="B15667" s="2">
        <v>0.20833333333333334</v>
      </c>
      <c r="C15667" s="3">
        <v>64517.099703465719</v>
      </c>
    </row>
    <row r="15668" spans="1:3" x14ac:dyDescent="0.2">
      <c r="A15668" s="1">
        <v>44725</v>
      </c>
      <c r="B15668" s="2">
        <v>0.21875</v>
      </c>
      <c r="C15668" s="3">
        <v>66422.796230736451</v>
      </c>
    </row>
    <row r="15669" spans="1:3" x14ac:dyDescent="0.2">
      <c r="A15669" s="1">
        <v>44725</v>
      </c>
      <c r="B15669" s="2">
        <v>0.22916666666666666</v>
      </c>
      <c r="C15669" s="3">
        <v>68229.479723078402</v>
      </c>
    </row>
    <row r="15670" spans="1:3" x14ac:dyDescent="0.2">
      <c r="A15670" s="1">
        <v>44725</v>
      </c>
      <c r="B15670" s="2">
        <v>0.23958333333333334</v>
      </c>
      <c r="C15670" s="3">
        <v>73655.570340923252</v>
      </c>
    </row>
    <row r="15671" spans="1:3" x14ac:dyDescent="0.2">
      <c r="A15671" s="1">
        <v>44725</v>
      </c>
      <c r="B15671" s="2">
        <v>0.25</v>
      </c>
      <c r="C15671" s="3">
        <v>78331.61923902866</v>
      </c>
    </row>
    <row r="15672" spans="1:3" x14ac:dyDescent="0.2">
      <c r="A15672" s="1">
        <v>44725</v>
      </c>
      <c r="B15672" s="2">
        <v>0.26041666666666669</v>
      </c>
      <c r="C15672" s="3">
        <v>83475.504116956901</v>
      </c>
    </row>
    <row r="15673" spans="1:3" x14ac:dyDescent="0.2">
      <c r="A15673" s="1">
        <v>44725</v>
      </c>
      <c r="B15673" s="2">
        <v>0.27083333333333331</v>
      </c>
      <c r="C15673" s="3">
        <v>86093.95237433791</v>
      </c>
    </row>
    <row r="15674" spans="1:3" x14ac:dyDescent="0.2">
      <c r="A15674" s="1">
        <v>44725</v>
      </c>
      <c r="B15674" s="2">
        <v>0.28125</v>
      </c>
      <c r="C15674" s="3">
        <v>89393.516176779201</v>
      </c>
    </row>
    <row r="15675" spans="1:3" x14ac:dyDescent="0.2">
      <c r="A15675" s="1">
        <v>44725</v>
      </c>
      <c r="B15675" s="2">
        <v>0.29166666666666669</v>
      </c>
      <c r="C15675" s="3">
        <v>93543.50701599149</v>
      </c>
    </row>
    <row r="15676" spans="1:3" x14ac:dyDescent="0.2">
      <c r="A15676" s="1">
        <v>44725</v>
      </c>
      <c r="B15676" s="2">
        <v>0.30208333333333331</v>
      </c>
      <c r="C15676" s="3">
        <v>97498.390034888856</v>
      </c>
    </row>
    <row r="15677" spans="1:3" x14ac:dyDescent="0.2">
      <c r="A15677" s="1">
        <v>44725</v>
      </c>
      <c r="B15677" s="2">
        <v>0.3125</v>
      </c>
      <c r="C15677" s="3">
        <v>101998.05293903162</v>
      </c>
    </row>
    <row r="15678" spans="1:3" x14ac:dyDescent="0.2">
      <c r="A15678" s="1">
        <v>44725</v>
      </c>
      <c r="B15678" s="2">
        <v>0.32291666666666669</v>
      </c>
      <c r="C15678" s="3">
        <v>103307.70397494888</v>
      </c>
    </row>
    <row r="15679" spans="1:3" x14ac:dyDescent="0.2">
      <c r="A15679" s="1">
        <v>44725</v>
      </c>
      <c r="B15679" s="2">
        <v>0.33333333333333331</v>
      </c>
      <c r="C15679" s="3">
        <v>106719.58209578363</v>
      </c>
    </row>
    <row r="15680" spans="1:3" x14ac:dyDescent="0.2">
      <c r="A15680" s="1">
        <v>44725</v>
      </c>
      <c r="B15680" s="2">
        <v>0.34375</v>
      </c>
      <c r="C15680" s="3">
        <v>108853.44267025679</v>
      </c>
    </row>
    <row r="15681" spans="1:3" x14ac:dyDescent="0.2">
      <c r="A15681" s="1">
        <v>44725</v>
      </c>
      <c r="B15681" s="2">
        <v>0.35416666666666669</v>
      </c>
      <c r="C15681" s="3">
        <v>113789.40375925033</v>
      </c>
    </row>
    <row r="15682" spans="1:3" x14ac:dyDescent="0.2">
      <c r="A15682" s="1">
        <v>44725</v>
      </c>
      <c r="B15682" s="2">
        <v>0.36458333333333331</v>
      </c>
      <c r="C15682" s="3">
        <v>107513.28228976659</v>
      </c>
    </row>
    <row r="15683" spans="1:3" x14ac:dyDescent="0.2">
      <c r="A15683" s="1">
        <v>44725</v>
      </c>
      <c r="B15683" s="2">
        <v>0.375</v>
      </c>
      <c r="C15683" s="3">
        <v>101894.0609963264</v>
      </c>
    </row>
    <row r="15684" spans="1:3" x14ac:dyDescent="0.2">
      <c r="A15684" s="1">
        <v>44725</v>
      </c>
      <c r="B15684" s="2">
        <v>0.38541666666666669</v>
      </c>
      <c r="C15684" s="3">
        <v>97482.946071654791</v>
      </c>
    </row>
    <row r="15685" spans="1:3" x14ac:dyDescent="0.2">
      <c r="A15685" s="1">
        <v>44725</v>
      </c>
      <c r="B15685" s="2">
        <v>0.39583333333333331</v>
      </c>
      <c r="C15685" s="3">
        <v>90840.420058481803</v>
      </c>
    </row>
    <row r="15686" spans="1:3" x14ac:dyDescent="0.2">
      <c r="A15686" s="1">
        <v>44725</v>
      </c>
      <c r="B15686" s="2">
        <v>0.40625</v>
      </c>
      <c r="C15686" s="3">
        <v>90234.189637138887</v>
      </c>
    </row>
    <row r="15687" spans="1:3" x14ac:dyDescent="0.2">
      <c r="A15687" s="1">
        <v>44725</v>
      </c>
      <c r="B15687" s="2">
        <v>0.41666666666666669</v>
      </c>
      <c r="C15687" s="3">
        <v>88695.271037296479</v>
      </c>
    </row>
    <row r="15688" spans="1:3" x14ac:dyDescent="0.2">
      <c r="A15688" s="1">
        <v>44725</v>
      </c>
      <c r="B15688" s="2">
        <v>0.42708333333333331</v>
      </c>
      <c r="C15688" s="3">
        <v>86746.220915575701</v>
      </c>
    </row>
    <row r="15689" spans="1:3" x14ac:dyDescent="0.2">
      <c r="A15689" s="1">
        <v>44725</v>
      </c>
      <c r="B15689" s="2">
        <v>0.4375</v>
      </c>
      <c r="C15689" s="3">
        <v>86901.88389977804</v>
      </c>
    </row>
    <row r="15690" spans="1:3" x14ac:dyDescent="0.2">
      <c r="A15690" s="1">
        <v>44725</v>
      </c>
      <c r="B15690" s="2">
        <v>0.44791666666666669</v>
      </c>
      <c r="C15690" s="3">
        <v>87454.510229344683</v>
      </c>
    </row>
    <row r="15691" spans="1:3" x14ac:dyDescent="0.2">
      <c r="A15691" s="1">
        <v>44725</v>
      </c>
      <c r="B15691" s="2">
        <v>0.45833333333333331</v>
      </c>
      <c r="C15691" s="3">
        <v>95741.543830436145</v>
      </c>
    </row>
    <row r="15692" spans="1:3" x14ac:dyDescent="0.2">
      <c r="A15692" s="1">
        <v>44725</v>
      </c>
      <c r="B15692" s="2">
        <v>0.46875</v>
      </c>
      <c r="C15692" s="3">
        <v>97460.140771652572</v>
      </c>
    </row>
    <row r="15693" spans="1:3" x14ac:dyDescent="0.2">
      <c r="A15693" s="1">
        <v>44725</v>
      </c>
      <c r="B15693" s="2">
        <v>0.47916666666666669</v>
      </c>
      <c r="C15693" s="3">
        <v>104514.00200468102</v>
      </c>
    </row>
    <row r="15694" spans="1:3" x14ac:dyDescent="0.2">
      <c r="A15694" s="1">
        <v>44725</v>
      </c>
      <c r="B15694" s="2">
        <v>0.48958333333333331</v>
      </c>
      <c r="C15694" s="3">
        <v>89886.462208731871</v>
      </c>
    </row>
    <row r="15695" spans="1:3" x14ac:dyDescent="0.2">
      <c r="A15695" s="1">
        <v>44725</v>
      </c>
      <c r="B15695" s="2">
        <v>0.5</v>
      </c>
      <c r="C15695" s="3">
        <v>95593.552884755118</v>
      </c>
    </row>
    <row r="15696" spans="1:3" x14ac:dyDescent="0.2">
      <c r="A15696" s="1">
        <v>44725</v>
      </c>
      <c r="B15696" s="2">
        <v>0.51041666666666663</v>
      </c>
      <c r="C15696" s="3">
        <v>91819.905703325683</v>
      </c>
    </row>
    <row r="15697" spans="1:3" x14ac:dyDescent="0.2">
      <c r="A15697" s="1">
        <v>44725</v>
      </c>
      <c r="B15697" s="2">
        <v>0.52083333333333337</v>
      </c>
      <c r="C15697" s="3">
        <v>84034.966199326431</v>
      </c>
    </row>
    <row r="15698" spans="1:3" x14ac:dyDescent="0.2">
      <c r="A15698" s="1">
        <v>44725</v>
      </c>
      <c r="B15698" s="2">
        <v>0.53125</v>
      </c>
      <c r="C15698" s="3">
        <v>78128.841349585302</v>
      </c>
    </row>
    <row r="15699" spans="1:3" x14ac:dyDescent="0.2">
      <c r="A15699" s="1">
        <v>44725</v>
      </c>
      <c r="B15699" s="2">
        <v>0.54166666666666663</v>
      </c>
      <c r="C15699" s="3">
        <v>79747.657981628872</v>
      </c>
    </row>
    <row r="15700" spans="1:3" x14ac:dyDescent="0.2">
      <c r="A15700" s="1">
        <v>44725</v>
      </c>
      <c r="B15700" s="2">
        <v>0.55208333333333337</v>
      </c>
      <c r="C15700" s="3">
        <v>80225.719239898084</v>
      </c>
    </row>
    <row r="15701" spans="1:3" x14ac:dyDescent="0.2">
      <c r="A15701" s="1">
        <v>44725</v>
      </c>
      <c r="B15701" s="2">
        <v>0.5625</v>
      </c>
      <c r="C15701" s="3">
        <v>80014.4792182456</v>
      </c>
    </row>
    <row r="15702" spans="1:3" x14ac:dyDescent="0.2">
      <c r="A15702" s="1">
        <v>44725</v>
      </c>
      <c r="B15702" s="2">
        <v>0.57291666666666663</v>
      </c>
      <c r="C15702" s="3">
        <v>80379.648560020112</v>
      </c>
    </row>
    <row r="15703" spans="1:3" x14ac:dyDescent="0.2">
      <c r="A15703" s="1">
        <v>44725</v>
      </c>
      <c r="B15703" s="2">
        <v>0.58333333333333337</v>
      </c>
      <c r="C15703" s="3">
        <v>78102.354569843388</v>
      </c>
    </row>
    <row r="15704" spans="1:3" x14ac:dyDescent="0.2">
      <c r="A15704" s="1">
        <v>44725</v>
      </c>
      <c r="B15704" s="2">
        <v>0.59375</v>
      </c>
      <c r="C15704" s="3">
        <v>78157.570665753825</v>
      </c>
    </row>
    <row r="15705" spans="1:3" x14ac:dyDescent="0.2">
      <c r="A15705" s="1">
        <v>44725</v>
      </c>
      <c r="B15705" s="2">
        <v>0.60416666666666663</v>
      </c>
      <c r="C15705" s="3">
        <v>79824.855879731535</v>
      </c>
    </row>
    <row r="15706" spans="1:3" x14ac:dyDescent="0.2">
      <c r="A15706" s="1">
        <v>44725</v>
      </c>
      <c r="B15706" s="2">
        <v>0.61458333333333337</v>
      </c>
      <c r="C15706" s="3">
        <v>78509.309687621717</v>
      </c>
    </row>
    <row r="15707" spans="1:3" x14ac:dyDescent="0.2">
      <c r="A15707" s="1">
        <v>44725</v>
      </c>
      <c r="B15707" s="2">
        <v>0.625</v>
      </c>
      <c r="C15707" s="3">
        <v>79112.39437265911</v>
      </c>
    </row>
    <row r="15708" spans="1:3" x14ac:dyDescent="0.2">
      <c r="A15708" s="1">
        <v>44725</v>
      </c>
      <c r="B15708" s="2">
        <v>0.63541666666666663</v>
      </c>
      <c r="C15708" s="3">
        <v>80847.602278297592</v>
      </c>
    </row>
    <row r="15709" spans="1:3" x14ac:dyDescent="0.2">
      <c r="A15709" s="1">
        <v>44725</v>
      </c>
      <c r="B15709" s="2">
        <v>0.64583333333333337</v>
      </c>
      <c r="C15709" s="3">
        <v>80839.394236972526</v>
      </c>
    </row>
    <row r="15710" spans="1:3" x14ac:dyDescent="0.2">
      <c r="A15710" s="1">
        <v>44725</v>
      </c>
      <c r="B15710" s="2">
        <v>0.65625</v>
      </c>
      <c r="C15710" s="3">
        <v>78418.613933342247</v>
      </c>
    </row>
    <row r="15711" spans="1:3" x14ac:dyDescent="0.2">
      <c r="A15711" s="1">
        <v>44725</v>
      </c>
      <c r="B15711" s="2">
        <v>0.66666666666666663</v>
      </c>
      <c r="C15711" s="3">
        <v>77364.901272372183</v>
      </c>
    </row>
    <row r="15712" spans="1:3" x14ac:dyDescent="0.2">
      <c r="A15712" s="1">
        <v>44725</v>
      </c>
      <c r="B15712" s="2">
        <v>0.67708333333333337</v>
      </c>
      <c r="C15712" s="3">
        <v>70602.03862644633</v>
      </c>
    </row>
    <row r="15713" spans="1:3" x14ac:dyDescent="0.2">
      <c r="A15713" s="1">
        <v>44725</v>
      </c>
      <c r="B15713" s="2">
        <v>0.6875</v>
      </c>
      <c r="C15713" s="3">
        <v>74784.228982866363</v>
      </c>
    </row>
    <row r="15714" spans="1:3" x14ac:dyDescent="0.2">
      <c r="A15714" s="1">
        <v>44725</v>
      </c>
      <c r="B15714" s="2">
        <v>0.69791666666666663</v>
      </c>
      <c r="C15714" s="3">
        <v>75224.004170073633</v>
      </c>
    </row>
    <row r="15715" spans="1:3" x14ac:dyDescent="0.2">
      <c r="A15715" s="1">
        <v>44725</v>
      </c>
      <c r="B15715" s="2">
        <v>0.70833333333333337</v>
      </c>
      <c r="C15715" s="3">
        <v>75773.074181492178</v>
      </c>
    </row>
    <row r="15716" spans="1:3" x14ac:dyDescent="0.2">
      <c r="A15716" s="1">
        <v>44725</v>
      </c>
      <c r="B15716" s="2">
        <v>0.71875</v>
      </c>
      <c r="C15716" s="3">
        <v>77629.712030831972</v>
      </c>
    </row>
    <row r="15717" spans="1:3" x14ac:dyDescent="0.2">
      <c r="A15717" s="1">
        <v>44725</v>
      </c>
      <c r="B15717" s="2">
        <v>0.72916666666666663</v>
      </c>
      <c r="C15717" s="3">
        <v>77865.843235369277</v>
      </c>
    </row>
    <row r="15718" spans="1:3" x14ac:dyDescent="0.2">
      <c r="A15718" s="1">
        <v>44725</v>
      </c>
      <c r="B15718" s="2">
        <v>0.73958333333333337</v>
      </c>
      <c r="C15718" s="3">
        <v>81089.480681120665</v>
      </c>
    </row>
    <row r="15719" spans="1:3" x14ac:dyDescent="0.2">
      <c r="A15719" s="1">
        <v>44725</v>
      </c>
      <c r="B15719" s="2">
        <v>0.75</v>
      </c>
      <c r="C15719" s="3">
        <v>81432.49760991626</v>
      </c>
    </row>
    <row r="15720" spans="1:3" x14ac:dyDescent="0.2">
      <c r="A15720" s="1">
        <v>44725</v>
      </c>
      <c r="B15720" s="2">
        <v>0.76041666666666663</v>
      </c>
      <c r="C15720" s="3">
        <v>83006.216004020927</v>
      </c>
    </row>
    <row r="15721" spans="1:3" x14ac:dyDescent="0.2">
      <c r="A15721" s="1">
        <v>44725</v>
      </c>
      <c r="B15721" s="2">
        <v>0.77083333333333337</v>
      </c>
      <c r="C15721" s="3">
        <v>86304.680117770811</v>
      </c>
    </row>
    <row r="15722" spans="1:3" x14ac:dyDescent="0.2">
      <c r="A15722" s="1">
        <v>44725</v>
      </c>
      <c r="B15722" s="2">
        <v>0.78125</v>
      </c>
      <c r="C15722" s="3">
        <v>87245.439407895945</v>
      </c>
    </row>
    <row r="15723" spans="1:3" x14ac:dyDescent="0.2">
      <c r="A15723" s="1">
        <v>44725</v>
      </c>
      <c r="B15723" s="2">
        <v>0.79166666666666663</v>
      </c>
      <c r="C15723" s="3">
        <v>88591.345068678813</v>
      </c>
    </row>
    <row r="15724" spans="1:3" x14ac:dyDescent="0.2">
      <c r="A15724" s="1">
        <v>44725</v>
      </c>
      <c r="B15724" s="2">
        <v>0.80208333333333337</v>
      </c>
      <c r="C15724" s="3">
        <v>89942.758608086035</v>
      </c>
    </row>
    <row r="15725" spans="1:3" x14ac:dyDescent="0.2">
      <c r="A15725" s="1">
        <v>44725</v>
      </c>
      <c r="B15725" s="2">
        <v>0.8125</v>
      </c>
      <c r="C15725" s="3">
        <v>91792.894494165434</v>
      </c>
    </row>
    <row r="15726" spans="1:3" x14ac:dyDescent="0.2">
      <c r="A15726" s="1">
        <v>44725</v>
      </c>
      <c r="B15726" s="2">
        <v>0.82291666666666663</v>
      </c>
      <c r="C15726" s="3">
        <v>94016.166152814636</v>
      </c>
    </row>
    <row r="15727" spans="1:3" x14ac:dyDescent="0.2">
      <c r="A15727" s="1">
        <v>44725</v>
      </c>
      <c r="B15727" s="2">
        <v>0.83333333333333337</v>
      </c>
      <c r="C15727" s="3">
        <v>95859.316684237856</v>
      </c>
    </row>
    <row r="15728" spans="1:3" x14ac:dyDescent="0.2">
      <c r="A15728" s="1">
        <v>44725</v>
      </c>
      <c r="B15728" s="2">
        <v>0.84375</v>
      </c>
      <c r="C15728" s="3">
        <v>96785.402099134866</v>
      </c>
    </row>
    <row r="15729" spans="1:3" x14ac:dyDescent="0.2">
      <c r="A15729" s="1">
        <v>44725</v>
      </c>
      <c r="B15729" s="2">
        <v>0.85416666666666663</v>
      </c>
      <c r="C15729" s="3">
        <v>98972.414338257178</v>
      </c>
    </row>
    <row r="15730" spans="1:3" x14ac:dyDescent="0.2">
      <c r="A15730" s="1">
        <v>44725</v>
      </c>
      <c r="B15730" s="2">
        <v>0.86458333333333337</v>
      </c>
      <c r="C15730" s="3">
        <v>100253.76168075777</v>
      </c>
    </row>
    <row r="15731" spans="1:3" x14ac:dyDescent="0.2">
      <c r="A15731" s="1">
        <v>44725</v>
      </c>
      <c r="B15731" s="2">
        <v>0.875</v>
      </c>
      <c r="C15731" s="3">
        <v>100927.50311042805</v>
      </c>
    </row>
    <row r="15732" spans="1:3" x14ac:dyDescent="0.2">
      <c r="A15732" s="1">
        <v>44725</v>
      </c>
      <c r="B15732" s="2">
        <v>0.88541666666666663</v>
      </c>
      <c r="C15732" s="3">
        <v>100876.68257068274</v>
      </c>
    </row>
    <row r="15733" spans="1:3" x14ac:dyDescent="0.2">
      <c r="A15733" s="1">
        <v>44725</v>
      </c>
      <c r="B15733" s="2">
        <v>0.89583333333333337</v>
      </c>
      <c r="C15733" s="3">
        <v>102637.07916347812</v>
      </c>
    </row>
    <row r="15734" spans="1:3" x14ac:dyDescent="0.2">
      <c r="A15734" s="1">
        <v>44725</v>
      </c>
      <c r="B15734" s="2">
        <v>0.90625</v>
      </c>
      <c r="C15734" s="3">
        <v>100608.84592714359</v>
      </c>
    </row>
    <row r="15735" spans="1:3" x14ac:dyDescent="0.2">
      <c r="A15735" s="1">
        <v>44725</v>
      </c>
      <c r="B15735" s="2">
        <v>0.91666666666666663</v>
      </c>
      <c r="C15735" s="3">
        <v>99499.780056770134</v>
      </c>
    </row>
    <row r="15736" spans="1:3" x14ac:dyDescent="0.2">
      <c r="A15736" s="1">
        <v>44725</v>
      </c>
      <c r="B15736" s="2">
        <v>0.92708333333333337</v>
      </c>
      <c r="C15736" s="3">
        <v>95397.282936629985</v>
      </c>
    </row>
    <row r="15737" spans="1:3" x14ac:dyDescent="0.2">
      <c r="A15737" s="1">
        <v>44725</v>
      </c>
      <c r="B15737" s="2">
        <v>0.9375</v>
      </c>
      <c r="C15737" s="3">
        <v>90684.044953415374</v>
      </c>
    </row>
    <row r="15738" spans="1:3" x14ac:dyDescent="0.2">
      <c r="A15738" s="1">
        <v>44725</v>
      </c>
      <c r="B15738" s="2">
        <v>0.94791666666666663</v>
      </c>
      <c r="C15738" s="3">
        <v>87434.954375130561</v>
      </c>
    </row>
    <row r="15739" spans="1:3" x14ac:dyDescent="0.2">
      <c r="A15739" s="1">
        <v>44725</v>
      </c>
      <c r="B15739" s="2">
        <v>0.95833333333333337</v>
      </c>
      <c r="C15739" s="3">
        <v>83034.672566519133</v>
      </c>
    </row>
    <row r="15740" spans="1:3" x14ac:dyDescent="0.2">
      <c r="A15740" s="1">
        <v>44725</v>
      </c>
      <c r="B15740" s="2">
        <v>0.96875</v>
      </c>
      <c r="C15740" s="3">
        <v>80134.625486129269</v>
      </c>
    </row>
    <row r="15741" spans="1:3" x14ac:dyDescent="0.2">
      <c r="A15741" s="1">
        <v>44725</v>
      </c>
      <c r="B15741" s="2">
        <v>0.97916666666666663</v>
      </c>
      <c r="C15741" s="3">
        <v>76772.84936005385</v>
      </c>
    </row>
    <row r="15742" spans="1:3" x14ac:dyDescent="0.2">
      <c r="A15742" s="1">
        <v>44725</v>
      </c>
      <c r="B15742" s="2">
        <v>0.98958333333333337</v>
      </c>
      <c r="C15742" s="3">
        <v>75861.07524012799</v>
      </c>
    </row>
    <row r="15743" spans="1:3" x14ac:dyDescent="0.2">
      <c r="A15743" s="1">
        <v>44726</v>
      </c>
      <c r="B15743" s="2">
        <v>0</v>
      </c>
      <c r="C15743" s="3">
        <v>72095.54289684695</v>
      </c>
    </row>
    <row r="15744" spans="1:3" x14ac:dyDescent="0.2">
      <c r="A15744" s="1">
        <v>44726</v>
      </c>
      <c r="B15744" s="2">
        <v>1.0416666666666666E-2</v>
      </c>
      <c r="C15744" s="3">
        <v>70862.587754019434</v>
      </c>
    </row>
    <row r="15745" spans="1:3" x14ac:dyDescent="0.2">
      <c r="A15745" s="1">
        <v>44726</v>
      </c>
      <c r="B15745" s="2">
        <v>2.0833333333333332E-2</v>
      </c>
      <c r="C15745" s="3">
        <v>70509.704612044239</v>
      </c>
    </row>
    <row r="15746" spans="1:3" x14ac:dyDescent="0.2">
      <c r="A15746" s="1">
        <v>44726</v>
      </c>
      <c r="B15746" s="2">
        <v>3.125E-2</v>
      </c>
      <c r="C15746" s="3">
        <v>68873.588388772958</v>
      </c>
    </row>
    <row r="15747" spans="1:3" x14ac:dyDescent="0.2">
      <c r="A15747" s="1">
        <v>44726</v>
      </c>
      <c r="B15747" s="2">
        <v>4.1666666666666664E-2</v>
      </c>
      <c r="C15747" s="3">
        <v>66539.281034680025</v>
      </c>
    </row>
    <row r="15748" spans="1:3" x14ac:dyDescent="0.2">
      <c r="A15748" s="1">
        <v>44726</v>
      </c>
      <c r="B15748" s="2">
        <v>5.2083333333333336E-2</v>
      </c>
      <c r="C15748" s="3">
        <v>64937.137809347187</v>
      </c>
    </row>
    <row r="15749" spans="1:3" x14ac:dyDescent="0.2">
      <c r="A15749" s="1">
        <v>44726</v>
      </c>
      <c r="B15749" s="2">
        <v>6.25E-2</v>
      </c>
      <c r="C15749" s="3">
        <v>64795.62285072323</v>
      </c>
    </row>
    <row r="15750" spans="1:3" x14ac:dyDescent="0.2">
      <c r="A15750" s="1">
        <v>44726</v>
      </c>
      <c r="B15750" s="2">
        <v>7.2916666666666671E-2</v>
      </c>
      <c r="C15750" s="3">
        <v>63192.495966185423</v>
      </c>
    </row>
    <row r="15751" spans="1:3" x14ac:dyDescent="0.2">
      <c r="A15751" s="1">
        <v>44726</v>
      </c>
      <c r="B15751" s="2">
        <v>8.3333333333333329E-2</v>
      </c>
      <c r="C15751" s="3">
        <v>64982.083814184822</v>
      </c>
    </row>
    <row r="15752" spans="1:3" x14ac:dyDescent="0.2">
      <c r="A15752" s="1">
        <v>44726</v>
      </c>
      <c r="B15752" s="2">
        <v>9.375E-2</v>
      </c>
      <c r="C15752" s="3">
        <v>63282.562602567603</v>
      </c>
    </row>
    <row r="15753" spans="1:3" x14ac:dyDescent="0.2">
      <c r="A15753" s="1">
        <v>44726</v>
      </c>
      <c r="B15753" s="2">
        <v>0.10416666666666667</v>
      </c>
      <c r="C15753" s="3">
        <v>63625.984250395923</v>
      </c>
    </row>
    <row r="15754" spans="1:3" x14ac:dyDescent="0.2">
      <c r="A15754" s="1">
        <v>44726</v>
      </c>
      <c r="B15754" s="2">
        <v>0.11458333333333333</v>
      </c>
      <c r="C15754" s="3">
        <v>64684.795795715909</v>
      </c>
    </row>
    <row r="15755" spans="1:3" x14ac:dyDescent="0.2">
      <c r="A15755" s="1">
        <v>44726</v>
      </c>
      <c r="B15755" s="2">
        <v>0.125</v>
      </c>
      <c r="C15755" s="3">
        <v>63305.153837509788</v>
      </c>
    </row>
    <row r="15756" spans="1:3" x14ac:dyDescent="0.2">
      <c r="A15756" s="1">
        <v>44726</v>
      </c>
      <c r="B15756" s="2">
        <v>0.13541666666666666</v>
      </c>
      <c r="C15756" s="3">
        <v>63051.027017098109</v>
      </c>
    </row>
    <row r="15757" spans="1:3" x14ac:dyDescent="0.2">
      <c r="A15757" s="1">
        <v>44726</v>
      </c>
      <c r="B15757" s="2">
        <v>0.14583333333333334</v>
      </c>
      <c r="C15757" s="3">
        <v>62673.627254658088</v>
      </c>
    </row>
    <row r="15758" spans="1:3" x14ac:dyDescent="0.2">
      <c r="A15758" s="1">
        <v>44726</v>
      </c>
      <c r="B15758" s="2">
        <v>0.15625</v>
      </c>
      <c r="C15758" s="3">
        <v>63018.319473898096</v>
      </c>
    </row>
    <row r="15759" spans="1:3" x14ac:dyDescent="0.2">
      <c r="A15759" s="1">
        <v>44726</v>
      </c>
      <c r="B15759" s="2">
        <v>0.16666666666666666</v>
      </c>
      <c r="C15759" s="3">
        <v>63667.776245646994</v>
      </c>
    </row>
    <row r="15760" spans="1:3" x14ac:dyDescent="0.2">
      <c r="A15760" s="1">
        <v>44726</v>
      </c>
      <c r="B15760" s="2">
        <v>0.17708333333333334</v>
      </c>
      <c r="C15760" s="3">
        <v>64266.45392843039</v>
      </c>
    </row>
    <row r="15761" spans="1:3" x14ac:dyDescent="0.2">
      <c r="A15761" s="1">
        <v>44726</v>
      </c>
      <c r="B15761" s="2">
        <v>0.1875</v>
      </c>
      <c r="C15761" s="3">
        <v>64478.664776179881</v>
      </c>
    </row>
    <row r="15762" spans="1:3" x14ac:dyDescent="0.2">
      <c r="A15762" s="1">
        <v>44726</v>
      </c>
      <c r="B15762" s="2">
        <v>0.19791666666666666</v>
      </c>
      <c r="C15762" s="3">
        <v>66940.633980739003</v>
      </c>
    </row>
    <row r="15763" spans="1:3" x14ac:dyDescent="0.2">
      <c r="A15763" s="1">
        <v>44726</v>
      </c>
      <c r="B15763" s="2">
        <v>0.20833333333333334</v>
      </c>
      <c r="C15763" s="3">
        <v>68381.997621420727</v>
      </c>
    </row>
    <row r="15764" spans="1:3" x14ac:dyDescent="0.2">
      <c r="A15764" s="1">
        <v>44726</v>
      </c>
      <c r="B15764" s="2">
        <v>0.21875</v>
      </c>
      <c r="C15764" s="3">
        <v>70141.652282907162</v>
      </c>
    </row>
    <row r="15765" spans="1:3" x14ac:dyDescent="0.2">
      <c r="A15765" s="1">
        <v>44726</v>
      </c>
      <c r="B15765" s="2">
        <v>0.22916666666666666</v>
      </c>
      <c r="C15765" s="3">
        <v>71371.031207713633</v>
      </c>
    </row>
    <row r="15766" spans="1:3" x14ac:dyDescent="0.2">
      <c r="A15766" s="1">
        <v>44726</v>
      </c>
      <c r="B15766" s="2">
        <v>0.23958333333333334</v>
      </c>
      <c r="C15766" s="3">
        <v>77163.066895098731</v>
      </c>
    </row>
    <row r="15767" spans="1:3" x14ac:dyDescent="0.2">
      <c r="A15767" s="1">
        <v>44726</v>
      </c>
      <c r="B15767" s="2">
        <v>0.25</v>
      </c>
      <c r="C15767" s="3">
        <v>83870.655189365614</v>
      </c>
    </row>
    <row r="15768" spans="1:3" x14ac:dyDescent="0.2">
      <c r="A15768" s="1">
        <v>44726</v>
      </c>
      <c r="B15768" s="2">
        <v>0.26041666666666669</v>
      </c>
      <c r="C15768" s="3">
        <v>86989.849840301031</v>
      </c>
    </row>
    <row r="15769" spans="1:3" x14ac:dyDescent="0.2">
      <c r="A15769" s="1">
        <v>44726</v>
      </c>
      <c r="B15769" s="2">
        <v>0.27083333333333331</v>
      </c>
      <c r="C15769" s="3">
        <v>89267.855981038723</v>
      </c>
    </row>
    <row r="15770" spans="1:3" x14ac:dyDescent="0.2">
      <c r="A15770" s="1">
        <v>44726</v>
      </c>
      <c r="B15770" s="2">
        <v>0.28125</v>
      </c>
      <c r="C15770" s="3">
        <v>91271.401193532118</v>
      </c>
    </row>
    <row r="15771" spans="1:3" x14ac:dyDescent="0.2">
      <c r="A15771" s="1">
        <v>44726</v>
      </c>
      <c r="B15771" s="2">
        <v>0.29166666666666669</v>
      </c>
      <c r="C15771" s="3">
        <v>97577.188709479655</v>
      </c>
    </row>
    <row r="15772" spans="1:3" x14ac:dyDescent="0.2">
      <c r="A15772" s="1">
        <v>44726</v>
      </c>
      <c r="B15772" s="2">
        <v>0.30208333333333331</v>
      </c>
      <c r="C15772" s="3">
        <v>99902.518984038994</v>
      </c>
    </row>
    <row r="15773" spans="1:3" x14ac:dyDescent="0.2">
      <c r="A15773" s="1">
        <v>44726</v>
      </c>
      <c r="B15773" s="2">
        <v>0.3125</v>
      </c>
      <c r="C15773" s="3">
        <v>100991.13712427445</v>
      </c>
    </row>
    <row r="15774" spans="1:3" x14ac:dyDescent="0.2">
      <c r="A15774" s="1">
        <v>44726</v>
      </c>
      <c r="B15774" s="2">
        <v>0.32291666666666669</v>
      </c>
      <c r="C15774" s="3">
        <v>100792.56357311011</v>
      </c>
    </row>
    <row r="15775" spans="1:3" x14ac:dyDescent="0.2">
      <c r="A15775" s="1">
        <v>44726</v>
      </c>
      <c r="B15775" s="2">
        <v>0.33333333333333331</v>
      </c>
      <c r="C15775" s="3">
        <v>99794.886978853727</v>
      </c>
    </row>
    <row r="15776" spans="1:3" x14ac:dyDescent="0.2">
      <c r="A15776" s="1">
        <v>44726</v>
      </c>
      <c r="B15776" s="2">
        <v>0.34375</v>
      </c>
      <c r="C15776" s="3">
        <v>96812.439751336584</v>
      </c>
    </row>
    <row r="15777" spans="1:3" x14ac:dyDescent="0.2">
      <c r="A15777" s="1">
        <v>44726</v>
      </c>
      <c r="B15777" s="2">
        <v>0.35416666666666669</v>
      </c>
      <c r="C15777" s="3">
        <v>93457.416238674909</v>
      </c>
    </row>
    <row r="15778" spans="1:3" x14ac:dyDescent="0.2">
      <c r="A15778" s="1">
        <v>44726</v>
      </c>
      <c r="B15778" s="2">
        <v>0.36458333333333331</v>
      </c>
      <c r="C15778" s="3">
        <v>92080.292380891726</v>
      </c>
    </row>
    <row r="15779" spans="1:3" x14ac:dyDescent="0.2">
      <c r="A15779" s="1">
        <v>44726</v>
      </c>
      <c r="B15779" s="2">
        <v>0.375</v>
      </c>
      <c r="C15779" s="3">
        <v>91914.243571395215</v>
      </c>
    </row>
    <row r="15780" spans="1:3" x14ac:dyDescent="0.2">
      <c r="A15780" s="1">
        <v>44726</v>
      </c>
      <c r="B15780" s="2">
        <v>0.38541666666666669</v>
      </c>
      <c r="C15780" s="3">
        <v>90723.41322230229</v>
      </c>
    </row>
    <row r="15781" spans="1:3" x14ac:dyDescent="0.2">
      <c r="A15781" s="1">
        <v>44726</v>
      </c>
      <c r="B15781" s="2">
        <v>0.39583333333333331</v>
      </c>
      <c r="C15781" s="3">
        <v>89926.112726894498</v>
      </c>
    </row>
    <row r="15782" spans="1:3" x14ac:dyDescent="0.2">
      <c r="A15782" s="1">
        <v>44726</v>
      </c>
      <c r="B15782" s="2">
        <v>0.40625</v>
      </c>
      <c r="C15782" s="3">
        <v>90990.8134538171</v>
      </c>
    </row>
    <row r="15783" spans="1:3" x14ac:dyDescent="0.2">
      <c r="A15783" s="1">
        <v>44726</v>
      </c>
      <c r="B15783" s="2">
        <v>0.41666666666666669</v>
      </c>
      <c r="C15783" s="3">
        <v>91555.096322936035</v>
      </c>
    </row>
    <row r="15784" spans="1:3" x14ac:dyDescent="0.2">
      <c r="A15784" s="1">
        <v>44726</v>
      </c>
      <c r="B15784" s="2">
        <v>0.42708333333333331</v>
      </c>
      <c r="C15784" s="3">
        <v>88585.119777968284</v>
      </c>
    </row>
    <row r="15785" spans="1:3" x14ac:dyDescent="0.2">
      <c r="A15785" s="1">
        <v>44726</v>
      </c>
      <c r="B15785" s="2">
        <v>0.4375</v>
      </c>
      <c r="C15785" s="3">
        <v>86726.994334936389</v>
      </c>
    </row>
    <row r="15786" spans="1:3" x14ac:dyDescent="0.2">
      <c r="A15786" s="1">
        <v>44726</v>
      </c>
      <c r="B15786" s="2">
        <v>0.44791666666666669</v>
      </c>
      <c r="C15786" s="3">
        <v>88303.478324280091</v>
      </c>
    </row>
    <row r="15787" spans="1:3" x14ac:dyDescent="0.2">
      <c r="A15787" s="1">
        <v>44726</v>
      </c>
      <c r="B15787" s="2">
        <v>0.45833333333333331</v>
      </c>
      <c r="C15787" s="3">
        <v>87446.062160252026</v>
      </c>
    </row>
    <row r="15788" spans="1:3" x14ac:dyDescent="0.2">
      <c r="A15788" s="1">
        <v>44726</v>
      </c>
      <c r="B15788" s="2">
        <v>0.46875</v>
      </c>
      <c r="C15788" s="3">
        <v>87925.71331361233</v>
      </c>
    </row>
    <row r="15789" spans="1:3" x14ac:dyDescent="0.2">
      <c r="A15789" s="1">
        <v>44726</v>
      </c>
      <c r="B15789" s="2">
        <v>0.47916666666666669</v>
      </c>
      <c r="C15789" s="3">
        <v>86711.256472036504</v>
      </c>
    </row>
    <row r="15790" spans="1:3" x14ac:dyDescent="0.2">
      <c r="A15790" s="1">
        <v>44726</v>
      </c>
      <c r="B15790" s="2">
        <v>0.48958333333333331</v>
      </c>
      <c r="C15790" s="3">
        <v>85553.867980119874</v>
      </c>
    </row>
    <row r="15791" spans="1:3" x14ac:dyDescent="0.2">
      <c r="A15791" s="1">
        <v>44726</v>
      </c>
      <c r="B15791" s="2">
        <v>0.5</v>
      </c>
      <c r="C15791" s="3">
        <v>84962.123804964693</v>
      </c>
    </row>
    <row r="15792" spans="1:3" x14ac:dyDescent="0.2">
      <c r="A15792" s="1">
        <v>44726</v>
      </c>
      <c r="B15792" s="2">
        <v>0.51041666666666663</v>
      </c>
      <c r="C15792" s="3">
        <v>84579.305682675229</v>
      </c>
    </row>
    <row r="15793" spans="1:3" x14ac:dyDescent="0.2">
      <c r="A15793" s="1">
        <v>44726</v>
      </c>
      <c r="B15793" s="2">
        <v>0.52083333333333337</v>
      </c>
      <c r="C15793" s="3">
        <v>84084.519046353074</v>
      </c>
    </row>
    <row r="15794" spans="1:3" x14ac:dyDescent="0.2">
      <c r="A15794" s="1">
        <v>44726</v>
      </c>
      <c r="B15794" s="2">
        <v>0.53125</v>
      </c>
      <c r="C15794" s="3">
        <v>84166.425787027532</v>
      </c>
    </row>
    <row r="15795" spans="1:3" x14ac:dyDescent="0.2">
      <c r="A15795" s="1">
        <v>44726</v>
      </c>
      <c r="B15795" s="2">
        <v>0.54166666666666663</v>
      </c>
      <c r="C15795" s="3">
        <v>84580.519579860673</v>
      </c>
    </row>
    <row r="15796" spans="1:3" x14ac:dyDescent="0.2">
      <c r="A15796" s="1">
        <v>44726</v>
      </c>
      <c r="B15796" s="2">
        <v>0.55208333333333337</v>
      </c>
      <c r="C15796" s="3">
        <v>84447.352922110353</v>
      </c>
    </row>
    <row r="15797" spans="1:3" x14ac:dyDescent="0.2">
      <c r="A15797" s="1">
        <v>44726</v>
      </c>
      <c r="B15797" s="2">
        <v>0.5625</v>
      </c>
      <c r="C15797" s="3">
        <v>84716.383870383084</v>
      </c>
    </row>
    <row r="15798" spans="1:3" x14ac:dyDescent="0.2">
      <c r="A15798" s="1">
        <v>44726</v>
      </c>
      <c r="B15798" s="2">
        <v>0.57291666666666663</v>
      </c>
      <c r="C15798" s="3">
        <v>83112.876460691041</v>
      </c>
    </row>
    <row r="15799" spans="1:3" x14ac:dyDescent="0.2">
      <c r="A15799" s="1">
        <v>44726</v>
      </c>
      <c r="B15799" s="2">
        <v>0.58333333333333337</v>
      </c>
      <c r="C15799" s="3">
        <v>83976.854849502852</v>
      </c>
    </row>
    <row r="15800" spans="1:3" x14ac:dyDescent="0.2">
      <c r="A15800" s="1">
        <v>44726</v>
      </c>
      <c r="B15800" s="2">
        <v>0.59375</v>
      </c>
      <c r="C15800" s="3">
        <v>84957.848598250654</v>
      </c>
    </row>
    <row r="15801" spans="1:3" x14ac:dyDescent="0.2">
      <c r="A15801" s="1">
        <v>44726</v>
      </c>
      <c r="B15801" s="2">
        <v>0.60416666666666663</v>
      </c>
      <c r="C15801" s="3">
        <v>85089.969940298761</v>
      </c>
    </row>
    <row r="15802" spans="1:3" x14ac:dyDescent="0.2">
      <c r="A15802" s="1">
        <v>44726</v>
      </c>
      <c r="B15802" s="2">
        <v>0.61458333333333337</v>
      </c>
      <c r="C15802" s="3">
        <v>84707.877079124431</v>
      </c>
    </row>
    <row r="15803" spans="1:3" x14ac:dyDescent="0.2">
      <c r="A15803" s="1">
        <v>44726</v>
      </c>
      <c r="B15803" s="2">
        <v>0.625</v>
      </c>
      <c r="C15803" s="3">
        <v>85469.62557578714</v>
      </c>
    </row>
    <row r="15804" spans="1:3" x14ac:dyDescent="0.2">
      <c r="A15804" s="1">
        <v>44726</v>
      </c>
      <c r="B15804" s="2">
        <v>0.63541666666666663</v>
      </c>
      <c r="C15804" s="3">
        <v>85094.10531642563</v>
      </c>
    </row>
    <row r="15805" spans="1:3" x14ac:dyDescent="0.2">
      <c r="A15805" s="1">
        <v>44726</v>
      </c>
      <c r="B15805" s="2">
        <v>0.64583333333333337</v>
      </c>
      <c r="C15805" s="3">
        <v>86223.351165737287</v>
      </c>
    </row>
    <row r="15806" spans="1:3" x14ac:dyDescent="0.2">
      <c r="A15806" s="1">
        <v>44726</v>
      </c>
      <c r="B15806" s="2">
        <v>0.65625</v>
      </c>
      <c r="C15806" s="3">
        <v>88192.424417288159</v>
      </c>
    </row>
    <row r="15807" spans="1:3" x14ac:dyDescent="0.2">
      <c r="A15807" s="1">
        <v>44726</v>
      </c>
      <c r="B15807" s="2">
        <v>0.66666666666666663</v>
      </c>
      <c r="C15807" s="3">
        <v>87266.215316865913</v>
      </c>
    </row>
    <row r="15808" spans="1:3" x14ac:dyDescent="0.2">
      <c r="A15808" s="1">
        <v>44726</v>
      </c>
      <c r="B15808" s="2">
        <v>0.67708333333333337</v>
      </c>
      <c r="C15808" s="3">
        <v>90222.870259779535</v>
      </c>
    </row>
    <row r="15809" spans="1:3" x14ac:dyDescent="0.2">
      <c r="A15809" s="1">
        <v>44726</v>
      </c>
      <c r="B15809" s="2">
        <v>0.6875</v>
      </c>
      <c r="C15809" s="3">
        <v>90433.937097405258</v>
      </c>
    </row>
    <row r="15810" spans="1:3" x14ac:dyDescent="0.2">
      <c r="A15810" s="1">
        <v>44726</v>
      </c>
      <c r="B15810" s="2">
        <v>0.69791666666666663</v>
      </c>
      <c r="C15810" s="3">
        <v>91286.938393573262</v>
      </c>
    </row>
    <row r="15811" spans="1:3" x14ac:dyDescent="0.2">
      <c r="A15811" s="1">
        <v>44726</v>
      </c>
      <c r="B15811" s="2">
        <v>0.70833333333333337</v>
      </c>
      <c r="C15811" s="3">
        <v>93412.792225636877</v>
      </c>
    </row>
    <row r="15812" spans="1:3" x14ac:dyDescent="0.2">
      <c r="A15812" s="1">
        <v>44726</v>
      </c>
      <c r="B15812" s="2">
        <v>0.71875</v>
      </c>
      <c r="C15812" s="3">
        <v>96045.348929148779</v>
      </c>
    </row>
    <row r="15813" spans="1:3" x14ac:dyDescent="0.2">
      <c r="A15813" s="1">
        <v>44726</v>
      </c>
      <c r="B15813" s="2">
        <v>0.72916666666666663</v>
      </c>
      <c r="C15813" s="3">
        <v>98672.404627620374</v>
      </c>
    </row>
    <row r="15814" spans="1:3" x14ac:dyDescent="0.2">
      <c r="A15814" s="1">
        <v>44726</v>
      </c>
      <c r="B15814" s="2">
        <v>0.73958333333333337</v>
      </c>
      <c r="C15814" s="3">
        <v>98785.394460842523</v>
      </c>
    </row>
    <row r="15815" spans="1:3" x14ac:dyDescent="0.2">
      <c r="A15815" s="1">
        <v>44726</v>
      </c>
      <c r="B15815" s="2">
        <v>0.75</v>
      </c>
      <c r="C15815" s="3">
        <v>95365.29431651831</v>
      </c>
    </row>
    <row r="15816" spans="1:3" x14ac:dyDescent="0.2">
      <c r="A15816" s="1">
        <v>44726</v>
      </c>
      <c r="B15816" s="2">
        <v>0.76041666666666663</v>
      </c>
      <c r="C15816" s="3">
        <v>100084.73518007855</v>
      </c>
    </row>
    <row r="15817" spans="1:3" x14ac:dyDescent="0.2">
      <c r="A15817" s="1">
        <v>44726</v>
      </c>
      <c r="B15817" s="2">
        <v>0.77083333333333337</v>
      </c>
      <c r="C15817" s="3">
        <v>99650.076081274194</v>
      </c>
    </row>
    <row r="15818" spans="1:3" x14ac:dyDescent="0.2">
      <c r="A15818" s="1">
        <v>44726</v>
      </c>
      <c r="B15818" s="2">
        <v>0.78125</v>
      </c>
      <c r="C15818" s="3">
        <v>102725.42632228894</v>
      </c>
    </row>
    <row r="15819" spans="1:3" x14ac:dyDescent="0.2">
      <c r="A15819" s="1">
        <v>44726</v>
      </c>
      <c r="B15819" s="2">
        <v>0.79166666666666663</v>
      </c>
      <c r="C15819" s="3">
        <v>101718.17975663545</v>
      </c>
    </row>
    <row r="15820" spans="1:3" x14ac:dyDescent="0.2">
      <c r="A15820" s="1">
        <v>44726</v>
      </c>
      <c r="B15820" s="2">
        <v>0.80208333333333337</v>
      </c>
      <c r="C15820" s="3">
        <v>104351.37398225188</v>
      </c>
    </row>
    <row r="15821" spans="1:3" x14ac:dyDescent="0.2">
      <c r="A15821" s="1">
        <v>44726</v>
      </c>
      <c r="B15821" s="2">
        <v>0.8125</v>
      </c>
      <c r="C15821" s="3">
        <v>104418.07990265393</v>
      </c>
    </row>
    <row r="15822" spans="1:3" x14ac:dyDescent="0.2">
      <c r="A15822" s="1">
        <v>44726</v>
      </c>
      <c r="B15822" s="2">
        <v>0.82291666666666663</v>
      </c>
      <c r="C15822" s="3">
        <v>106001.43412677656</v>
      </c>
    </row>
    <row r="15823" spans="1:3" x14ac:dyDescent="0.2">
      <c r="A15823" s="1">
        <v>44726</v>
      </c>
      <c r="B15823" s="2">
        <v>0.83333333333333337</v>
      </c>
      <c r="C15823" s="3">
        <v>105116.62197763393</v>
      </c>
    </row>
    <row r="15824" spans="1:3" x14ac:dyDescent="0.2">
      <c r="A15824" s="1">
        <v>44726</v>
      </c>
      <c r="B15824" s="2">
        <v>0.84375</v>
      </c>
      <c r="C15824" s="3">
        <v>103876.74424916647</v>
      </c>
    </row>
    <row r="15825" spans="1:3" x14ac:dyDescent="0.2">
      <c r="A15825" s="1">
        <v>44726</v>
      </c>
      <c r="B15825" s="2">
        <v>0.85416666666666663</v>
      </c>
      <c r="C15825" s="3">
        <v>104768.56421840406</v>
      </c>
    </row>
    <row r="15826" spans="1:3" x14ac:dyDescent="0.2">
      <c r="A15826" s="1">
        <v>44726</v>
      </c>
      <c r="B15826" s="2">
        <v>0.86458333333333337</v>
      </c>
      <c r="C15826" s="3">
        <v>104625.09424413825</v>
      </c>
    </row>
    <row r="15827" spans="1:3" x14ac:dyDescent="0.2">
      <c r="A15827" s="1">
        <v>44726</v>
      </c>
      <c r="B15827" s="2">
        <v>0.875</v>
      </c>
      <c r="C15827" s="3">
        <v>104246.35928022907</v>
      </c>
    </row>
    <row r="15828" spans="1:3" x14ac:dyDescent="0.2">
      <c r="A15828" s="1">
        <v>44726</v>
      </c>
      <c r="B15828" s="2">
        <v>0.88541666666666663</v>
      </c>
      <c r="C15828" s="3">
        <v>102532.26491987986</v>
      </c>
    </row>
    <row r="15829" spans="1:3" x14ac:dyDescent="0.2">
      <c r="A15829" s="1">
        <v>44726</v>
      </c>
      <c r="B15829" s="2">
        <v>0.89583333333333337</v>
      </c>
      <c r="C15829" s="3">
        <v>103024.70463278654</v>
      </c>
    </row>
    <row r="15830" spans="1:3" x14ac:dyDescent="0.2">
      <c r="A15830" s="1">
        <v>44726</v>
      </c>
      <c r="B15830" s="2">
        <v>0.90625</v>
      </c>
      <c r="C15830" s="3">
        <v>101246.0275161153</v>
      </c>
    </row>
    <row r="15831" spans="1:3" x14ac:dyDescent="0.2">
      <c r="A15831" s="1">
        <v>44726</v>
      </c>
      <c r="B15831" s="2">
        <v>0.91666666666666663</v>
      </c>
      <c r="C15831" s="3">
        <v>101069.74493526248</v>
      </c>
    </row>
    <row r="15832" spans="1:3" x14ac:dyDescent="0.2">
      <c r="A15832" s="1">
        <v>44726</v>
      </c>
      <c r="B15832" s="2">
        <v>0.92708333333333337</v>
      </c>
      <c r="C15832" s="3">
        <v>96777.362145351784</v>
      </c>
    </row>
    <row r="15833" spans="1:3" x14ac:dyDescent="0.2">
      <c r="A15833" s="1">
        <v>44726</v>
      </c>
      <c r="B15833" s="2">
        <v>0.9375</v>
      </c>
      <c r="C15833" s="3">
        <v>93143.78945158147</v>
      </c>
    </row>
    <row r="15834" spans="1:3" x14ac:dyDescent="0.2">
      <c r="A15834" s="1">
        <v>44726</v>
      </c>
      <c r="B15834" s="2">
        <v>0.94791666666666663</v>
      </c>
      <c r="C15834" s="3">
        <v>89570.718669964423</v>
      </c>
    </row>
    <row r="15835" spans="1:3" x14ac:dyDescent="0.2">
      <c r="A15835" s="1">
        <v>44726</v>
      </c>
      <c r="B15835" s="2">
        <v>0.95833333333333337</v>
      </c>
      <c r="C15835" s="3">
        <v>86605.759237318591</v>
      </c>
    </row>
    <row r="15836" spans="1:3" x14ac:dyDescent="0.2">
      <c r="A15836" s="1">
        <v>44726</v>
      </c>
      <c r="B15836" s="2">
        <v>0.96875</v>
      </c>
      <c r="C15836" s="3">
        <v>84312.061003368668</v>
      </c>
    </row>
    <row r="15837" spans="1:3" x14ac:dyDescent="0.2">
      <c r="A15837" s="1">
        <v>44726</v>
      </c>
      <c r="B15837" s="2">
        <v>0.97916666666666663</v>
      </c>
      <c r="C15837" s="3">
        <v>82172.613578338802</v>
      </c>
    </row>
    <row r="15838" spans="1:3" x14ac:dyDescent="0.2">
      <c r="A15838" s="1">
        <v>44726</v>
      </c>
      <c r="B15838" s="2">
        <v>0.98958333333333337</v>
      </c>
      <c r="C15838" s="3">
        <v>78567.989182041783</v>
      </c>
    </row>
    <row r="15839" spans="1:3" x14ac:dyDescent="0.2">
      <c r="A15839" s="1">
        <v>44727</v>
      </c>
      <c r="B15839" s="2">
        <v>0</v>
      </c>
      <c r="C15839" s="3">
        <v>76780.088637882596</v>
      </c>
    </row>
    <row r="15840" spans="1:3" x14ac:dyDescent="0.2">
      <c r="A15840" s="1">
        <v>44727</v>
      </c>
      <c r="B15840" s="2">
        <v>1.0416666666666666E-2</v>
      </c>
      <c r="C15840" s="3">
        <v>75505.508603832306</v>
      </c>
    </row>
    <row r="15841" spans="1:3" x14ac:dyDescent="0.2">
      <c r="A15841" s="1">
        <v>44727</v>
      </c>
      <c r="B15841" s="2">
        <v>2.0833333333333332E-2</v>
      </c>
      <c r="C15841" s="3">
        <v>73832.817506479842</v>
      </c>
    </row>
    <row r="15842" spans="1:3" x14ac:dyDescent="0.2">
      <c r="A15842" s="1">
        <v>44727</v>
      </c>
      <c r="B15842" s="2">
        <v>3.125E-2</v>
      </c>
      <c r="C15842" s="3">
        <v>72310.712085505802</v>
      </c>
    </row>
    <row r="15843" spans="1:3" x14ac:dyDescent="0.2">
      <c r="A15843" s="1">
        <v>44727</v>
      </c>
      <c r="B15843" s="2">
        <v>4.1666666666666664E-2</v>
      </c>
      <c r="C15843" s="3">
        <v>71718.678618635153</v>
      </c>
    </row>
    <row r="15844" spans="1:3" x14ac:dyDescent="0.2">
      <c r="A15844" s="1">
        <v>44727</v>
      </c>
      <c r="B15844" s="2">
        <v>5.2083333333333336E-2</v>
      </c>
      <c r="C15844" s="3">
        <v>70402.41957964508</v>
      </c>
    </row>
    <row r="15845" spans="1:3" x14ac:dyDescent="0.2">
      <c r="A15845" s="1">
        <v>44727</v>
      </c>
      <c r="B15845" s="2">
        <v>6.25E-2</v>
      </c>
      <c r="C15845" s="3">
        <v>68603.342850021058</v>
      </c>
    </row>
    <row r="15846" spans="1:3" x14ac:dyDescent="0.2">
      <c r="A15846" s="1">
        <v>44727</v>
      </c>
      <c r="B15846" s="2">
        <v>7.2916666666666671E-2</v>
      </c>
      <c r="C15846" s="3">
        <v>67715.353849340463</v>
      </c>
    </row>
    <row r="15847" spans="1:3" x14ac:dyDescent="0.2">
      <c r="A15847" s="1">
        <v>44727</v>
      </c>
      <c r="B15847" s="2">
        <v>8.3333333333333329E-2</v>
      </c>
      <c r="C15847" s="3">
        <v>67581.996788671531</v>
      </c>
    </row>
    <row r="15848" spans="1:3" x14ac:dyDescent="0.2">
      <c r="A15848" s="1">
        <v>44727</v>
      </c>
      <c r="B15848" s="2">
        <v>9.375E-2</v>
      </c>
      <c r="C15848" s="3">
        <v>67767.909504419891</v>
      </c>
    </row>
    <row r="15849" spans="1:3" x14ac:dyDescent="0.2">
      <c r="A15849" s="1">
        <v>44727</v>
      </c>
      <c r="B15849" s="2">
        <v>0.10416666666666667</v>
      </c>
      <c r="C15849" s="3">
        <v>68097.977595928241</v>
      </c>
    </row>
    <row r="15850" spans="1:3" x14ac:dyDescent="0.2">
      <c r="A15850" s="1">
        <v>44727</v>
      </c>
      <c r="B15850" s="2">
        <v>0.11458333333333333</v>
      </c>
      <c r="C15850" s="3">
        <v>67486.535805836509</v>
      </c>
    </row>
    <row r="15851" spans="1:3" x14ac:dyDescent="0.2">
      <c r="A15851" s="1">
        <v>44727</v>
      </c>
      <c r="B15851" s="2">
        <v>0.125</v>
      </c>
      <c r="C15851" s="3">
        <v>68584.518889710962</v>
      </c>
    </row>
    <row r="15852" spans="1:3" x14ac:dyDescent="0.2">
      <c r="A15852" s="1">
        <v>44727</v>
      </c>
      <c r="B15852" s="2">
        <v>0.13541666666666666</v>
      </c>
      <c r="C15852" s="3">
        <v>68120.995641276531</v>
      </c>
    </row>
    <row r="15853" spans="1:3" x14ac:dyDescent="0.2">
      <c r="A15853" s="1">
        <v>44727</v>
      </c>
      <c r="B15853" s="2">
        <v>0.14583333333333334</v>
      </c>
      <c r="C15853" s="3">
        <v>68221.919944436522</v>
      </c>
    </row>
    <row r="15854" spans="1:3" x14ac:dyDescent="0.2">
      <c r="A15854" s="1">
        <v>44727</v>
      </c>
      <c r="B15854" s="2">
        <v>0.15625</v>
      </c>
      <c r="C15854" s="3">
        <v>67995.93327939653</v>
      </c>
    </row>
    <row r="15855" spans="1:3" x14ac:dyDescent="0.2">
      <c r="A15855" s="1">
        <v>44727</v>
      </c>
      <c r="B15855" s="2">
        <v>0.16666666666666666</v>
      </c>
      <c r="C15855" s="3">
        <v>67992.888915066025</v>
      </c>
    </row>
    <row r="15856" spans="1:3" x14ac:dyDescent="0.2">
      <c r="A15856" s="1">
        <v>44727</v>
      </c>
      <c r="B15856" s="2">
        <v>0.17708333333333334</v>
      </c>
      <c r="C15856" s="3">
        <v>68531.636619146637</v>
      </c>
    </row>
    <row r="15857" spans="1:3" x14ac:dyDescent="0.2">
      <c r="A15857" s="1">
        <v>44727</v>
      </c>
      <c r="B15857" s="2">
        <v>0.1875</v>
      </c>
      <c r="C15857" s="3">
        <v>69962.432477805036</v>
      </c>
    </row>
    <row r="15858" spans="1:3" x14ac:dyDescent="0.2">
      <c r="A15858" s="1">
        <v>44727</v>
      </c>
      <c r="B15858" s="2">
        <v>0.19791666666666666</v>
      </c>
      <c r="C15858" s="3">
        <v>70988.544206826933</v>
      </c>
    </row>
    <row r="15859" spans="1:3" x14ac:dyDescent="0.2">
      <c r="A15859" s="1">
        <v>44727</v>
      </c>
      <c r="B15859" s="2">
        <v>0.20833333333333334</v>
      </c>
      <c r="C15859" s="3">
        <v>72838.015657400363</v>
      </c>
    </row>
    <row r="15860" spans="1:3" x14ac:dyDescent="0.2">
      <c r="A15860" s="1">
        <v>44727</v>
      </c>
      <c r="B15860" s="2">
        <v>0.21875</v>
      </c>
      <c r="C15860" s="3">
        <v>74809.553245655334</v>
      </c>
    </row>
    <row r="15861" spans="1:3" x14ac:dyDescent="0.2">
      <c r="A15861" s="1">
        <v>44727</v>
      </c>
      <c r="B15861" s="2">
        <v>0.22916666666666666</v>
      </c>
      <c r="C15861" s="3">
        <v>78638.0040967229</v>
      </c>
    </row>
    <row r="15862" spans="1:3" x14ac:dyDescent="0.2">
      <c r="A15862" s="1">
        <v>44727</v>
      </c>
      <c r="B15862" s="2">
        <v>0.23958333333333334</v>
      </c>
      <c r="C15862" s="3">
        <v>84545.464193262218</v>
      </c>
    </row>
    <row r="15863" spans="1:3" x14ac:dyDescent="0.2">
      <c r="A15863" s="1">
        <v>44727</v>
      </c>
      <c r="B15863" s="2">
        <v>0.25</v>
      </c>
      <c r="C15863" s="3">
        <v>88331.335109778593</v>
      </c>
    </row>
    <row r="15864" spans="1:3" x14ac:dyDescent="0.2">
      <c r="A15864" s="1">
        <v>44727</v>
      </c>
      <c r="B15864" s="2">
        <v>0.26041666666666669</v>
      </c>
      <c r="C15864" s="3">
        <v>92144.258336260624</v>
      </c>
    </row>
    <row r="15865" spans="1:3" x14ac:dyDescent="0.2">
      <c r="A15865" s="1">
        <v>44727</v>
      </c>
      <c r="B15865" s="2">
        <v>0.27083333333333331</v>
      </c>
      <c r="C15865" s="3">
        <v>95485.083090745713</v>
      </c>
    </row>
    <row r="15866" spans="1:3" x14ac:dyDescent="0.2">
      <c r="A15866" s="1">
        <v>44727</v>
      </c>
      <c r="B15866" s="2">
        <v>0.28125</v>
      </c>
      <c r="C15866" s="3">
        <v>97255.21061075489</v>
      </c>
    </row>
    <row r="15867" spans="1:3" x14ac:dyDescent="0.2">
      <c r="A15867" s="1">
        <v>44727</v>
      </c>
      <c r="B15867" s="2">
        <v>0.29166666666666669</v>
      </c>
      <c r="C15867" s="3">
        <v>100391.23441186707</v>
      </c>
    </row>
    <row r="15868" spans="1:3" x14ac:dyDescent="0.2">
      <c r="A15868" s="1">
        <v>44727</v>
      </c>
      <c r="B15868" s="2">
        <v>0.30208333333333331</v>
      </c>
      <c r="C15868" s="3">
        <v>105062.1127684372</v>
      </c>
    </row>
    <row r="15869" spans="1:3" x14ac:dyDescent="0.2">
      <c r="A15869" s="1">
        <v>44727</v>
      </c>
      <c r="B15869" s="2">
        <v>0.3125</v>
      </c>
      <c r="C15869" s="3">
        <v>106371.06793946945</v>
      </c>
    </row>
    <row r="15870" spans="1:3" x14ac:dyDescent="0.2">
      <c r="A15870" s="1">
        <v>44727</v>
      </c>
      <c r="B15870" s="2">
        <v>0.32291666666666669</v>
      </c>
      <c r="C15870" s="3">
        <v>106783.62927257031</v>
      </c>
    </row>
    <row r="15871" spans="1:3" x14ac:dyDescent="0.2">
      <c r="A15871" s="1">
        <v>44727</v>
      </c>
      <c r="B15871" s="2">
        <v>0.33333333333333331</v>
      </c>
      <c r="C15871" s="3">
        <v>106753.96156469338</v>
      </c>
    </row>
    <row r="15872" spans="1:3" x14ac:dyDescent="0.2">
      <c r="A15872" s="1">
        <v>44727</v>
      </c>
      <c r="B15872" s="2">
        <v>0.34375</v>
      </c>
      <c r="C15872" s="3">
        <v>106032.89605173505</v>
      </c>
    </row>
    <row r="15873" spans="1:3" x14ac:dyDescent="0.2">
      <c r="A15873" s="1">
        <v>44727</v>
      </c>
      <c r="B15873" s="2">
        <v>0.35416666666666669</v>
      </c>
      <c r="C15873" s="3">
        <v>106058.90942615826</v>
      </c>
    </row>
    <row r="15874" spans="1:3" x14ac:dyDescent="0.2">
      <c r="A15874" s="1">
        <v>44727</v>
      </c>
      <c r="B15874" s="2">
        <v>0.36458333333333331</v>
      </c>
      <c r="C15874" s="3">
        <v>105166.21863341253</v>
      </c>
    </row>
    <row r="15875" spans="1:3" x14ac:dyDescent="0.2">
      <c r="A15875" s="1">
        <v>44727</v>
      </c>
      <c r="B15875" s="2">
        <v>0.375</v>
      </c>
      <c r="C15875" s="3">
        <v>102400.37637786893</v>
      </c>
    </row>
    <row r="15876" spans="1:3" x14ac:dyDescent="0.2">
      <c r="A15876" s="1">
        <v>44727</v>
      </c>
      <c r="B15876" s="2">
        <v>0.38541666666666669</v>
      </c>
      <c r="C15876" s="3">
        <v>101164.25942557993</v>
      </c>
    </row>
    <row r="15877" spans="1:3" x14ac:dyDescent="0.2">
      <c r="A15877" s="1">
        <v>44727</v>
      </c>
      <c r="B15877" s="2">
        <v>0.39583333333333331</v>
      </c>
      <c r="C15877" s="3">
        <v>100951.57478170283</v>
      </c>
    </row>
    <row r="15878" spans="1:3" x14ac:dyDescent="0.2">
      <c r="A15878" s="1">
        <v>44727</v>
      </c>
      <c r="B15878" s="2">
        <v>0.40625</v>
      </c>
      <c r="C15878" s="3">
        <v>101615.37789517455</v>
      </c>
    </row>
    <row r="15879" spans="1:3" x14ac:dyDescent="0.2">
      <c r="A15879" s="1">
        <v>44727</v>
      </c>
      <c r="B15879" s="2">
        <v>0.41666666666666669</v>
      </c>
      <c r="C15879" s="3">
        <v>102469.07891382444</v>
      </c>
    </row>
    <row r="15880" spans="1:3" x14ac:dyDescent="0.2">
      <c r="A15880" s="1">
        <v>44727</v>
      </c>
      <c r="B15880" s="2">
        <v>0.42708333333333331</v>
      </c>
      <c r="C15880" s="3">
        <v>101916.19434383116</v>
      </c>
    </row>
    <row r="15881" spans="1:3" x14ac:dyDescent="0.2">
      <c r="A15881" s="1">
        <v>44727</v>
      </c>
      <c r="B15881" s="2">
        <v>0.4375</v>
      </c>
      <c r="C15881" s="3">
        <v>100566.21886013697</v>
      </c>
    </row>
    <row r="15882" spans="1:3" x14ac:dyDescent="0.2">
      <c r="A15882" s="1">
        <v>44727</v>
      </c>
      <c r="B15882" s="2">
        <v>0.44791666666666669</v>
      </c>
      <c r="C15882" s="3">
        <v>99316.521675177006</v>
      </c>
    </row>
    <row r="15883" spans="1:3" x14ac:dyDescent="0.2">
      <c r="A15883" s="1">
        <v>44727</v>
      </c>
      <c r="B15883" s="2">
        <v>0.45833333333333331</v>
      </c>
      <c r="C15883" s="3">
        <v>99501.873784119307</v>
      </c>
    </row>
    <row r="15884" spans="1:3" x14ac:dyDescent="0.2">
      <c r="A15884" s="1">
        <v>44727</v>
      </c>
      <c r="B15884" s="2">
        <v>0.46875</v>
      </c>
      <c r="C15884" s="3">
        <v>101464.55531977791</v>
      </c>
    </row>
    <row r="15885" spans="1:3" x14ac:dyDescent="0.2">
      <c r="A15885" s="1">
        <v>44727</v>
      </c>
      <c r="B15885" s="2">
        <v>0.47916666666666669</v>
      </c>
      <c r="C15885" s="3">
        <v>100992.22134993449</v>
      </c>
    </row>
    <row r="15886" spans="1:3" x14ac:dyDescent="0.2">
      <c r="A15886" s="1">
        <v>44727</v>
      </c>
      <c r="B15886" s="2">
        <v>0.48958333333333331</v>
      </c>
      <c r="C15886" s="3">
        <v>99761.215879631229</v>
      </c>
    </row>
    <row r="15887" spans="1:3" x14ac:dyDescent="0.2">
      <c r="A15887" s="1">
        <v>44727</v>
      </c>
      <c r="B15887" s="2">
        <v>0.5</v>
      </c>
      <c r="C15887" s="3">
        <v>97188.527241043863</v>
      </c>
    </row>
    <row r="15888" spans="1:3" x14ac:dyDescent="0.2">
      <c r="A15888" s="1">
        <v>44727</v>
      </c>
      <c r="B15888" s="2">
        <v>0.51041666666666663</v>
      </c>
      <c r="C15888" s="3">
        <v>96842.620928329823</v>
      </c>
    </row>
    <row r="15889" spans="1:3" x14ac:dyDescent="0.2">
      <c r="A15889" s="1">
        <v>44727</v>
      </c>
      <c r="B15889" s="2">
        <v>0.52083333333333337</v>
      </c>
      <c r="C15889" s="3">
        <v>96901.35094704885</v>
      </c>
    </row>
    <row r="15890" spans="1:3" x14ac:dyDescent="0.2">
      <c r="A15890" s="1">
        <v>44727</v>
      </c>
      <c r="B15890" s="2">
        <v>0.53125</v>
      </c>
      <c r="C15890" s="3">
        <v>97848.634775734914</v>
      </c>
    </row>
    <row r="15891" spans="1:3" x14ac:dyDescent="0.2">
      <c r="A15891" s="1">
        <v>44727</v>
      </c>
      <c r="B15891" s="2">
        <v>0.54166666666666663</v>
      </c>
      <c r="C15891" s="3">
        <v>98886.170605888095</v>
      </c>
    </row>
    <row r="15892" spans="1:3" x14ac:dyDescent="0.2">
      <c r="A15892" s="1">
        <v>44727</v>
      </c>
      <c r="B15892" s="2">
        <v>0.55208333333333337</v>
      </c>
      <c r="C15892" s="3">
        <v>97884.743748695822</v>
      </c>
    </row>
    <row r="15893" spans="1:3" x14ac:dyDescent="0.2">
      <c r="A15893" s="1">
        <v>44727</v>
      </c>
      <c r="B15893" s="2">
        <v>0.5625</v>
      </c>
      <c r="C15893" s="3">
        <v>96366.847245910481</v>
      </c>
    </row>
    <row r="15894" spans="1:3" x14ac:dyDescent="0.2">
      <c r="A15894" s="1">
        <v>44727</v>
      </c>
      <c r="B15894" s="2">
        <v>0.57291666666666663</v>
      </c>
      <c r="C15894" s="3">
        <v>95831.320887935493</v>
      </c>
    </row>
    <row r="15895" spans="1:3" x14ac:dyDescent="0.2">
      <c r="A15895" s="1">
        <v>44727</v>
      </c>
      <c r="B15895" s="2">
        <v>0.58333333333333337</v>
      </c>
      <c r="C15895" s="3">
        <v>96545.49930186772</v>
      </c>
    </row>
    <row r="15896" spans="1:3" x14ac:dyDescent="0.2">
      <c r="A15896" s="1">
        <v>44727</v>
      </c>
      <c r="B15896" s="2">
        <v>0.59375</v>
      </c>
      <c r="C15896" s="3">
        <v>96967.780784855335</v>
      </c>
    </row>
    <row r="15897" spans="1:3" x14ac:dyDescent="0.2">
      <c r="A15897" s="1">
        <v>44727</v>
      </c>
      <c r="B15897" s="2">
        <v>0.60416666666666663</v>
      </c>
      <c r="C15897" s="3">
        <v>96485.498886623478</v>
      </c>
    </row>
    <row r="15898" spans="1:3" x14ac:dyDescent="0.2">
      <c r="A15898" s="1">
        <v>44727</v>
      </c>
      <c r="B15898" s="2">
        <v>0.61458333333333337</v>
      </c>
      <c r="C15898" s="3">
        <v>98451.694117724954</v>
      </c>
    </row>
    <row r="15899" spans="1:3" x14ac:dyDescent="0.2">
      <c r="A15899" s="1">
        <v>44727</v>
      </c>
      <c r="B15899" s="2">
        <v>0.625</v>
      </c>
      <c r="C15899" s="3">
        <v>98921.924679214309</v>
      </c>
    </row>
    <row r="15900" spans="1:3" x14ac:dyDescent="0.2">
      <c r="A15900" s="1">
        <v>44727</v>
      </c>
      <c r="B15900" s="2">
        <v>0.63541666666666663</v>
      </c>
      <c r="C15900" s="3">
        <v>101239.30937038554</v>
      </c>
    </row>
    <row r="15901" spans="1:3" x14ac:dyDescent="0.2">
      <c r="A15901" s="1">
        <v>44727</v>
      </c>
      <c r="B15901" s="2">
        <v>0.64583333333333337</v>
      </c>
      <c r="C15901" s="3">
        <v>103707.42954749186</v>
      </c>
    </row>
    <row r="15902" spans="1:3" x14ac:dyDescent="0.2">
      <c r="A15902" s="1">
        <v>44727</v>
      </c>
      <c r="B15902" s="2">
        <v>0.65625</v>
      </c>
      <c r="C15902" s="3">
        <v>94636.82381839797</v>
      </c>
    </row>
    <row r="15903" spans="1:3" x14ac:dyDescent="0.2">
      <c r="A15903" s="1">
        <v>44727</v>
      </c>
      <c r="B15903" s="2">
        <v>0.66666666666666663</v>
      </c>
      <c r="C15903" s="3">
        <v>91424.504959870697</v>
      </c>
    </row>
    <row r="15904" spans="1:3" x14ac:dyDescent="0.2">
      <c r="A15904" s="1">
        <v>44727</v>
      </c>
      <c r="B15904" s="2">
        <v>0.67708333333333337</v>
      </c>
      <c r="C15904" s="3">
        <v>89855.317821321951</v>
      </c>
    </row>
    <row r="15905" spans="1:3" x14ac:dyDescent="0.2">
      <c r="A15905" s="1">
        <v>44727</v>
      </c>
      <c r="B15905" s="2">
        <v>0.6875</v>
      </c>
      <c r="C15905" s="3">
        <v>90911.981430701344</v>
      </c>
    </row>
    <row r="15906" spans="1:3" x14ac:dyDescent="0.2">
      <c r="A15906" s="1">
        <v>44727</v>
      </c>
      <c r="B15906" s="2">
        <v>0.69791666666666663</v>
      </c>
      <c r="C15906" s="3">
        <v>92520.362370962743</v>
      </c>
    </row>
    <row r="15907" spans="1:3" x14ac:dyDescent="0.2">
      <c r="A15907" s="1">
        <v>44727</v>
      </c>
      <c r="B15907" s="2">
        <v>0.70833333333333337</v>
      </c>
      <c r="C15907" s="3">
        <v>92728.434016886953</v>
      </c>
    </row>
    <row r="15908" spans="1:3" x14ac:dyDescent="0.2">
      <c r="A15908" s="1">
        <v>44727</v>
      </c>
      <c r="B15908" s="2">
        <v>0.71875</v>
      </c>
      <c r="C15908" s="3">
        <v>94834.279703037595</v>
      </c>
    </row>
    <row r="15909" spans="1:3" x14ac:dyDescent="0.2">
      <c r="A15909" s="1">
        <v>44727</v>
      </c>
      <c r="B15909" s="2">
        <v>0.72916666666666663</v>
      </c>
      <c r="C15909" s="3">
        <v>96942.11396544415</v>
      </c>
    </row>
    <row r="15910" spans="1:3" x14ac:dyDescent="0.2">
      <c r="A15910" s="1">
        <v>44727</v>
      </c>
      <c r="B15910" s="2">
        <v>0.73958333333333337</v>
      </c>
      <c r="C15910" s="3">
        <v>98579.372572208289</v>
      </c>
    </row>
    <row r="15911" spans="1:3" x14ac:dyDescent="0.2">
      <c r="A15911" s="1">
        <v>44727</v>
      </c>
      <c r="B15911" s="2">
        <v>0.75</v>
      </c>
      <c r="C15911" s="3">
        <v>98677.971422113216</v>
      </c>
    </row>
    <row r="15912" spans="1:3" x14ac:dyDescent="0.2">
      <c r="A15912" s="1">
        <v>44727</v>
      </c>
      <c r="B15912" s="2">
        <v>0.76041666666666663</v>
      </c>
      <c r="C15912" s="3">
        <v>99473.620876645611</v>
      </c>
    </row>
    <row r="15913" spans="1:3" x14ac:dyDescent="0.2">
      <c r="A15913" s="1">
        <v>44727</v>
      </c>
      <c r="B15913" s="2">
        <v>0.77083333333333337</v>
      </c>
      <c r="C15913" s="3">
        <v>100871.79529155925</v>
      </c>
    </row>
    <row r="15914" spans="1:3" x14ac:dyDescent="0.2">
      <c r="A15914" s="1">
        <v>44727</v>
      </c>
      <c r="B15914" s="2">
        <v>0.78125</v>
      </c>
      <c r="C15914" s="3">
        <v>103832.49764321334</v>
      </c>
    </row>
    <row r="15915" spans="1:3" x14ac:dyDescent="0.2">
      <c r="A15915" s="1">
        <v>44727</v>
      </c>
      <c r="B15915" s="2">
        <v>0.79166666666666663</v>
      </c>
      <c r="C15915" s="3">
        <v>105663.65676023252</v>
      </c>
    </row>
    <row r="15916" spans="1:3" x14ac:dyDescent="0.2">
      <c r="A15916" s="1">
        <v>44727</v>
      </c>
      <c r="B15916" s="2">
        <v>0.80208333333333337</v>
      </c>
      <c r="C15916" s="3">
        <v>106163.65178910292</v>
      </c>
    </row>
    <row r="15917" spans="1:3" x14ac:dyDescent="0.2">
      <c r="A15917" s="1">
        <v>44727</v>
      </c>
      <c r="B15917" s="2">
        <v>0.8125</v>
      </c>
      <c r="C15917" s="3">
        <v>109968.85415874523</v>
      </c>
    </row>
    <row r="15918" spans="1:3" x14ac:dyDescent="0.2">
      <c r="A15918" s="1">
        <v>44727</v>
      </c>
      <c r="B15918" s="2">
        <v>0.82291666666666663</v>
      </c>
      <c r="C15918" s="3">
        <v>109609.36067365967</v>
      </c>
    </row>
    <row r="15919" spans="1:3" x14ac:dyDescent="0.2">
      <c r="A15919" s="1">
        <v>44727</v>
      </c>
      <c r="B15919" s="2">
        <v>0.83333333333333337</v>
      </c>
      <c r="C15919" s="3">
        <v>107856.84716102744</v>
      </c>
    </row>
    <row r="15920" spans="1:3" x14ac:dyDescent="0.2">
      <c r="A15920" s="1">
        <v>44727</v>
      </c>
      <c r="B15920" s="2">
        <v>0.84375</v>
      </c>
      <c r="C15920" s="3">
        <v>105953.53938091756</v>
      </c>
    </row>
    <row r="15921" spans="1:3" x14ac:dyDescent="0.2">
      <c r="A15921" s="1">
        <v>44727</v>
      </c>
      <c r="B15921" s="2">
        <v>0.85416666666666663</v>
      </c>
      <c r="C15921" s="3">
        <v>108077.77913914427</v>
      </c>
    </row>
    <row r="15922" spans="1:3" x14ac:dyDescent="0.2">
      <c r="A15922" s="1">
        <v>44727</v>
      </c>
      <c r="B15922" s="2">
        <v>0.86458333333333337</v>
      </c>
      <c r="C15922" s="3">
        <v>107687.34554500383</v>
      </c>
    </row>
    <row r="15923" spans="1:3" x14ac:dyDescent="0.2">
      <c r="A15923" s="1">
        <v>44727</v>
      </c>
      <c r="B15923" s="2">
        <v>0.875</v>
      </c>
      <c r="C15923" s="3">
        <v>107967.74623096955</v>
      </c>
    </row>
    <row r="15924" spans="1:3" x14ac:dyDescent="0.2">
      <c r="A15924" s="1">
        <v>44727</v>
      </c>
      <c r="B15924" s="2">
        <v>0.88541666666666663</v>
      </c>
      <c r="C15924" s="3">
        <v>107601.39554999112</v>
      </c>
    </row>
    <row r="15925" spans="1:3" x14ac:dyDescent="0.2">
      <c r="A15925" s="1">
        <v>44727</v>
      </c>
      <c r="B15925" s="2">
        <v>0.89583333333333337</v>
      </c>
      <c r="C15925" s="3">
        <v>107438.66986566891</v>
      </c>
    </row>
    <row r="15926" spans="1:3" x14ac:dyDescent="0.2">
      <c r="A15926" s="1">
        <v>44727</v>
      </c>
      <c r="B15926" s="2">
        <v>0.90625</v>
      </c>
      <c r="C15926" s="3">
        <v>105257.34117678044</v>
      </c>
    </row>
    <row r="15927" spans="1:3" x14ac:dyDescent="0.2">
      <c r="A15927" s="1">
        <v>44727</v>
      </c>
      <c r="B15927" s="2">
        <v>0.91666666666666663</v>
      </c>
      <c r="C15927" s="3">
        <v>103410.95828921867</v>
      </c>
    </row>
    <row r="15928" spans="1:3" x14ac:dyDescent="0.2">
      <c r="A15928" s="1">
        <v>44727</v>
      </c>
      <c r="B15928" s="2">
        <v>0.92708333333333337</v>
      </c>
      <c r="C15928" s="3">
        <v>99557.492937438437</v>
      </c>
    </row>
    <row r="15929" spans="1:3" x14ac:dyDescent="0.2">
      <c r="A15929" s="1">
        <v>44727</v>
      </c>
      <c r="B15929" s="2">
        <v>0.9375</v>
      </c>
      <c r="C15929" s="3">
        <v>95642.005900079908</v>
      </c>
    </row>
    <row r="15930" spans="1:3" x14ac:dyDescent="0.2">
      <c r="A15930" s="1">
        <v>44727</v>
      </c>
      <c r="B15930" s="2">
        <v>0.94791666666666663</v>
      </c>
      <c r="C15930" s="3">
        <v>91983.465438823448</v>
      </c>
    </row>
    <row r="15931" spans="1:3" x14ac:dyDescent="0.2">
      <c r="A15931" s="1">
        <v>44727</v>
      </c>
      <c r="B15931" s="2">
        <v>0.95833333333333337</v>
      </c>
      <c r="C15931" s="3">
        <v>89396.812588394168</v>
      </c>
    </row>
    <row r="15932" spans="1:3" x14ac:dyDescent="0.2">
      <c r="A15932" s="1">
        <v>44727</v>
      </c>
      <c r="B15932" s="2">
        <v>0.96875</v>
      </c>
      <c r="C15932" s="3">
        <v>86573.734956621498</v>
      </c>
    </row>
    <row r="15933" spans="1:3" x14ac:dyDescent="0.2">
      <c r="A15933" s="1">
        <v>44727</v>
      </c>
      <c r="B15933" s="2">
        <v>0.97916666666666663</v>
      </c>
      <c r="C15933" s="3">
        <v>83632.42006253505</v>
      </c>
    </row>
    <row r="15934" spans="1:3" x14ac:dyDescent="0.2">
      <c r="A15934" s="1">
        <v>44727</v>
      </c>
      <c r="B15934" s="2">
        <v>0.98958333333333337</v>
      </c>
      <c r="C15934" s="3">
        <v>80546.568760854687</v>
      </c>
    </row>
    <row r="15935" spans="1:3" x14ac:dyDescent="0.2">
      <c r="A15935" s="1">
        <v>44728</v>
      </c>
      <c r="B15935" s="2">
        <v>0</v>
      </c>
      <c r="C15935" s="3">
        <v>81228.290404247324</v>
      </c>
    </row>
    <row r="15936" spans="1:3" x14ac:dyDescent="0.2">
      <c r="A15936" s="1">
        <v>44728</v>
      </c>
      <c r="B15936" s="2">
        <v>1.0416666666666666E-2</v>
      </c>
      <c r="C15936" s="3">
        <v>80093.453342648718</v>
      </c>
    </row>
    <row r="15937" spans="1:3" x14ac:dyDescent="0.2">
      <c r="A15937" s="1">
        <v>44728</v>
      </c>
      <c r="B15937" s="2">
        <v>2.0833333333333332E-2</v>
      </c>
      <c r="C15937" s="3">
        <v>79136.036436039023</v>
      </c>
    </row>
    <row r="15938" spans="1:3" x14ac:dyDescent="0.2">
      <c r="A15938" s="1">
        <v>44728</v>
      </c>
      <c r="B15938" s="2">
        <v>3.125E-2</v>
      </c>
      <c r="C15938" s="3">
        <v>77869.267483835516</v>
      </c>
    </row>
    <row r="15939" spans="1:3" x14ac:dyDescent="0.2">
      <c r="A15939" s="1">
        <v>44728</v>
      </c>
      <c r="B15939" s="2">
        <v>4.1666666666666664E-2</v>
      </c>
      <c r="C15939" s="3">
        <v>75456.135330284233</v>
      </c>
    </row>
    <row r="15940" spans="1:3" x14ac:dyDescent="0.2">
      <c r="A15940" s="1">
        <v>44728</v>
      </c>
      <c r="B15940" s="2">
        <v>5.2083333333333336E-2</v>
      </c>
      <c r="C15940" s="3">
        <v>74236.869116670146</v>
      </c>
    </row>
    <row r="15941" spans="1:3" x14ac:dyDescent="0.2">
      <c r="A15941" s="1">
        <v>44728</v>
      </c>
      <c r="B15941" s="2">
        <v>6.25E-2</v>
      </c>
      <c r="C15941" s="3">
        <v>73148.514591850559</v>
      </c>
    </row>
    <row r="15942" spans="1:3" x14ac:dyDescent="0.2">
      <c r="A15942" s="1">
        <v>44728</v>
      </c>
      <c r="B15942" s="2">
        <v>7.2916666666666671E-2</v>
      </c>
      <c r="C15942" s="3">
        <v>70982.783856368813</v>
      </c>
    </row>
    <row r="15943" spans="1:3" x14ac:dyDescent="0.2">
      <c r="A15943" s="1">
        <v>44728</v>
      </c>
      <c r="B15943" s="2">
        <v>8.3333333333333329E-2</v>
      </c>
      <c r="C15943" s="3">
        <v>68427.839579242049</v>
      </c>
    </row>
    <row r="15944" spans="1:3" x14ac:dyDescent="0.2">
      <c r="A15944" s="1">
        <v>44728</v>
      </c>
      <c r="B15944" s="2">
        <v>9.375E-2</v>
      </c>
      <c r="C15944" s="3">
        <v>66410.507162429756</v>
      </c>
    </row>
    <row r="15945" spans="1:3" x14ac:dyDescent="0.2">
      <c r="A15945" s="1">
        <v>44728</v>
      </c>
      <c r="B15945" s="2">
        <v>0.10416666666666667</v>
      </c>
      <c r="C15945" s="3">
        <v>65417.495899069188</v>
      </c>
    </row>
    <row r="15946" spans="1:3" x14ac:dyDescent="0.2">
      <c r="A15946" s="1">
        <v>44728</v>
      </c>
      <c r="B15946" s="2">
        <v>0.11458333333333333</v>
      </c>
      <c r="C15946" s="3">
        <v>65400.401348623032</v>
      </c>
    </row>
    <row r="15947" spans="1:3" x14ac:dyDescent="0.2">
      <c r="A15947" s="1">
        <v>44728</v>
      </c>
      <c r="B15947" s="2">
        <v>0.125</v>
      </c>
      <c r="C15947" s="3">
        <v>64475.259699965791</v>
      </c>
    </row>
    <row r="15948" spans="1:3" x14ac:dyDescent="0.2">
      <c r="A15948" s="1">
        <v>44728</v>
      </c>
      <c r="B15948" s="2">
        <v>0.13541666666666666</v>
      </c>
      <c r="C15948" s="3">
        <v>64160.591080525817</v>
      </c>
    </row>
    <row r="15949" spans="1:3" x14ac:dyDescent="0.2">
      <c r="A15949" s="1">
        <v>44728</v>
      </c>
      <c r="B15949" s="2">
        <v>0.14583333333333334</v>
      </c>
      <c r="C15949" s="3">
        <v>63809.306057079695</v>
      </c>
    </row>
    <row r="15950" spans="1:3" x14ac:dyDescent="0.2">
      <c r="A15950" s="1">
        <v>44728</v>
      </c>
      <c r="B15950" s="2">
        <v>0.15625</v>
      </c>
      <c r="C15950" s="3">
        <v>63219.493956856924</v>
      </c>
    </row>
    <row r="15951" spans="1:3" x14ac:dyDescent="0.2">
      <c r="A15951" s="1">
        <v>44728</v>
      </c>
      <c r="B15951" s="2">
        <v>0.16666666666666666</v>
      </c>
      <c r="C15951" s="3">
        <v>62594.892690091365</v>
      </c>
    </row>
    <row r="15952" spans="1:3" x14ac:dyDescent="0.2">
      <c r="A15952" s="1">
        <v>44728</v>
      </c>
      <c r="B15952" s="2">
        <v>0.17708333333333334</v>
      </c>
      <c r="C15952" s="3">
        <v>61298.490496777478</v>
      </c>
    </row>
    <row r="15953" spans="1:3" x14ac:dyDescent="0.2">
      <c r="A15953" s="1">
        <v>44728</v>
      </c>
      <c r="B15953" s="2">
        <v>0.1875</v>
      </c>
      <c r="C15953" s="3">
        <v>61408.217760658081</v>
      </c>
    </row>
    <row r="15954" spans="1:3" x14ac:dyDescent="0.2">
      <c r="A15954" s="1">
        <v>44728</v>
      </c>
      <c r="B15954" s="2">
        <v>0.19791666666666666</v>
      </c>
      <c r="C15954" s="3">
        <v>60281.311221610486</v>
      </c>
    </row>
    <row r="15955" spans="1:3" x14ac:dyDescent="0.2">
      <c r="A15955" s="1">
        <v>44728</v>
      </c>
      <c r="B15955" s="2">
        <v>0.20833333333333334</v>
      </c>
      <c r="C15955" s="3">
        <v>60186.754616982085</v>
      </c>
    </row>
    <row r="15956" spans="1:3" x14ac:dyDescent="0.2">
      <c r="A15956" s="1">
        <v>44728</v>
      </c>
      <c r="B15956" s="2">
        <v>0.21875</v>
      </c>
      <c r="C15956" s="3">
        <v>58647.911792867482</v>
      </c>
    </row>
    <row r="15957" spans="1:3" x14ac:dyDescent="0.2">
      <c r="A15957" s="1">
        <v>44728</v>
      </c>
      <c r="B15957" s="2">
        <v>0.22916666666666666</v>
      </c>
      <c r="C15957" s="3">
        <v>57614.470462743993</v>
      </c>
    </row>
    <row r="15958" spans="1:3" x14ac:dyDescent="0.2">
      <c r="A15958" s="1">
        <v>44728</v>
      </c>
      <c r="B15958" s="2">
        <v>0.23958333333333334</v>
      </c>
      <c r="C15958" s="3">
        <v>58264.622760138271</v>
      </c>
    </row>
    <row r="15959" spans="1:3" x14ac:dyDescent="0.2">
      <c r="A15959" s="1">
        <v>44728</v>
      </c>
      <c r="B15959" s="2">
        <v>0.25</v>
      </c>
      <c r="C15959" s="3">
        <v>57593.561780538628</v>
      </c>
    </row>
    <row r="15960" spans="1:3" x14ac:dyDescent="0.2">
      <c r="A15960" s="1">
        <v>44728</v>
      </c>
      <c r="B15960" s="2">
        <v>0.26041666666666669</v>
      </c>
      <c r="C15960" s="3">
        <v>55058.181498343838</v>
      </c>
    </row>
    <row r="15961" spans="1:3" x14ac:dyDescent="0.2">
      <c r="A15961" s="1">
        <v>44728</v>
      </c>
      <c r="B15961" s="2">
        <v>0.27083333333333331</v>
      </c>
      <c r="C15961" s="3">
        <v>56709.862493175722</v>
      </c>
    </row>
    <row r="15962" spans="1:3" x14ac:dyDescent="0.2">
      <c r="A15962" s="1">
        <v>44728</v>
      </c>
      <c r="B15962" s="2">
        <v>0.28125</v>
      </c>
      <c r="C15962" s="3">
        <v>56201.796175606643</v>
      </c>
    </row>
    <row r="15963" spans="1:3" x14ac:dyDescent="0.2">
      <c r="A15963" s="1">
        <v>44728</v>
      </c>
      <c r="B15963" s="2">
        <v>0.29166666666666669</v>
      </c>
      <c r="C15963" s="3">
        <v>54375.057276916137</v>
      </c>
    </row>
    <row r="15964" spans="1:3" x14ac:dyDescent="0.2">
      <c r="A15964" s="1">
        <v>44728</v>
      </c>
      <c r="B15964" s="2">
        <v>0.30208333333333331</v>
      </c>
      <c r="C15964" s="3">
        <v>52756.429248091728</v>
      </c>
    </row>
    <row r="15965" spans="1:3" x14ac:dyDescent="0.2">
      <c r="A15965" s="1">
        <v>44728</v>
      </c>
      <c r="B15965" s="2">
        <v>0.3125</v>
      </c>
      <c r="C15965" s="3">
        <v>56546.43417503369</v>
      </c>
    </row>
    <row r="15966" spans="1:3" x14ac:dyDescent="0.2">
      <c r="A15966" s="1">
        <v>44728</v>
      </c>
      <c r="B15966" s="2">
        <v>0.32291666666666669</v>
      </c>
      <c r="C15966" s="3">
        <v>58010.760712292395</v>
      </c>
    </row>
    <row r="15967" spans="1:3" x14ac:dyDescent="0.2">
      <c r="A15967" s="1">
        <v>44728</v>
      </c>
      <c r="B15967" s="2">
        <v>0.33333333333333331</v>
      </c>
      <c r="C15967" s="3">
        <v>58073.442896947752</v>
      </c>
    </row>
    <row r="15968" spans="1:3" x14ac:dyDescent="0.2">
      <c r="A15968" s="1">
        <v>44728</v>
      </c>
      <c r="B15968" s="2">
        <v>0.34375</v>
      </c>
      <c r="C15968" s="3">
        <v>46104.676906289271</v>
      </c>
    </row>
    <row r="15969" spans="1:3" x14ac:dyDescent="0.2">
      <c r="A15969" s="1">
        <v>44728</v>
      </c>
      <c r="B15969" s="2">
        <v>0.35416666666666669</v>
      </c>
      <c r="C15969" s="3">
        <v>45659.826754675334</v>
      </c>
    </row>
    <row r="15970" spans="1:3" x14ac:dyDescent="0.2">
      <c r="A15970" s="1">
        <v>44728</v>
      </c>
      <c r="B15970" s="2">
        <v>0.36458333333333331</v>
      </c>
      <c r="C15970" s="3">
        <v>45396.667760805452</v>
      </c>
    </row>
    <row r="15971" spans="1:3" x14ac:dyDescent="0.2">
      <c r="A15971" s="1">
        <v>44728</v>
      </c>
      <c r="B15971" s="2">
        <v>0.375</v>
      </c>
      <c r="C15971" s="3">
        <v>66420.257898001131</v>
      </c>
    </row>
    <row r="15972" spans="1:3" x14ac:dyDescent="0.2">
      <c r="A15972" s="1">
        <v>44728</v>
      </c>
      <c r="B15972" s="2">
        <v>0.38541666666666669</v>
      </c>
      <c r="C15972" s="3">
        <v>58451.639343956267</v>
      </c>
    </row>
    <row r="15973" spans="1:3" x14ac:dyDescent="0.2">
      <c r="A15973" s="1">
        <v>44728</v>
      </c>
      <c r="B15973" s="2">
        <v>0.39583333333333331</v>
      </c>
      <c r="C15973" s="3">
        <v>53194.777792341702</v>
      </c>
    </row>
    <row r="15974" spans="1:3" x14ac:dyDescent="0.2">
      <c r="A15974" s="1">
        <v>44728</v>
      </c>
      <c r="B15974" s="2">
        <v>0.40625</v>
      </c>
      <c r="C15974" s="3">
        <v>55359.506296434891</v>
      </c>
    </row>
    <row r="15975" spans="1:3" x14ac:dyDescent="0.2">
      <c r="A15975" s="1">
        <v>44728</v>
      </c>
      <c r="B15975" s="2">
        <v>0.41666666666666669</v>
      </c>
      <c r="C15975" s="3">
        <v>50218.847048301206</v>
      </c>
    </row>
    <row r="15976" spans="1:3" x14ac:dyDescent="0.2">
      <c r="A15976" s="1">
        <v>44728</v>
      </c>
      <c r="B15976" s="2">
        <v>0.42708333333333331</v>
      </c>
      <c r="C15976" s="3">
        <v>52576.025377580256</v>
      </c>
    </row>
    <row r="15977" spans="1:3" x14ac:dyDescent="0.2">
      <c r="A15977" s="1">
        <v>44728</v>
      </c>
      <c r="B15977" s="2">
        <v>0.4375</v>
      </c>
      <c r="C15977" s="3">
        <v>55339.1931554978</v>
      </c>
    </row>
    <row r="15978" spans="1:3" x14ac:dyDescent="0.2">
      <c r="A15978" s="1">
        <v>44728</v>
      </c>
      <c r="B15978" s="2">
        <v>0.44791666666666669</v>
      </c>
      <c r="C15978" s="3">
        <v>50747.497038717658</v>
      </c>
    </row>
    <row r="15979" spans="1:3" x14ac:dyDescent="0.2">
      <c r="A15979" s="1">
        <v>44728</v>
      </c>
      <c r="B15979" s="2">
        <v>0.45833333333333331</v>
      </c>
      <c r="C15979" s="3">
        <v>47946.99270197103</v>
      </c>
    </row>
    <row r="15980" spans="1:3" x14ac:dyDescent="0.2">
      <c r="A15980" s="1">
        <v>44728</v>
      </c>
      <c r="B15980" s="2">
        <v>0.46875</v>
      </c>
      <c r="C15980" s="3">
        <v>40648.703912097233</v>
      </c>
    </row>
    <row r="15981" spans="1:3" x14ac:dyDescent="0.2">
      <c r="A15981" s="1">
        <v>44728</v>
      </c>
      <c r="B15981" s="2">
        <v>0.47916666666666669</v>
      </c>
      <c r="C15981" s="3">
        <v>44633.715105573887</v>
      </c>
    </row>
    <row r="15982" spans="1:3" x14ac:dyDescent="0.2">
      <c r="A15982" s="1">
        <v>44728</v>
      </c>
      <c r="B15982" s="2">
        <v>0.48958333333333331</v>
      </c>
      <c r="C15982" s="3">
        <v>54816.295764500042</v>
      </c>
    </row>
    <row r="15983" spans="1:3" x14ac:dyDescent="0.2">
      <c r="A15983" s="1">
        <v>44728</v>
      </c>
      <c r="B15983" s="2">
        <v>0.5</v>
      </c>
      <c r="C15983" s="3">
        <v>58779.82375624009</v>
      </c>
    </row>
    <row r="15984" spans="1:3" x14ac:dyDescent="0.2">
      <c r="A15984" s="1">
        <v>44728</v>
      </c>
      <c r="B15984" s="2">
        <v>0.51041666666666663</v>
      </c>
      <c r="C15984" s="3">
        <v>62461.699855451683</v>
      </c>
    </row>
    <row r="15985" spans="1:3" x14ac:dyDescent="0.2">
      <c r="A15985" s="1">
        <v>44728</v>
      </c>
      <c r="B15985" s="2">
        <v>0.52083333333333337</v>
      </c>
      <c r="C15985" s="3">
        <v>47709.195675493189</v>
      </c>
    </row>
    <row r="15986" spans="1:3" x14ac:dyDescent="0.2">
      <c r="A15986" s="1">
        <v>44728</v>
      </c>
      <c r="B15986" s="2">
        <v>0.53125</v>
      </c>
      <c r="C15986" s="3">
        <v>41203.894477620081</v>
      </c>
    </row>
    <row r="15987" spans="1:3" x14ac:dyDescent="0.2">
      <c r="A15987" s="1">
        <v>44728</v>
      </c>
      <c r="B15987" s="2">
        <v>0.54166666666666663</v>
      </c>
      <c r="C15987" s="3">
        <v>43823.14829880411</v>
      </c>
    </row>
    <row r="15988" spans="1:3" x14ac:dyDescent="0.2">
      <c r="A15988" s="1">
        <v>44728</v>
      </c>
      <c r="B15988" s="2">
        <v>0.55208333333333337</v>
      </c>
      <c r="C15988" s="3">
        <v>43039.914538966179</v>
      </c>
    </row>
    <row r="15989" spans="1:3" x14ac:dyDescent="0.2">
      <c r="A15989" s="1">
        <v>44728</v>
      </c>
      <c r="B15989" s="2">
        <v>0.5625</v>
      </c>
      <c r="C15989" s="3">
        <v>41498.600940108823</v>
      </c>
    </row>
    <row r="15990" spans="1:3" x14ac:dyDescent="0.2">
      <c r="A15990" s="1">
        <v>44728</v>
      </c>
      <c r="B15990" s="2">
        <v>0.57291666666666663</v>
      </c>
      <c r="C15990" s="3">
        <v>42479.409244952665</v>
      </c>
    </row>
    <row r="15991" spans="1:3" x14ac:dyDescent="0.2">
      <c r="A15991" s="1">
        <v>44728</v>
      </c>
      <c r="B15991" s="2">
        <v>0.58333333333333337</v>
      </c>
      <c r="C15991" s="3">
        <v>42364.586505138446</v>
      </c>
    </row>
    <row r="15992" spans="1:3" x14ac:dyDescent="0.2">
      <c r="A15992" s="1">
        <v>44728</v>
      </c>
      <c r="B15992" s="2">
        <v>0.59375</v>
      </c>
      <c r="C15992" s="3">
        <v>42527.25592805053</v>
      </c>
    </row>
    <row r="15993" spans="1:3" x14ac:dyDescent="0.2">
      <c r="A15993" s="1">
        <v>44728</v>
      </c>
      <c r="B15993" s="2">
        <v>0.60416666666666663</v>
      </c>
      <c r="C15993" s="3">
        <v>41410.131665118228</v>
      </c>
    </row>
    <row r="15994" spans="1:3" x14ac:dyDescent="0.2">
      <c r="A15994" s="1">
        <v>44728</v>
      </c>
      <c r="B15994" s="2">
        <v>0.61458333333333337</v>
      </c>
      <c r="C15994" s="3">
        <v>39299.506406942251</v>
      </c>
    </row>
    <row r="15995" spans="1:3" x14ac:dyDescent="0.2">
      <c r="A15995" s="1">
        <v>44728</v>
      </c>
      <c r="B15995" s="2">
        <v>0.625</v>
      </c>
      <c r="C15995" s="3">
        <v>39342.658544613034</v>
      </c>
    </row>
    <row r="15996" spans="1:3" x14ac:dyDescent="0.2">
      <c r="A15996" s="1">
        <v>44728</v>
      </c>
      <c r="B15996" s="2">
        <v>0.63541666666666663</v>
      </c>
      <c r="C15996" s="3">
        <v>39319.47922981999</v>
      </c>
    </row>
    <row r="15997" spans="1:3" x14ac:dyDescent="0.2">
      <c r="A15997" s="1">
        <v>44728</v>
      </c>
      <c r="B15997" s="2">
        <v>0.64583333333333337</v>
      </c>
      <c r="C15997" s="3">
        <v>38969.185236702251</v>
      </c>
    </row>
    <row r="15998" spans="1:3" x14ac:dyDescent="0.2">
      <c r="A15998" s="1">
        <v>44728</v>
      </c>
      <c r="B15998" s="2">
        <v>0.65625</v>
      </c>
      <c r="C15998" s="3">
        <v>40888.82482313698</v>
      </c>
    </row>
    <row r="15999" spans="1:3" x14ac:dyDescent="0.2">
      <c r="A15999" s="1">
        <v>44728</v>
      </c>
      <c r="B15999" s="2">
        <v>0.66666666666666663</v>
      </c>
      <c r="C15999" s="3">
        <v>41287.144210757411</v>
      </c>
    </row>
    <row r="16000" spans="1:3" x14ac:dyDescent="0.2">
      <c r="A16000" s="1">
        <v>44728</v>
      </c>
      <c r="B16000" s="2">
        <v>0.67708333333333337</v>
      </c>
      <c r="C16000" s="3">
        <v>42380.178905796216</v>
      </c>
    </row>
    <row r="16001" spans="1:3" x14ac:dyDescent="0.2">
      <c r="A16001" s="1">
        <v>44728</v>
      </c>
      <c r="B16001" s="2">
        <v>0.6875</v>
      </c>
      <c r="C16001" s="3">
        <v>43215.417511055901</v>
      </c>
    </row>
    <row r="16002" spans="1:3" x14ac:dyDescent="0.2">
      <c r="A16002" s="1">
        <v>44728</v>
      </c>
      <c r="B16002" s="2">
        <v>0.69791666666666663</v>
      </c>
      <c r="C16002" s="3">
        <v>44486.817386943541</v>
      </c>
    </row>
    <row r="16003" spans="1:3" x14ac:dyDescent="0.2">
      <c r="A16003" s="1">
        <v>44728</v>
      </c>
      <c r="B16003" s="2">
        <v>0.70833333333333337</v>
      </c>
      <c r="C16003" s="3">
        <v>47178.446900958472</v>
      </c>
    </row>
    <row r="16004" spans="1:3" x14ac:dyDescent="0.2">
      <c r="A16004" s="1">
        <v>44728</v>
      </c>
      <c r="B16004" s="2">
        <v>0.71875</v>
      </c>
      <c r="C16004" s="3">
        <v>49653.151072553606</v>
      </c>
    </row>
    <row r="16005" spans="1:3" x14ac:dyDescent="0.2">
      <c r="A16005" s="1">
        <v>44728</v>
      </c>
      <c r="B16005" s="2">
        <v>0.72916666666666663</v>
      </c>
      <c r="C16005" s="3">
        <v>53322.079344246435</v>
      </c>
    </row>
    <row r="16006" spans="1:3" x14ac:dyDescent="0.2">
      <c r="A16006" s="1">
        <v>44728</v>
      </c>
      <c r="B16006" s="2">
        <v>0.73958333333333337</v>
      </c>
      <c r="C16006" s="3">
        <v>54393.823465282599</v>
      </c>
    </row>
    <row r="16007" spans="1:3" x14ac:dyDescent="0.2">
      <c r="A16007" s="1">
        <v>44728</v>
      </c>
      <c r="B16007" s="2">
        <v>0.75</v>
      </c>
      <c r="C16007" s="3">
        <v>56456.889409581709</v>
      </c>
    </row>
    <row r="16008" spans="1:3" x14ac:dyDescent="0.2">
      <c r="A16008" s="1">
        <v>44728</v>
      </c>
      <c r="B16008" s="2">
        <v>0.76041666666666663</v>
      </c>
      <c r="C16008" s="3">
        <v>60720.203816341935</v>
      </c>
    </row>
    <row r="16009" spans="1:3" x14ac:dyDescent="0.2">
      <c r="A16009" s="1">
        <v>44728</v>
      </c>
      <c r="B16009" s="2">
        <v>0.77083333333333337</v>
      </c>
      <c r="C16009" s="3">
        <v>64763.609469243893</v>
      </c>
    </row>
    <row r="16010" spans="1:3" x14ac:dyDescent="0.2">
      <c r="A16010" s="1">
        <v>44728</v>
      </c>
      <c r="B16010" s="2">
        <v>0.78125</v>
      </c>
      <c r="C16010" s="3">
        <v>65680.651337019284</v>
      </c>
    </row>
    <row r="16011" spans="1:3" x14ac:dyDescent="0.2">
      <c r="A16011" s="1">
        <v>44728</v>
      </c>
      <c r="B16011" s="2">
        <v>0.79166666666666663</v>
      </c>
      <c r="C16011" s="3">
        <v>68926.463728807532</v>
      </c>
    </row>
    <row r="16012" spans="1:3" x14ac:dyDescent="0.2">
      <c r="A16012" s="1">
        <v>44728</v>
      </c>
      <c r="B16012" s="2">
        <v>0.80208333333333337</v>
      </c>
      <c r="C16012" s="3">
        <v>70226.626360891561</v>
      </c>
    </row>
    <row r="16013" spans="1:3" x14ac:dyDescent="0.2">
      <c r="A16013" s="1">
        <v>44728</v>
      </c>
      <c r="B16013" s="2">
        <v>0.8125</v>
      </c>
      <c r="C16013" s="3">
        <v>71825.204315837516</v>
      </c>
    </row>
    <row r="16014" spans="1:3" x14ac:dyDescent="0.2">
      <c r="A16014" s="1">
        <v>44728</v>
      </c>
      <c r="B16014" s="2">
        <v>0.82291666666666663</v>
      </c>
      <c r="C16014" s="3">
        <v>75105.407823208225</v>
      </c>
    </row>
    <row r="16015" spans="1:3" x14ac:dyDescent="0.2">
      <c r="A16015" s="1">
        <v>44728</v>
      </c>
      <c r="B16015" s="2">
        <v>0.83333333333333337</v>
      </c>
      <c r="C16015" s="3">
        <v>75286.095826674209</v>
      </c>
    </row>
    <row r="16016" spans="1:3" x14ac:dyDescent="0.2">
      <c r="A16016" s="1">
        <v>44728</v>
      </c>
      <c r="B16016" s="2">
        <v>0.84375</v>
      </c>
      <c r="C16016" s="3">
        <v>73723.712494598352</v>
      </c>
    </row>
    <row r="16017" spans="1:3" x14ac:dyDescent="0.2">
      <c r="A16017" s="1">
        <v>44728</v>
      </c>
      <c r="B16017" s="2">
        <v>0.85416666666666663</v>
      </c>
      <c r="C16017" s="3">
        <v>74935.224063154164</v>
      </c>
    </row>
    <row r="16018" spans="1:3" x14ac:dyDescent="0.2">
      <c r="A16018" s="1">
        <v>44728</v>
      </c>
      <c r="B16018" s="2">
        <v>0.86458333333333337</v>
      </c>
      <c r="C16018" s="3">
        <v>77503.626828373512</v>
      </c>
    </row>
    <row r="16019" spans="1:3" x14ac:dyDescent="0.2">
      <c r="A16019" s="1">
        <v>44728</v>
      </c>
      <c r="B16019" s="2">
        <v>0.875</v>
      </c>
      <c r="C16019" s="3">
        <v>80314.496590077659</v>
      </c>
    </row>
    <row r="16020" spans="1:3" x14ac:dyDescent="0.2">
      <c r="A16020" s="1">
        <v>44728</v>
      </c>
      <c r="B16020" s="2">
        <v>0.88541666666666663</v>
      </c>
      <c r="C16020" s="3">
        <v>79664.727723799355</v>
      </c>
    </row>
    <row r="16021" spans="1:3" x14ac:dyDescent="0.2">
      <c r="A16021" s="1">
        <v>44728</v>
      </c>
      <c r="B16021" s="2">
        <v>0.89583333333333337</v>
      </c>
      <c r="C16021" s="3">
        <v>81562.731388789645</v>
      </c>
    </row>
    <row r="16022" spans="1:3" x14ac:dyDescent="0.2">
      <c r="A16022" s="1">
        <v>44728</v>
      </c>
      <c r="B16022" s="2">
        <v>0.90625</v>
      </c>
      <c r="C16022" s="3">
        <v>79525.863408618694</v>
      </c>
    </row>
    <row r="16023" spans="1:3" x14ac:dyDescent="0.2">
      <c r="A16023" s="1">
        <v>44728</v>
      </c>
      <c r="B16023" s="2">
        <v>0.91666666666666663</v>
      </c>
      <c r="C16023" s="3">
        <v>79311.887013822241</v>
      </c>
    </row>
    <row r="16024" spans="1:3" x14ac:dyDescent="0.2">
      <c r="A16024" s="1">
        <v>44728</v>
      </c>
      <c r="B16024" s="2">
        <v>0.92708333333333337</v>
      </c>
      <c r="C16024" s="3">
        <v>76986.551659331308</v>
      </c>
    </row>
    <row r="16025" spans="1:3" x14ac:dyDescent="0.2">
      <c r="A16025" s="1">
        <v>44728</v>
      </c>
      <c r="B16025" s="2">
        <v>0.9375</v>
      </c>
      <c r="C16025" s="3">
        <v>76804.107407357471</v>
      </c>
    </row>
    <row r="16026" spans="1:3" x14ac:dyDescent="0.2">
      <c r="A16026" s="1">
        <v>44728</v>
      </c>
      <c r="B16026" s="2">
        <v>0.94791666666666663</v>
      </c>
      <c r="C16026" s="3">
        <v>74078.770450492564</v>
      </c>
    </row>
    <row r="16027" spans="1:3" x14ac:dyDescent="0.2">
      <c r="A16027" s="1">
        <v>44728</v>
      </c>
      <c r="B16027" s="2">
        <v>0.95833333333333337</v>
      </c>
      <c r="C16027" s="3">
        <v>73423.695685865707</v>
      </c>
    </row>
    <row r="16028" spans="1:3" x14ac:dyDescent="0.2">
      <c r="A16028" s="1">
        <v>44728</v>
      </c>
      <c r="B16028" s="2">
        <v>0.96875</v>
      </c>
      <c r="C16028" s="3">
        <v>69960.513518131847</v>
      </c>
    </row>
    <row r="16029" spans="1:3" x14ac:dyDescent="0.2">
      <c r="A16029" s="1">
        <v>44728</v>
      </c>
      <c r="B16029" s="2">
        <v>0.97916666666666663</v>
      </c>
      <c r="C16029" s="3">
        <v>66911.879066261958</v>
      </c>
    </row>
    <row r="16030" spans="1:3" x14ac:dyDescent="0.2">
      <c r="A16030" s="1">
        <v>44728</v>
      </c>
      <c r="B16030" s="2">
        <v>0.98958333333333337</v>
      </c>
      <c r="C16030" s="3">
        <v>64892.954163296075</v>
      </c>
    </row>
    <row r="16031" spans="1:3" x14ac:dyDescent="0.2">
      <c r="A16031" s="1">
        <v>44729</v>
      </c>
      <c r="B16031" s="2">
        <v>0</v>
      </c>
      <c r="C16031" s="3">
        <v>63637.74931007823</v>
      </c>
    </row>
    <row r="16032" spans="1:3" x14ac:dyDescent="0.2">
      <c r="A16032" s="1">
        <v>44729</v>
      </c>
      <c r="B16032" s="2">
        <v>1.0416666666666666E-2</v>
      </c>
      <c r="C16032" s="3">
        <v>63803.651050216271</v>
      </c>
    </row>
    <row r="16033" spans="1:3" x14ac:dyDescent="0.2">
      <c r="A16033" s="1">
        <v>44729</v>
      </c>
      <c r="B16033" s="2">
        <v>2.0833333333333332E-2</v>
      </c>
      <c r="C16033" s="3">
        <v>62601.725342978272</v>
      </c>
    </row>
    <row r="16034" spans="1:3" x14ac:dyDescent="0.2">
      <c r="A16034" s="1">
        <v>44729</v>
      </c>
      <c r="B16034" s="2">
        <v>3.125E-2</v>
      </c>
      <c r="C16034" s="3">
        <v>62304.182815466993</v>
      </c>
    </row>
    <row r="16035" spans="1:3" x14ac:dyDescent="0.2">
      <c r="A16035" s="1">
        <v>44729</v>
      </c>
      <c r="B16035" s="2">
        <v>4.1666666666666664E-2</v>
      </c>
      <c r="C16035" s="3">
        <v>60644.520015819078</v>
      </c>
    </row>
    <row r="16036" spans="1:3" x14ac:dyDescent="0.2">
      <c r="A16036" s="1">
        <v>44729</v>
      </c>
      <c r="B16036" s="2">
        <v>5.2083333333333336E-2</v>
      </c>
      <c r="C16036" s="3">
        <v>59865.128577971765</v>
      </c>
    </row>
    <row r="16037" spans="1:3" x14ac:dyDescent="0.2">
      <c r="A16037" s="1">
        <v>44729</v>
      </c>
      <c r="B16037" s="2">
        <v>6.25E-2</v>
      </c>
      <c r="C16037" s="3">
        <v>58182.158162096675</v>
      </c>
    </row>
    <row r="16038" spans="1:3" x14ac:dyDescent="0.2">
      <c r="A16038" s="1">
        <v>44729</v>
      </c>
      <c r="B16038" s="2">
        <v>7.2916666666666671E-2</v>
      </c>
      <c r="C16038" s="3">
        <v>55383.03463427331</v>
      </c>
    </row>
    <row r="16039" spans="1:3" x14ac:dyDescent="0.2">
      <c r="A16039" s="1">
        <v>44729</v>
      </c>
      <c r="B16039" s="2">
        <v>8.3333333333333329E-2</v>
      </c>
      <c r="C16039" s="3">
        <v>55570.854348941051</v>
      </c>
    </row>
    <row r="16040" spans="1:3" x14ac:dyDescent="0.2">
      <c r="A16040" s="1">
        <v>44729</v>
      </c>
      <c r="B16040" s="2">
        <v>9.375E-2</v>
      </c>
      <c r="C16040" s="3">
        <v>55589.3717616949</v>
      </c>
    </row>
    <row r="16041" spans="1:3" x14ac:dyDescent="0.2">
      <c r="A16041" s="1">
        <v>44729</v>
      </c>
      <c r="B16041" s="2">
        <v>0.10416666666666667</v>
      </c>
      <c r="C16041" s="3">
        <v>56980.992479094326</v>
      </c>
    </row>
    <row r="16042" spans="1:3" x14ac:dyDescent="0.2">
      <c r="A16042" s="1">
        <v>44729</v>
      </c>
      <c r="B16042" s="2">
        <v>0.11458333333333333</v>
      </c>
      <c r="C16042" s="3">
        <v>55431.613578511562</v>
      </c>
    </row>
    <row r="16043" spans="1:3" x14ac:dyDescent="0.2">
      <c r="A16043" s="1">
        <v>44729</v>
      </c>
      <c r="B16043" s="2">
        <v>0.125</v>
      </c>
      <c r="C16043" s="3">
        <v>55095.221308648775</v>
      </c>
    </row>
    <row r="16044" spans="1:3" x14ac:dyDescent="0.2">
      <c r="A16044" s="1">
        <v>44729</v>
      </c>
      <c r="B16044" s="2">
        <v>0.13541666666666666</v>
      </c>
      <c r="C16044" s="3">
        <v>56458.559415757707</v>
      </c>
    </row>
    <row r="16045" spans="1:3" x14ac:dyDescent="0.2">
      <c r="A16045" s="1">
        <v>44729</v>
      </c>
      <c r="B16045" s="2">
        <v>0.14583333333333334</v>
      </c>
      <c r="C16045" s="3">
        <v>56576.879256757697</v>
      </c>
    </row>
    <row r="16046" spans="1:3" x14ac:dyDescent="0.2">
      <c r="A16046" s="1">
        <v>44729</v>
      </c>
      <c r="B16046" s="2">
        <v>0.15625</v>
      </c>
      <c r="C16046" s="3">
        <v>56771.064046826606</v>
      </c>
    </row>
    <row r="16047" spans="1:3" x14ac:dyDescent="0.2">
      <c r="A16047" s="1">
        <v>44729</v>
      </c>
      <c r="B16047" s="2">
        <v>0.16666666666666666</v>
      </c>
      <c r="C16047" s="3">
        <v>58115.983674221628</v>
      </c>
    </row>
    <row r="16048" spans="1:3" x14ac:dyDescent="0.2">
      <c r="A16048" s="1">
        <v>44729</v>
      </c>
      <c r="B16048" s="2">
        <v>0.17708333333333334</v>
      </c>
      <c r="C16048" s="3">
        <v>60392.82727104504</v>
      </c>
    </row>
    <row r="16049" spans="1:3" x14ac:dyDescent="0.2">
      <c r="A16049" s="1">
        <v>44729</v>
      </c>
      <c r="B16049" s="2">
        <v>0.1875</v>
      </c>
      <c r="C16049" s="3">
        <v>60634.004560011766</v>
      </c>
    </row>
    <row r="16050" spans="1:3" x14ac:dyDescent="0.2">
      <c r="A16050" s="1">
        <v>44729</v>
      </c>
      <c r="B16050" s="2">
        <v>0.19791666666666666</v>
      </c>
      <c r="C16050" s="3">
        <v>61486.825773079217</v>
      </c>
    </row>
    <row r="16051" spans="1:3" x14ac:dyDescent="0.2">
      <c r="A16051" s="1">
        <v>44729</v>
      </c>
      <c r="B16051" s="2">
        <v>0.20833333333333334</v>
      </c>
      <c r="C16051" s="3">
        <v>63170.385744800893</v>
      </c>
    </row>
    <row r="16052" spans="1:3" x14ac:dyDescent="0.2">
      <c r="A16052" s="1">
        <v>44729</v>
      </c>
      <c r="B16052" s="2">
        <v>0.21875</v>
      </c>
      <c r="C16052" s="3">
        <v>62882.2238196529</v>
      </c>
    </row>
    <row r="16053" spans="1:3" x14ac:dyDescent="0.2">
      <c r="A16053" s="1">
        <v>44729</v>
      </c>
      <c r="B16053" s="2">
        <v>0.22916666666666666</v>
      </c>
      <c r="C16053" s="3">
        <v>64762.664346155616</v>
      </c>
    </row>
    <row r="16054" spans="1:3" x14ac:dyDescent="0.2">
      <c r="A16054" s="1">
        <v>44729</v>
      </c>
      <c r="B16054" s="2">
        <v>0.23958333333333334</v>
      </c>
      <c r="C16054" s="3">
        <v>69562.382802376087</v>
      </c>
    </row>
    <row r="16055" spans="1:3" x14ac:dyDescent="0.2">
      <c r="A16055" s="1">
        <v>44729</v>
      </c>
      <c r="B16055" s="2">
        <v>0.25</v>
      </c>
      <c r="C16055" s="3">
        <v>73623.482487545261</v>
      </c>
    </row>
    <row r="16056" spans="1:3" x14ac:dyDescent="0.2">
      <c r="A16056" s="1">
        <v>44729</v>
      </c>
      <c r="B16056" s="2">
        <v>0.26041666666666669</v>
      </c>
      <c r="C16056" s="3">
        <v>75940.940478124568</v>
      </c>
    </row>
    <row r="16057" spans="1:3" x14ac:dyDescent="0.2">
      <c r="A16057" s="1">
        <v>44729</v>
      </c>
      <c r="B16057" s="2">
        <v>0.27083333333333331</v>
      </c>
      <c r="C16057" s="3">
        <v>78929.59748645185</v>
      </c>
    </row>
    <row r="16058" spans="1:3" x14ac:dyDescent="0.2">
      <c r="A16058" s="1">
        <v>44729</v>
      </c>
      <c r="B16058" s="2">
        <v>0.28125</v>
      </c>
      <c r="C16058" s="3">
        <v>81060.176240630812</v>
      </c>
    </row>
    <row r="16059" spans="1:3" x14ac:dyDescent="0.2">
      <c r="A16059" s="1">
        <v>44729</v>
      </c>
      <c r="B16059" s="2">
        <v>0.29166666666666669</v>
      </c>
      <c r="C16059" s="3">
        <v>84166.194774522999</v>
      </c>
    </row>
    <row r="16060" spans="1:3" x14ac:dyDescent="0.2">
      <c r="A16060" s="1">
        <v>44729</v>
      </c>
      <c r="B16060" s="2">
        <v>0.30208333333333331</v>
      </c>
      <c r="C16060" s="3">
        <v>85858.506462962949</v>
      </c>
    </row>
    <row r="16061" spans="1:3" x14ac:dyDescent="0.2">
      <c r="A16061" s="1">
        <v>44729</v>
      </c>
      <c r="B16061" s="2">
        <v>0.3125</v>
      </c>
      <c r="C16061" s="3">
        <v>86423.29868929059</v>
      </c>
    </row>
    <row r="16062" spans="1:3" x14ac:dyDescent="0.2">
      <c r="A16062" s="1">
        <v>44729</v>
      </c>
      <c r="B16062" s="2">
        <v>0.32291666666666669</v>
      </c>
      <c r="C16062" s="3">
        <v>85039.607347016834</v>
      </c>
    </row>
    <row r="16063" spans="1:3" x14ac:dyDescent="0.2">
      <c r="A16063" s="1">
        <v>44729</v>
      </c>
      <c r="B16063" s="2">
        <v>0.33333333333333331</v>
      </c>
      <c r="C16063" s="3">
        <v>84789.518406911928</v>
      </c>
    </row>
    <row r="16064" spans="1:3" x14ac:dyDescent="0.2">
      <c r="A16064" s="1">
        <v>44729</v>
      </c>
      <c r="B16064" s="2">
        <v>0.34375</v>
      </c>
      <c r="C16064" s="3">
        <v>83391.826460760072</v>
      </c>
    </row>
    <row r="16065" spans="1:3" x14ac:dyDescent="0.2">
      <c r="A16065" s="1">
        <v>44729</v>
      </c>
      <c r="B16065" s="2">
        <v>0.35416666666666669</v>
      </c>
      <c r="C16065" s="3">
        <v>84078.152414248834</v>
      </c>
    </row>
    <row r="16066" spans="1:3" x14ac:dyDescent="0.2">
      <c r="A16066" s="1">
        <v>44729</v>
      </c>
      <c r="B16066" s="2">
        <v>0.36458333333333331</v>
      </c>
      <c r="C16066" s="3">
        <v>83459.529156367833</v>
      </c>
    </row>
    <row r="16067" spans="1:3" x14ac:dyDescent="0.2">
      <c r="A16067" s="1">
        <v>44729</v>
      </c>
      <c r="B16067" s="2">
        <v>0.375</v>
      </c>
      <c r="C16067" s="3">
        <v>82329.147652061598</v>
      </c>
    </row>
    <row r="16068" spans="1:3" x14ac:dyDescent="0.2">
      <c r="A16068" s="1">
        <v>44729</v>
      </c>
      <c r="B16068" s="2">
        <v>0.38541666666666669</v>
      </c>
      <c r="C16068" s="3">
        <v>79569.308324903555</v>
      </c>
    </row>
    <row r="16069" spans="1:3" x14ac:dyDescent="0.2">
      <c r="A16069" s="1">
        <v>44729</v>
      </c>
      <c r="B16069" s="2">
        <v>0.39583333333333331</v>
      </c>
      <c r="C16069" s="3">
        <v>78477.181386694952</v>
      </c>
    </row>
    <row r="16070" spans="1:3" x14ac:dyDescent="0.2">
      <c r="A16070" s="1">
        <v>44729</v>
      </c>
      <c r="B16070" s="2">
        <v>0.40625</v>
      </c>
      <c r="C16070" s="3">
        <v>76358.728896496454</v>
      </c>
    </row>
    <row r="16071" spans="1:3" x14ac:dyDescent="0.2">
      <c r="A16071" s="1">
        <v>44729</v>
      </c>
      <c r="B16071" s="2">
        <v>0.41666666666666669</v>
      </c>
      <c r="C16071" s="3">
        <v>75083.817553376983</v>
      </c>
    </row>
    <row r="16072" spans="1:3" x14ac:dyDescent="0.2">
      <c r="A16072" s="1">
        <v>44729</v>
      </c>
      <c r="B16072" s="2">
        <v>0.42708333333333331</v>
      </c>
      <c r="C16072" s="3">
        <v>75502.386420712341</v>
      </c>
    </row>
    <row r="16073" spans="1:3" x14ac:dyDescent="0.2">
      <c r="A16073" s="1">
        <v>44729</v>
      </c>
      <c r="B16073" s="2">
        <v>0.4375</v>
      </c>
      <c r="C16073" s="3">
        <v>75052.367750144622</v>
      </c>
    </row>
    <row r="16074" spans="1:3" x14ac:dyDescent="0.2">
      <c r="A16074" s="1">
        <v>44729</v>
      </c>
      <c r="B16074" s="2">
        <v>0.44791666666666669</v>
      </c>
      <c r="C16074" s="3">
        <v>74177.691617402801</v>
      </c>
    </row>
    <row r="16075" spans="1:3" x14ac:dyDescent="0.2">
      <c r="A16075" s="1">
        <v>44729</v>
      </c>
      <c r="B16075" s="2">
        <v>0.45833333333333331</v>
      </c>
      <c r="C16075" s="3">
        <v>73800.700563822844</v>
      </c>
    </row>
    <row r="16076" spans="1:3" x14ac:dyDescent="0.2">
      <c r="A16076" s="1">
        <v>44729</v>
      </c>
      <c r="B16076" s="2">
        <v>0.46875</v>
      </c>
      <c r="C16076" s="3">
        <v>74394.199264760318</v>
      </c>
    </row>
    <row r="16077" spans="1:3" x14ac:dyDescent="0.2">
      <c r="A16077" s="1">
        <v>44729</v>
      </c>
      <c r="B16077" s="2">
        <v>0.47916666666666669</v>
      </c>
      <c r="C16077" s="3">
        <v>73583.142700183831</v>
      </c>
    </row>
    <row r="16078" spans="1:3" x14ac:dyDescent="0.2">
      <c r="A16078" s="1">
        <v>44729</v>
      </c>
      <c r="B16078" s="2">
        <v>0.48958333333333331</v>
      </c>
      <c r="C16078" s="3">
        <v>72514.565002668503</v>
      </c>
    </row>
    <row r="16079" spans="1:3" x14ac:dyDescent="0.2">
      <c r="A16079" s="1">
        <v>44729</v>
      </c>
      <c r="B16079" s="2">
        <v>0.5</v>
      </c>
      <c r="C16079" s="3">
        <v>72385.587859346851</v>
      </c>
    </row>
    <row r="16080" spans="1:3" x14ac:dyDescent="0.2">
      <c r="A16080" s="1">
        <v>44729</v>
      </c>
      <c r="B16080" s="2">
        <v>0.51041666666666663</v>
      </c>
      <c r="C16080" s="3">
        <v>70241.638082872509</v>
      </c>
    </row>
    <row r="16081" spans="1:3" x14ac:dyDescent="0.2">
      <c r="A16081" s="1">
        <v>44729</v>
      </c>
      <c r="B16081" s="2">
        <v>0.52083333333333337</v>
      </c>
      <c r="C16081" s="3">
        <v>69652.910654636536</v>
      </c>
    </row>
    <row r="16082" spans="1:3" x14ac:dyDescent="0.2">
      <c r="A16082" s="1">
        <v>44729</v>
      </c>
      <c r="B16082" s="2">
        <v>0.53125</v>
      </c>
      <c r="C16082" s="3">
        <v>69069.371259069419</v>
      </c>
    </row>
    <row r="16083" spans="1:3" x14ac:dyDescent="0.2">
      <c r="A16083" s="1">
        <v>44729</v>
      </c>
      <c r="B16083" s="2">
        <v>0.54166666666666663</v>
      </c>
      <c r="C16083" s="3">
        <v>70154.925686353818</v>
      </c>
    </row>
    <row r="16084" spans="1:3" x14ac:dyDescent="0.2">
      <c r="A16084" s="1">
        <v>44729</v>
      </c>
      <c r="B16084" s="2">
        <v>0.55208333333333337</v>
      </c>
      <c r="C16084" s="3">
        <v>70432.693139577677</v>
      </c>
    </row>
    <row r="16085" spans="1:3" x14ac:dyDescent="0.2">
      <c r="A16085" s="1">
        <v>44729</v>
      </c>
      <c r="B16085" s="2">
        <v>0.5625</v>
      </c>
      <c r="C16085" s="3">
        <v>68986.995101360459</v>
      </c>
    </row>
    <row r="16086" spans="1:3" x14ac:dyDescent="0.2">
      <c r="A16086" s="1">
        <v>44729</v>
      </c>
      <c r="B16086" s="2">
        <v>0.57291666666666663</v>
      </c>
      <c r="C16086" s="3">
        <v>67155.218726414809</v>
      </c>
    </row>
    <row r="16087" spans="1:3" x14ac:dyDescent="0.2">
      <c r="A16087" s="1">
        <v>44729</v>
      </c>
      <c r="B16087" s="2">
        <v>0.58333333333333337</v>
      </c>
      <c r="C16087" s="3">
        <v>66569.483061346182</v>
      </c>
    </row>
    <row r="16088" spans="1:3" x14ac:dyDescent="0.2">
      <c r="A16088" s="1">
        <v>44729</v>
      </c>
      <c r="B16088" s="2">
        <v>0.59375</v>
      </c>
      <c r="C16088" s="3">
        <v>66324.223058871212</v>
      </c>
    </row>
    <row r="16089" spans="1:3" x14ac:dyDescent="0.2">
      <c r="A16089" s="1">
        <v>44729</v>
      </c>
      <c r="B16089" s="2">
        <v>0.60416666666666663</v>
      </c>
      <c r="C16089" s="3">
        <v>66207.893008690124</v>
      </c>
    </row>
    <row r="16090" spans="1:3" x14ac:dyDescent="0.2">
      <c r="A16090" s="1">
        <v>44729</v>
      </c>
      <c r="B16090" s="2">
        <v>0.61458333333333337</v>
      </c>
      <c r="C16090" s="3">
        <v>66972.83811430489</v>
      </c>
    </row>
    <row r="16091" spans="1:3" x14ac:dyDescent="0.2">
      <c r="A16091" s="1">
        <v>44729</v>
      </c>
      <c r="B16091" s="2">
        <v>0.625</v>
      </c>
      <c r="C16091" s="3">
        <v>67493.587836536521</v>
      </c>
    </row>
    <row r="16092" spans="1:3" x14ac:dyDescent="0.2">
      <c r="A16092" s="1">
        <v>44729</v>
      </c>
      <c r="B16092" s="2">
        <v>0.63541666666666663</v>
      </c>
      <c r="C16092" s="3">
        <v>68039.242117465416</v>
      </c>
    </row>
    <row r="16093" spans="1:3" x14ac:dyDescent="0.2">
      <c r="A16093" s="1">
        <v>44729</v>
      </c>
      <c r="B16093" s="2">
        <v>0.64583333333333337</v>
      </c>
      <c r="C16093" s="3">
        <v>69442.65074130967</v>
      </c>
    </row>
    <row r="16094" spans="1:3" x14ac:dyDescent="0.2">
      <c r="A16094" s="1">
        <v>44729</v>
      </c>
      <c r="B16094" s="2">
        <v>0.65625</v>
      </c>
      <c r="C16094" s="3">
        <v>68640.171158116151</v>
      </c>
    </row>
    <row r="16095" spans="1:3" x14ac:dyDescent="0.2">
      <c r="A16095" s="1">
        <v>44729</v>
      </c>
      <c r="B16095" s="2">
        <v>0.66666666666666663</v>
      </c>
      <c r="C16095" s="3">
        <v>69752.658947135409</v>
      </c>
    </row>
    <row r="16096" spans="1:3" x14ac:dyDescent="0.2">
      <c r="A16096" s="1">
        <v>44729</v>
      </c>
      <c r="B16096" s="2">
        <v>0.67708333333333337</v>
      </c>
      <c r="C16096" s="3">
        <v>69663.611996532069</v>
      </c>
    </row>
    <row r="16097" spans="1:3" x14ac:dyDescent="0.2">
      <c r="A16097" s="1">
        <v>44729</v>
      </c>
      <c r="B16097" s="2">
        <v>0.6875</v>
      </c>
      <c r="C16097" s="3">
        <v>71576.499258338648</v>
      </c>
    </row>
    <row r="16098" spans="1:3" x14ac:dyDescent="0.2">
      <c r="A16098" s="1">
        <v>44729</v>
      </c>
      <c r="B16098" s="2">
        <v>0.69791666666666663</v>
      </c>
      <c r="C16098" s="3">
        <v>73839.21943403082</v>
      </c>
    </row>
    <row r="16099" spans="1:3" x14ac:dyDescent="0.2">
      <c r="A16099" s="1">
        <v>44729</v>
      </c>
      <c r="B16099" s="2">
        <v>0.70833333333333337</v>
      </c>
      <c r="C16099" s="3">
        <v>73583.696045467063</v>
      </c>
    </row>
    <row r="16100" spans="1:3" x14ac:dyDescent="0.2">
      <c r="A16100" s="1">
        <v>44729</v>
      </c>
      <c r="B16100" s="2">
        <v>0.71875</v>
      </c>
      <c r="C16100" s="3">
        <v>77014.226703342298</v>
      </c>
    </row>
    <row r="16101" spans="1:3" x14ac:dyDescent="0.2">
      <c r="A16101" s="1">
        <v>44729</v>
      </c>
      <c r="B16101" s="2">
        <v>0.72916666666666663</v>
      </c>
      <c r="C16101" s="3">
        <v>80872.804917171903</v>
      </c>
    </row>
    <row r="16102" spans="1:3" x14ac:dyDescent="0.2">
      <c r="A16102" s="1">
        <v>44729</v>
      </c>
      <c r="B16102" s="2">
        <v>0.73958333333333337</v>
      </c>
      <c r="C16102" s="3">
        <v>83077.938445038948</v>
      </c>
    </row>
    <row r="16103" spans="1:3" x14ac:dyDescent="0.2">
      <c r="A16103" s="1">
        <v>44729</v>
      </c>
      <c r="B16103" s="2">
        <v>0.75</v>
      </c>
      <c r="C16103" s="3">
        <v>83425.354340682185</v>
      </c>
    </row>
    <row r="16104" spans="1:3" x14ac:dyDescent="0.2">
      <c r="A16104" s="1">
        <v>44729</v>
      </c>
      <c r="B16104" s="2">
        <v>0.76041666666666663</v>
      </c>
      <c r="C16104" s="3">
        <v>84587.906126777569</v>
      </c>
    </row>
    <row r="16105" spans="1:3" x14ac:dyDescent="0.2">
      <c r="A16105" s="1">
        <v>44729</v>
      </c>
      <c r="B16105" s="2">
        <v>0.77083333333333337</v>
      </c>
      <c r="C16105" s="3">
        <v>87535.76266898078</v>
      </c>
    </row>
    <row r="16106" spans="1:3" x14ac:dyDescent="0.2">
      <c r="A16106" s="1">
        <v>44729</v>
      </c>
      <c r="B16106" s="2">
        <v>0.78125</v>
      </c>
      <c r="C16106" s="3">
        <v>90529.211753320909</v>
      </c>
    </row>
    <row r="16107" spans="1:3" x14ac:dyDescent="0.2">
      <c r="A16107" s="1">
        <v>44729</v>
      </c>
      <c r="B16107" s="2">
        <v>0.79166666666666663</v>
      </c>
      <c r="C16107" s="3">
        <v>92486.020371082879</v>
      </c>
    </row>
    <row r="16108" spans="1:3" x14ac:dyDescent="0.2">
      <c r="A16108" s="1">
        <v>44729</v>
      </c>
      <c r="B16108" s="2">
        <v>0.80208333333333337</v>
      </c>
      <c r="C16108" s="3">
        <v>93976.063201175333</v>
      </c>
    </row>
    <row r="16109" spans="1:3" x14ac:dyDescent="0.2">
      <c r="A16109" s="1">
        <v>44729</v>
      </c>
      <c r="B16109" s="2">
        <v>0.8125</v>
      </c>
      <c r="C16109" s="3">
        <v>95652.974746576976</v>
      </c>
    </row>
    <row r="16110" spans="1:3" x14ac:dyDescent="0.2">
      <c r="A16110" s="1">
        <v>44729</v>
      </c>
      <c r="B16110" s="2">
        <v>0.82291666666666663</v>
      </c>
      <c r="C16110" s="3">
        <v>96104.107180035804</v>
      </c>
    </row>
    <row r="16111" spans="1:3" x14ac:dyDescent="0.2">
      <c r="A16111" s="1">
        <v>44729</v>
      </c>
      <c r="B16111" s="2">
        <v>0.83333333333333337</v>
      </c>
      <c r="C16111" s="3">
        <v>95080.325377271336</v>
      </c>
    </row>
    <row r="16112" spans="1:3" x14ac:dyDescent="0.2">
      <c r="A16112" s="1">
        <v>44729</v>
      </c>
      <c r="B16112" s="2">
        <v>0.84375</v>
      </c>
      <c r="C16112" s="3">
        <v>94983.791821857973</v>
      </c>
    </row>
    <row r="16113" spans="1:3" x14ac:dyDescent="0.2">
      <c r="A16113" s="1">
        <v>44729</v>
      </c>
      <c r="B16113" s="2">
        <v>0.85416666666666663</v>
      </c>
      <c r="C16113" s="3">
        <v>95497.864144406354</v>
      </c>
    </row>
    <row r="16114" spans="1:3" x14ac:dyDescent="0.2">
      <c r="A16114" s="1">
        <v>44729</v>
      </c>
      <c r="B16114" s="2">
        <v>0.86458333333333337</v>
      </c>
      <c r="C16114" s="3">
        <v>96508.947308831877</v>
      </c>
    </row>
    <row r="16115" spans="1:3" x14ac:dyDescent="0.2">
      <c r="A16115" s="1">
        <v>44729</v>
      </c>
      <c r="B16115" s="2">
        <v>0.875</v>
      </c>
      <c r="C16115" s="3">
        <v>97115.590109569384</v>
      </c>
    </row>
    <row r="16116" spans="1:3" x14ac:dyDescent="0.2">
      <c r="A16116" s="1">
        <v>44729</v>
      </c>
      <c r="B16116" s="2">
        <v>0.88541666666666663</v>
      </c>
      <c r="C16116" s="3">
        <v>96248.560366037476</v>
      </c>
    </row>
    <row r="16117" spans="1:3" x14ac:dyDescent="0.2">
      <c r="A16117" s="1">
        <v>44729</v>
      </c>
      <c r="B16117" s="2">
        <v>0.89583333333333337</v>
      </c>
      <c r="C16117" s="3">
        <v>97121.48313308692</v>
      </c>
    </row>
    <row r="16118" spans="1:3" x14ac:dyDescent="0.2">
      <c r="A16118" s="1">
        <v>44729</v>
      </c>
      <c r="B16118" s="2">
        <v>0.90625</v>
      </c>
      <c r="C16118" s="3">
        <v>95611.323149884571</v>
      </c>
    </row>
    <row r="16119" spans="1:3" x14ac:dyDescent="0.2">
      <c r="A16119" s="1">
        <v>44729</v>
      </c>
      <c r="B16119" s="2">
        <v>0.91666666666666663</v>
      </c>
      <c r="C16119" s="3">
        <v>92883.216969447763</v>
      </c>
    </row>
    <row r="16120" spans="1:3" x14ac:dyDescent="0.2">
      <c r="A16120" s="1">
        <v>44729</v>
      </c>
      <c r="B16120" s="2">
        <v>0.92708333333333337</v>
      </c>
      <c r="C16120" s="3">
        <v>88784.0143347587</v>
      </c>
    </row>
    <row r="16121" spans="1:3" x14ac:dyDescent="0.2">
      <c r="A16121" s="1">
        <v>44729</v>
      </c>
      <c r="B16121" s="2">
        <v>0.9375</v>
      </c>
      <c r="C16121" s="3">
        <v>84404.390919560668</v>
      </c>
    </row>
    <row r="16122" spans="1:3" x14ac:dyDescent="0.2">
      <c r="A16122" s="1">
        <v>44729</v>
      </c>
      <c r="B16122" s="2">
        <v>0.94791666666666663</v>
      </c>
      <c r="C16122" s="3">
        <v>80659.052023115975</v>
      </c>
    </row>
    <row r="16123" spans="1:3" x14ac:dyDescent="0.2">
      <c r="A16123" s="1">
        <v>44729</v>
      </c>
      <c r="B16123" s="2">
        <v>0.95833333333333337</v>
      </c>
      <c r="C16123" s="3">
        <v>78514.379399635567</v>
      </c>
    </row>
    <row r="16124" spans="1:3" x14ac:dyDescent="0.2">
      <c r="A16124" s="1">
        <v>44729</v>
      </c>
      <c r="B16124" s="2">
        <v>0.96875</v>
      </c>
      <c r="C16124" s="3">
        <v>75802.02190577185</v>
      </c>
    </row>
    <row r="16125" spans="1:3" x14ac:dyDescent="0.2">
      <c r="A16125" s="1">
        <v>44729</v>
      </c>
      <c r="B16125" s="2">
        <v>0.97916666666666663</v>
      </c>
      <c r="C16125" s="3">
        <v>72755.784701131459</v>
      </c>
    </row>
    <row r="16126" spans="1:3" x14ac:dyDescent="0.2">
      <c r="A16126" s="1">
        <v>44729</v>
      </c>
      <c r="B16126" s="2">
        <v>0.98958333333333337</v>
      </c>
      <c r="C16126" s="3">
        <v>70683.91761943938</v>
      </c>
    </row>
    <row r="16127" spans="1:3" x14ac:dyDescent="0.2">
      <c r="A16127" s="1">
        <v>44730</v>
      </c>
      <c r="B16127" s="2">
        <v>0</v>
      </c>
      <c r="C16127" s="3">
        <v>69640.480134987985</v>
      </c>
    </row>
    <row r="16128" spans="1:3" x14ac:dyDescent="0.2">
      <c r="A16128" s="1">
        <v>44730</v>
      </c>
      <c r="B16128" s="2">
        <v>1.0416666666666666E-2</v>
      </c>
      <c r="C16128" s="3">
        <v>66388.280524783811</v>
      </c>
    </row>
    <row r="16129" spans="1:3" x14ac:dyDescent="0.2">
      <c r="A16129" s="1">
        <v>44730</v>
      </c>
      <c r="B16129" s="2">
        <v>2.0833333333333332E-2</v>
      </c>
      <c r="C16129" s="3">
        <v>64491.07849417589</v>
      </c>
    </row>
    <row r="16130" spans="1:3" x14ac:dyDescent="0.2">
      <c r="A16130" s="1">
        <v>44730</v>
      </c>
      <c r="B16130" s="2">
        <v>3.125E-2</v>
      </c>
      <c r="C16130" s="3">
        <v>63254.361155082428</v>
      </c>
    </row>
    <row r="16131" spans="1:3" x14ac:dyDescent="0.2">
      <c r="A16131" s="1">
        <v>44730</v>
      </c>
      <c r="B16131" s="2">
        <v>4.1666666666666664E-2</v>
      </c>
      <c r="C16131" s="3">
        <v>62245.501837623437</v>
      </c>
    </row>
    <row r="16132" spans="1:3" x14ac:dyDescent="0.2">
      <c r="A16132" s="1">
        <v>44730</v>
      </c>
      <c r="B16132" s="2">
        <v>5.2083333333333336E-2</v>
      </c>
      <c r="C16132" s="3">
        <v>61006.008677833306</v>
      </c>
    </row>
    <row r="16133" spans="1:3" x14ac:dyDescent="0.2">
      <c r="A16133" s="1">
        <v>44730</v>
      </c>
      <c r="B16133" s="2">
        <v>6.25E-2</v>
      </c>
      <c r="C16133" s="3">
        <v>59829.213428403222</v>
      </c>
    </row>
    <row r="16134" spans="1:3" x14ac:dyDescent="0.2">
      <c r="A16134" s="1">
        <v>44730</v>
      </c>
      <c r="B16134" s="2">
        <v>7.2916666666666671E-2</v>
      </c>
      <c r="C16134" s="3">
        <v>59265.065830087624</v>
      </c>
    </row>
    <row r="16135" spans="1:3" x14ac:dyDescent="0.2">
      <c r="A16135" s="1">
        <v>44730</v>
      </c>
      <c r="B16135" s="2">
        <v>8.3333333333333329E-2</v>
      </c>
      <c r="C16135" s="3">
        <v>59041.070618978119</v>
      </c>
    </row>
    <row r="16136" spans="1:3" x14ac:dyDescent="0.2">
      <c r="A16136" s="1">
        <v>44730</v>
      </c>
      <c r="B16136" s="2">
        <v>9.375E-2</v>
      </c>
      <c r="C16136" s="3">
        <v>59573.905426817502</v>
      </c>
    </row>
    <row r="16137" spans="1:3" x14ac:dyDescent="0.2">
      <c r="A16137" s="1">
        <v>44730</v>
      </c>
      <c r="B16137" s="2">
        <v>0.10416666666666667</v>
      </c>
      <c r="C16137" s="3">
        <v>59100.46498409137</v>
      </c>
    </row>
    <row r="16138" spans="1:3" x14ac:dyDescent="0.2">
      <c r="A16138" s="1">
        <v>44730</v>
      </c>
      <c r="B16138" s="2">
        <v>0.11458333333333333</v>
      </c>
      <c r="C16138" s="3">
        <v>60667.919812279673</v>
      </c>
    </row>
    <row r="16139" spans="1:3" x14ac:dyDescent="0.2">
      <c r="A16139" s="1">
        <v>44730</v>
      </c>
      <c r="B16139" s="2">
        <v>0.125</v>
      </c>
      <c r="C16139" s="3">
        <v>59819.879443142439</v>
      </c>
    </row>
    <row r="16140" spans="1:3" x14ac:dyDescent="0.2">
      <c r="A16140" s="1">
        <v>44730</v>
      </c>
      <c r="B16140" s="2">
        <v>0.13541666666666666</v>
      </c>
      <c r="C16140" s="3">
        <v>60148.189738262423</v>
      </c>
    </row>
    <row r="16141" spans="1:3" x14ac:dyDescent="0.2">
      <c r="A16141" s="1">
        <v>44730</v>
      </c>
      <c r="B16141" s="2">
        <v>0.14583333333333334</v>
      </c>
      <c r="C16141" s="3">
        <v>60405.092366090757</v>
      </c>
    </row>
    <row r="16142" spans="1:3" x14ac:dyDescent="0.2">
      <c r="A16142" s="1">
        <v>44730</v>
      </c>
      <c r="B16142" s="2">
        <v>0.15625</v>
      </c>
      <c r="C16142" s="3">
        <v>59338.389392770805</v>
      </c>
    </row>
    <row r="16143" spans="1:3" x14ac:dyDescent="0.2">
      <c r="A16143" s="1">
        <v>44730</v>
      </c>
      <c r="B16143" s="2">
        <v>0.16666666666666666</v>
      </c>
      <c r="C16143" s="3">
        <v>58521.669386467991</v>
      </c>
    </row>
    <row r="16144" spans="1:3" x14ac:dyDescent="0.2">
      <c r="A16144" s="1">
        <v>44730</v>
      </c>
      <c r="B16144" s="2">
        <v>0.17708333333333334</v>
      </c>
      <c r="C16144" s="3">
        <v>59053.446291702458</v>
      </c>
    </row>
    <row r="16145" spans="1:3" x14ac:dyDescent="0.2">
      <c r="A16145" s="1">
        <v>44730</v>
      </c>
      <c r="B16145" s="2">
        <v>0.1875</v>
      </c>
      <c r="C16145" s="3">
        <v>57371.537562565805</v>
      </c>
    </row>
    <row r="16146" spans="1:3" x14ac:dyDescent="0.2">
      <c r="A16146" s="1">
        <v>44730</v>
      </c>
      <c r="B16146" s="2">
        <v>0.19791666666666666</v>
      </c>
      <c r="C16146" s="3">
        <v>56830.645123695474</v>
      </c>
    </row>
    <row r="16147" spans="1:3" x14ac:dyDescent="0.2">
      <c r="A16147" s="1">
        <v>44730</v>
      </c>
      <c r="B16147" s="2">
        <v>0.20833333333333334</v>
      </c>
      <c r="C16147" s="3">
        <v>57733.639487655972</v>
      </c>
    </row>
    <row r="16148" spans="1:3" x14ac:dyDescent="0.2">
      <c r="A16148" s="1">
        <v>44730</v>
      </c>
      <c r="B16148" s="2">
        <v>0.21875</v>
      </c>
      <c r="C16148" s="3">
        <v>56887.246672242356</v>
      </c>
    </row>
    <row r="16149" spans="1:3" x14ac:dyDescent="0.2">
      <c r="A16149" s="1">
        <v>44730</v>
      </c>
      <c r="B16149" s="2">
        <v>0.22916666666666666</v>
      </c>
      <c r="C16149" s="3">
        <v>56789.011769681572</v>
      </c>
    </row>
    <row r="16150" spans="1:3" x14ac:dyDescent="0.2">
      <c r="A16150" s="1">
        <v>44730</v>
      </c>
      <c r="B16150" s="2">
        <v>0.23958333333333334</v>
      </c>
      <c r="C16150" s="3">
        <v>58529.478801870515</v>
      </c>
    </row>
    <row r="16151" spans="1:3" x14ac:dyDescent="0.2">
      <c r="A16151" s="1">
        <v>44730</v>
      </c>
      <c r="B16151" s="2">
        <v>0.25</v>
      </c>
      <c r="C16151" s="3">
        <v>57854.61228708503</v>
      </c>
    </row>
    <row r="16152" spans="1:3" x14ac:dyDescent="0.2">
      <c r="A16152" s="1">
        <v>44730</v>
      </c>
      <c r="B16152" s="2">
        <v>0.26041666666666669</v>
      </c>
      <c r="C16152" s="3">
        <v>56874.508865924436</v>
      </c>
    </row>
    <row r="16153" spans="1:3" x14ac:dyDescent="0.2">
      <c r="A16153" s="1">
        <v>44730</v>
      </c>
      <c r="B16153" s="2">
        <v>0.27083333333333331</v>
      </c>
      <c r="C16153" s="3">
        <v>57258.577614498296</v>
      </c>
    </row>
    <row r="16154" spans="1:3" x14ac:dyDescent="0.2">
      <c r="A16154" s="1">
        <v>44730</v>
      </c>
      <c r="B16154" s="2">
        <v>0.28125</v>
      </c>
      <c r="C16154" s="3">
        <v>57241.989037737316</v>
      </c>
    </row>
    <row r="16155" spans="1:3" x14ac:dyDescent="0.2">
      <c r="A16155" s="1">
        <v>44730</v>
      </c>
      <c r="B16155" s="2">
        <v>0.29166666666666669</v>
      </c>
      <c r="C16155" s="3">
        <v>58469.406046161042</v>
      </c>
    </row>
    <row r="16156" spans="1:3" x14ac:dyDescent="0.2">
      <c r="A16156" s="1">
        <v>44730</v>
      </c>
      <c r="B16156" s="2">
        <v>0.30208333333333331</v>
      </c>
      <c r="C16156" s="3">
        <v>60210.008656677019</v>
      </c>
    </row>
    <row r="16157" spans="1:3" x14ac:dyDescent="0.2">
      <c r="A16157" s="1">
        <v>44730</v>
      </c>
      <c r="B16157" s="2">
        <v>0.3125</v>
      </c>
      <c r="C16157" s="3">
        <v>62326.462131053813</v>
      </c>
    </row>
    <row r="16158" spans="1:3" x14ac:dyDescent="0.2">
      <c r="A16158" s="1">
        <v>44730</v>
      </c>
      <c r="B16158" s="2">
        <v>0.32291666666666669</v>
      </c>
      <c r="C16158" s="3">
        <v>63305.607725815367</v>
      </c>
    </row>
    <row r="16159" spans="1:3" x14ac:dyDescent="0.2">
      <c r="A16159" s="1">
        <v>44730</v>
      </c>
      <c r="B16159" s="2">
        <v>0.33333333333333331</v>
      </c>
      <c r="C16159" s="3">
        <v>64832.876025657839</v>
      </c>
    </row>
    <row r="16160" spans="1:3" x14ac:dyDescent="0.2">
      <c r="A16160" s="1">
        <v>44730</v>
      </c>
      <c r="B16160" s="2">
        <v>0.34375</v>
      </c>
      <c r="C16160" s="3">
        <v>64846.67391685555</v>
      </c>
    </row>
    <row r="16161" spans="1:3" x14ac:dyDescent="0.2">
      <c r="A16161" s="1">
        <v>44730</v>
      </c>
      <c r="B16161" s="2">
        <v>0.35416666666666669</v>
      </c>
      <c r="C16161" s="3">
        <v>64848.859091899154</v>
      </c>
    </row>
    <row r="16162" spans="1:3" x14ac:dyDescent="0.2">
      <c r="A16162" s="1">
        <v>44730</v>
      </c>
      <c r="B16162" s="2">
        <v>0.36458333333333331</v>
      </c>
      <c r="C16162" s="3">
        <v>64072.625862080829</v>
      </c>
    </row>
    <row r="16163" spans="1:3" x14ac:dyDescent="0.2">
      <c r="A16163" s="1">
        <v>44730</v>
      </c>
      <c r="B16163" s="2">
        <v>0.375</v>
      </c>
      <c r="C16163" s="3">
        <v>64630.328432825729</v>
      </c>
    </row>
    <row r="16164" spans="1:3" x14ac:dyDescent="0.2">
      <c r="A16164" s="1">
        <v>44730</v>
      </c>
      <c r="B16164" s="2">
        <v>0.38541666666666669</v>
      </c>
      <c r="C16164" s="3">
        <v>64499.587787538665</v>
      </c>
    </row>
    <row r="16165" spans="1:3" x14ac:dyDescent="0.2">
      <c r="A16165" s="1">
        <v>44730</v>
      </c>
      <c r="B16165" s="2">
        <v>0.39583333333333331</v>
      </c>
      <c r="C16165" s="3">
        <v>63944.225542907079</v>
      </c>
    </row>
    <row r="16166" spans="1:3" x14ac:dyDescent="0.2">
      <c r="A16166" s="1">
        <v>44730</v>
      </c>
      <c r="B16166" s="2">
        <v>0.40625</v>
      </c>
      <c r="C16166" s="3">
        <v>64041.660854606191</v>
      </c>
    </row>
    <row r="16167" spans="1:3" x14ac:dyDescent="0.2">
      <c r="A16167" s="1">
        <v>44730</v>
      </c>
      <c r="B16167" s="2">
        <v>0.41666666666666669</v>
      </c>
      <c r="C16167" s="3">
        <v>64674.920130068262</v>
      </c>
    </row>
    <row r="16168" spans="1:3" x14ac:dyDescent="0.2">
      <c r="A16168" s="1">
        <v>44730</v>
      </c>
      <c r="B16168" s="2">
        <v>0.42708333333333331</v>
      </c>
      <c r="C16168" s="3">
        <v>64327.030322636274</v>
      </c>
    </row>
    <row r="16169" spans="1:3" x14ac:dyDescent="0.2">
      <c r="A16169" s="1">
        <v>44730</v>
      </c>
      <c r="B16169" s="2">
        <v>0.4375</v>
      </c>
      <c r="C16169" s="3">
        <v>64181.875384810555</v>
      </c>
    </row>
    <row r="16170" spans="1:3" x14ac:dyDescent="0.2">
      <c r="A16170" s="1">
        <v>44730</v>
      </c>
      <c r="B16170" s="2">
        <v>0.44791666666666669</v>
      </c>
      <c r="C16170" s="3">
        <v>63369.957583438882</v>
      </c>
    </row>
    <row r="16171" spans="1:3" x14ac:dyDescent="0.2">
      <c r="A16171" s="1">
        <v>44730</v>
      </c>
      <c r="B16171" s="2">
        <v>0.45833333333333331</v>
      </c>
      <c r="C16171" s="3">
        <v>63968.79969962372</v>
      </c>
    </row>
    <row r="16172" spans="1:3" x14ac:dyDescent="0.2">
      <c r="A16172" s="1">
        <v>44730</v>
      </c>
      <c r="B16172" s="2">
        <v>0.46875</v>
      </c>
      <c r="C16172" s="3">
        <v>63375.363760916181</v>
      </c>
    </row>
    <row r="16173" spans="1:3" x14ac:dyDescent="0.2">
      <c r="A16173" s="1">
        <v>44730</v>
      </c>
      <c r="B16173" s="2">
        <v>0.47916666666666669</v>
      </c>
      <c r="C16173" s="3">
        <v>63155.40015364658</v>
      </c>
    </row>
    <row r="16174" spans="1:3" x14ac:dyDescent="0.2">
      <c r="A16174" s="1">
        <v>44730</v>
      </c>
      <c r="B16174" s="2">
        <v>0.48958333333333331</v>
      </c>
      <c r="C16174" s="3">
        <v>62950.997362559385</v>
      </c>
    </row>
    <row r="16175" spans="1:3" x14ac:dyDescent="0.2">
      <c r="A16175" s="1">
        <v>44730</v>
      </c>
      <c r="B16175" s="2">
        <v>0.5</v>
      </c>
      <c r="C16175" s="3">
        <v>62617.682985578198</v>
      </c>
    </row>
    <row r="16176" spans="1:3" x14ac:dyDescent="0.2">
      <c r="A16176" s="1">
        <v>44730</v>
      </c>
      <c r="B16176" s="2">
        <v>0.51041666666666663</v>
      </c>
      <c r="C16176" s="3">
        <v>60218.111374352156</v>
      </c>
    </row>
    <row r="16177" spans="1:3" x14ac:dyDescent="0.2">
      <c r="A16177" s="1">
        <v>44730</v>
      </c>
      <c r="B16177" s="2">
        <v>0.52083333333333337</v>
      </c>
      <c r="C16177" s="3">
        <v>60293.574931740666</v>
      </c>
    </row>
    <row r="16178" spans="1:3" x14ac:dyDescent="0.2">
      <c r="A16178" s="1">
        <v>44730</v>
      </c>
      <c r="B16178" s="2">
        <v>0.53125</v>
      </c>
      <c r="C16178" s="3">
        <v>59428.259707251993</v>
      </c>
    </row>
    <row r="16179" spans="1:3" x14ac:dyDescent="0.2">
      <c r="A16179" s="1">
        <v>44730</v>
      </c>
      <c r="B16179" s="2">
        <v>0.54166666666666663</v>
      </c>
      <c r="C16179" s="3">
        <v>58502.967221420156</v>
      </c>
    </row>
    <row r="16180" spans="1:3" x14ac:dyDescent="0.2">
      <c r="A16180" s="1">
        <v>44730</v>
      </c>
      <c r="B16180" s="2">
        <v>0.55208333333333337</v>
      </c>
      <c r="C16180" s="3">
        <v>57967.691178205729</v>
      </c>
    </row>
    <row r="16181" spans="1:3" x14ac:dyDescent="0.2">
      <c r="A16181" s="1">
        <v>44730</v>
      </c>
      <c r="B16181" s="2">
        <v>0.5625</v>
      </c>
      <c r="C16181" s="3">
        <v>57507.389288127248</v>
      </c>
    </row>
    <row r="16182" spans="1:3" x14ac:dyDescent="0.2">
      <c r="A16182" s="1">
        <v>44730</v>
      </c>
      <c r="B16182" s="2">
        <v>0.57291666666666663</v>
      </c>
      <c r="C16182" s="3">
        <v>56647.061758182812</v>
      </c>
    </row>
    <row r="16183" spans="1:3" x14ac:dyDescent="0.2">
      <c r="A16183" s="1">
        <v>44730</v>
      </c>
      <c r="B16183" s="2">
        <v>0.58333333333333337</v>
      </c>
      <c r="C16183" s="3">
        <v>55809.703527525096</v>
      </c>
    </row>
    <row r="16184" spans="1:3" x14ac:dyDescent="0.2">
      <c r="A16184" s="1">
        <v>44730</v>
      </c>
      <c r="B16184" s="2">
        <v>0.59375</v>
      </c>
      <c r="C16184" s="3">
        <v>55766.211997214225</v>
      </c>
    </row>
    <row r="16185" spans="1:3" x14ac:dyDescent="0.2">
      <c r="A16185" s="1">
        <v>44730</v>
      </c>
      <c r="B16185" s="2">
        <v>0.60416666666666663</v>
      </c>
      <c r="C16185" s="3">
        <v>55657.659825364302</v>
      </c>
    </row>
    <row r="16186" spans="1:3" x14ac:dyDescent="0.2">
      <c r="A16186" s="1">
        <v>44730</v>
      </c>
      <c r="B16186" s="2">
        <v>0.61458333333333337</v>
      </c>
      <c r="C16186" s="3">
        <v>57327.337603341904</v>
      </c>
    </row>
    <row r="16187" spans="1:3" x14ac:dyDescent="0.2">
      <c r="A16187" s="1">
        <v>44730</v>
      </c>
      <c r="B16187" s="2">
        <v>0.625</v>
      </c>
      <c r="C16187" s="3">
        <v>56406.418031229143</v>
      </c>
    </row>
    <row r="16188" spans="1:3" x14ac:dyDescent="0.2">
      <c r="A16188" s="1">
        <v>44730</v>
      </c>
      <c r="B16188" s="2">
        <v>0.63541666666666663</v>
      </c>
      <c r="C16188" s="3">
        <v>57271.672822011184</v>
      </c>
    </row>
    <row r="16189" spans="1:3" x14ac:dyDescent="0.2">
      <c r="A16189" s="1">
        <v>44730</v>
      </c>
      <c r="B16189" s="2">
        <v>0.64583333333333337</v>
      </c>
      <c r="C16189" s="3">
        <v>57351.300150941461</v>
      </c>
    </row>
    <row r="16190" spans="1:3" x14ac:dyDescent="0.2">
      <c r="A16190" s="1">
        <v>44730</v>
      </c>
      <c r="B16190" s="2">
        <v>0.65625</v>
      </c>
      <c r="C16190" s="3">
        <v>57308.016403859925</v>
      </c>
    </row>
    <row r="16191" spans="1:3" x14ac:dyDescent="0.2">
      <c r="A16191" s="1">
        <v>44730</v>
      </c>
      <c r="B16191" s="2">
        <v>0.66666666666666663</v>
      </c>
      <c r="C16191" s="3">
        <v>57338.919554092769</v>
      </c>
    </row>
    <row r="16192" spans="1:3" x14ac:dyDescent="0.2">
      <c r="A16192" s="1">
        <v>44730</v>
      </c>
      <c r="B16192" s="2">
        <v>0.67708333333333337</v>
      </c>
      <c r="C16192" s="3">
        <v>57938.872226748994</v>
      </c>
    </row>
    <row r="16193" spans="1:3" x14ac:dyDescent="0.2">
      <c r="A16193" s="1">
        <v>44730</v>
      </c>
      <c r="B16193" s="2">
        <v>0.6875</v>
      </c>
      <c r="C16193" s="3">
        <v>59689.213125832262</v>
      </c>
    </row>
    <row r="16194" spans="1:3" x14ac:dyDescent="0.2">
      <c r="A16194" s="1">
        <v>44730</v>
      </c>
      <c r="B16194" s="2">
        <v>0.69791666666666663</v>
      </c>
      <c r="C16194" s="3">
        <v>61549.351990215509</v>
      </c>
    </row>
    <row r="16195" spans="1:3" x14ac:dyDescent="0.2">
      <c r="A16195" s="1">
        <v>44730</v>
      </c>
      <c r="B16195" s="2">
        <v>0.70833333333333337</v>
      </c>
      <c r="C16195" s="3">
        <v>64733.850045107618</v>
      </c>
    </row>
    <row r="16196" spans="1:3" x14ac:dyDescent="0.2">
      <c r="A16196" s="1">
        <v>44730</v>
      </c>
      <c r="B16196" s="2">
        <v>0.71875</v>
      </c>
      <c r="C16196" s="3">
        <v>66108.415868740442</v>
      </c>
    </row>
    <row r="16197" spans="1:3" x14ac:dyDescent="0.2">
      <c r="A16197" s="1">
        <v>44730</v>
      </c>
      <c r="B16197" s="2">
        <v>0.72916666666666663</v>
      </c>
      <c r="C16197" s="3">
        <v>69298.453792554734</v>
      </c>
    </row>
    <row r="16198" spans="1:3" x14ac:dyDescent="0.2">
      <c r="A16198" s="1">
        <v>44730</v>
      </c>
      <c r="B16198" s="2">
        <v>0.73958333333333337</v>
      </c>
      <c r="C16198" s="3">
        <v>72794.48268310976</v>
      </c>
    </row>
    <row r="16199" spans="1:3" x14ac:dyDescent="0.2">
      <c r="A16199" s="1">
        <v>44730</v>
      </c>
      <c r="B16199" s="2">
        <v>0.75</v>
      </c>
      <c r="C16199" s="3">
        <v>74804.964834423765</v>
      </c>
    </row>
    <row r="16200" spans="1:3" x14ac:dyDescent="0.2">
      <c r="A16200" s="1">
        <v>44730</v>
      </c>
      <c r="B16200" s="2">
        <v>0.76041666666666663</v>
      </c>
      <c r="C16200" s="3">
        <v>76920.204953916284</v>
      </c>
    </row>
    <row r="16201" spans="1:3" x14ac:dyDescent="0.2">
      <c r="A16201" s="1">
        <v>44730</v>
      </c>
      <c r="B16201" s="2">
        <v>0.77083333333333337</v>
      </c>
      <c r="C16201" s="3">
        <v>79720.479775892862</v>
      </c>
    </row>
    <row r="16202" spans="1:3" x14ac:dyDescent="0.2">
      <c r="A16202" s="1">
        <v>44730</v>
      </c>
      <c r="B16202" s="2">
        <v>0.78125</v>
      </c>
      <c r="C16202" s="3">
        <v>81657.78218054412</v>
      </c>
    </row>
    <row r="16203" spans="1:3" x14ac:dyDescent="0.2">
      <c r="A16203" s="1">
        <v>44730</v>
      </c>
      <c r="B16203" s="2">
        <v>0.79166666666666663</v>
      </c>
      <c r="C16203" s="3">
        <v>82128.897395525375</v>
      </c>
    </row>
    <row r="16204" spans="1:3" x14ac:dyDescent="0.2">
      <c r="A16204" s="1">
        <v>44730</v>
      </c>
      <c r="B16204" s="2">
        <v>0.80208333333333337</v>
      </c>
      <c r="C16204" s="3">
        <v>82411.847085205576</v>
      </c>
    </row>
    <row r="16205" spans="1:3" x14ac:dyDescent="0.2">
      <c r="A16205" s="1">
        <v>44730</v>
      </c>
      <c r="B16205" s="2">
        <v>0.8125</v>
      </c>
      <c r="C16205" s="3">
        <v>84081.754554119776</v>
      </c>
    </row>
    <row r="16206" spans="1:3" x14ac:dyDescent="0.2">
      <c r="A16206" s="1">
        <v>44730</v>
      </c>
      <c r="B16206" s="2">
        <v>0.82291666666666663</v>
      </c>
      <c r="C16206" s="3">
        <v>84953.466261339054</v>
      </c>
    </row>
    <row r="16207" spans="1:3" x14ac:dyDescent="0.2">
      <c r="A16207" s="1">
        <v>44730</v>
      </c>
      <c r="B16207" s="2">
        <v>0.83333333333333337</v>
      </c>
      <c r="C16207" s="3">
        <v>84221.77691472719</v>
      </c>
    </row>
    <row r="16208" spans="1:3" x14ac:dyDescent="0.2">
      <c r="A16208" s="1">
        <v>44730</v>
      </c>
      <c r="B16208" s="2">
        <v>0.84375</v>
      </c>
      <c r="C16208" s="3">
        <v>84193.696835177354</v>
      </c>
    </row>
    <row r="16209" spans="1:3" x14ac:dyDescent="0.2">
      <c r="A16209" s="1">
        <v>44730</v>
      </c>
      <c r="B16209" s="2">
        <v>0.85416666666666663</v>
      </c>
      <c r="C16209" s="3">
        <v>83544.499941451882</v>
      </c>
    </row>
    <row r="16210" spans="1:3" x14ac:dyDescent="0.2">
      <c r="A16210" s="1">
        <v>44730</v>
      </c>
      <c r="B16210" s="2">
        <v>0.86458333333333337</v>
      </c>
      <c r="C16210" s="3">
        <v>83671.015781082882</v>
      </c>
    </row>
    <row r="16211" spans="1:3" x14ac:dyDescent="0.2">
      <c r="A16211" s="1">
        <v>44730</v>
      </c>
      <c r="B16211" s="2">
        <v>0.875</v>
      </c>
      <c r="C16211" s="3">
        <v>84510.655352461588</v>
      </c>
    </row>
    <row r="16212" spans="1:3" x14ac:dyDescent="0.2">
      <c r="A16212" s="1">
        <v>44730</v>
      </c>
      <c r="B16212" s="2">
        <v>0.88541666666666663</v>
      </c>
      <c r="C16212" s="3">
        <v>83838.800428940755</v>
      </c>
    </row>
    <row r="16213" spans="1:3" x14ac:dyDescent="0.2">
      <c r="A16213" s="1">
        <v>44730</v>
      </c>
      <c r="B16213" s="2">
        <v>0.89583333333333337</v>
      </c>
      <c r="C16213" s="3">
        <v>84970.266773378069</v>
      </c>
    </row>
    <row r="16214" spans="1:3" x14ac:dyDescent="0.2">
      <c r="A16214" s="1">
        <v>44730</v>
      </c>
      <c r="B16214" s="2">
        <v>0.90625</v>
      </c>
      <c r="C16214" s="3">
        <v>83167.782807107447</v>
      </c>
    </row>
    <row r="16215" spans="1:3" x14ac:dyDescent="0.2">
      <c r="A16215" s="1">
        <v>44730</v>
      </c>
      <c r="B16215" s="2">
        <v>0.91666666666666663</v>
      </c>
      <c r="C16215" s="3">
        <v>83380.47659436526</v>
      </c>
    </row>
    <row r="16216" spans="1:3" x14ac:dyDescent="0.2">
      <c r="A16216" s="1">
        <v>44730</v>
      </c>
      <c r="B16216" s="2">
        <v>0.92708333333333337</v>
      </c>
      <c r="C16216" s="3">
        <v>79912.610979004065</v>
      </c>
    </row>
    <row r="16217" spans="1:3" x14ac:dyDescent="0.2">
      <c r="A16217" s="1">
        <v>44730</v>
      </c>
      <c r="B16217" s="2">
        <v>0.9375</v>
      </c>
      <c r="C16217" s="3">
        <v>77539.594645390578</v>
      </c>
    </row>
    <row r="16218" spans="1:3" x14ac:dyDescent="0.2">
      <c r="A16218" s="1">
        <v>44730</v>
      </c>
      <c r="B16218" s="2">
        <v>0.94791666666666663</v>
      </c>
      <c r="C16218" s="3">
        <v>75162.884485210452</v>
      </c>
    </row>
    <row r="16219" spans="1:3" x14ac:dyDescent="0.2">
      <c r="A16219" s="1">
        <v>44730</v>
      </c>
      <c r="B16219" s="2">
        <v>0.95833333333333337</v>
      </c>
      <c r="C16219" s="3">
        <v>73582.058074246306</v>
      </c>
    </row>
    <row r="16220" spans="1:3" x14ac:dyDescent="0.2">
      <c r="A16220" s="1">
        <v>44730</v>
      </c>
      <c r="B16220" s="2">
        <v>0.96875</v>
      </c>
      <c r="C16220" s="3">
        <v>71427.061891132049</v>
      </c>
    </row>
    <row r="16221" spans="1:3" x14ac:dyDescent="0.2">
      <c r="A16221" s="1">
        <v>44730</v>
      </c>
      <c r="B16221" s="2">
        <v>0.97916666666666663</v>
      </c>
      <c r="C16221" s="3">
        <v>68667.104832417826</v>
      </c>
    </row>
    <row r="16222" spans="1:3" x14ac:dyDescent="0.2">
      <c r="A16222" s="1">
        <v>44730</v>
      </c>
      <c r="B16222" s="2">
        <v>0.98958333333333337</v>
      </c>
      <c r="C16222" s="3">
        <v>67309.15867134041</v>
      </c>
    </row>
    <row r="16223" spans="1:3" x14ac:dyDescent="0.2">
      <c r="A16223" s="1">
        <v>44731</v>
      </c>
      <c r="B16223" s="2">
        <v>0</v>
      </c>
      <c r="C16223" s="3">
        <v>65343.244349578643</v>
      </c>
    </row>
    <row r="16224" spans="1:3" x14ac:dyDescent="0.2">
      <c r="A16224" s="1">
        <v>44731</v>
      </c>
      <c r="B16224" s="2">
        <v>1.0416666666666666E-2</v>
      </c>
      <c r="C16224" s="3">
        <v>63863.100598872305</v>
      </c>
    </row>
    <row r="16225" spans="1:3" x14ac:dyDescent="0.2">
      <c r="A16225" s="1">
        <v>44731</v>
      </c>
      <c r="B16225" s="2">
        <v>2.0833333333333332E-2</v>
      </c>
      <c r="C16225" s="3">
        <v>62268.331164446572</v>
      </c>
    </row>
    <row r="16226" spans="1:3" x14ac:dyDescent="0.2">
      <c r="A16226" s="1">
        <v>44731</v>
      </c>
      <c r="B16226" s="2">
        <v>3.125E-2</v>
      </c>
      <c r="C16226" s="3">
        <v>60537.184174655304</v>
      </c>
    </row>
    <row r="16227" spans="1:3" x14ac:dyDescent="0.2">
      <c r="A16227" s="1">
        <v>44731</v>
      </c>
      <c r="B16227" s="2">
        <v>4.1666666666666664E-2</v>
      </c>
      <c r="C16227" s="3">
        <v>59453.806990475699</v>
      </c>
    </row>
    <row r="16228" spans="1:3" x14ac:dyDescent="0.2">
      <c r="A16228" s="1">
        <v>44731</v>
      </c>
      <c r="B16228" s="2">
        <v>5.2083333333333336E-2</v>
      </c>
      <c r="C16228" s="3">
        <v>59285.518476867772</v>
      </c>
    </row>
    <row r="16229" spans="1:3" x14ac:dyDescent="0.2">
      <c r="A16229" s="1">
        <v>44731</v>
      </c>
      <c r="B16229" s="2">
        <v>6.25E-2</v>
      </c>
      <c r="C16229" s="3">
        <v>57892.917711831564</v>
      </c>
    </row>
    <row r="16230" spans="1:3" x14ac:dyDescent="0.2">
      <c r="A16230" s="1">
        <v>44731</v>
      </c>
      <c r="B16230" s="2">
        <v>7.2916666666666671E-2</v>
      </c>
      <c r="C16230" s="3">
        <v>58177.061000795933</v>
      </c>
    </row>
    <row r="16231" spans="1:3" x14ac:dyDescent="0.2">
      <c r="A16231" s="1">
        <v>44731</v>
      </c>
      <c r="B16231" s="2">
        <v>8.3333333333333329E-2</v>
      </c>
      <c r="C16231" s="3">
        <v>57951.405748074721</v>
      </c>
    </row>
    <row r="16232" spans="1:3" x14ac:dyDescent="0.2">
      <c r="A16232" s="1">
        <v>44731</v>
      </c>
      <c r="B16232" s="2">
        <v>9.375E-2</v>
      </c>
      <c r="C16232" s="3">
        <v>56720.021482611381</v>
      </c>
    </row>
    <row r="16233" spans="1:3" x14ac:dyDescent="0.2">
      <c r="A16233" s="1">
        <v>44731</v>
      </c>
      <c r="B16233" s="2">
        <v>0.10416666666666667</v>
      </c>
      <c r="C16233" s="3">
        <v>56294.884837428021</v>
      </c>
    </row>
    <row r="16234" spans="1:3" x14ac:dyDescent="0.2">
      <c r="A16234" s="1">
        <v>44731</v>
      </c>
      <c r="B16234" s="2">
        <v>0.11458333333333333</v>
      </c>
      <c r="C16234" s="3">
        <v>54838.632865576306</v>
      </c>
    </row>
    <row r="16235" spans="1:3" x14ac:dyDescent="0.2">
      <c r="A16235" s="1">
        <v>44731</v>
      </c>
      <c r="B16235" s="2">
        <v>0.125</v>
      </c>
      <c r="C16235" s="3">
        <v>54599.088125307426</v>
      </c>
    </row>
    <row r="16236" spans="1:3" x14ac:dyDescent="0.2">
      <c r="A16236" s="1">
        <v>44731</v>
      </c>
      <c r="B16236" s="2">
        <v>0.13541666666666666</v>
      </c>
      <c r="C16236" s="3">
        <v>54473.151001352984</v>
      </c>
    </row>
    <row r="16237" spans="1:3" x14ac:dyDescent="0.2">
      <c r="A16237" s="1">
        <v>44731</v>
      </c>
      <c r="B16237" s="2">
        <v>0.14583333333333334</v>
      </c>
      <c r="C16237" s="3">
        <v>54146.373447661288</v>
      </c>
    </row>
    <row r="16238" spans="1:3" x14ac:dyDescent="0.2">
      <c r="A16238" s="1">
        <v>44731</v>
      </c>
      <c r="B16238" s="2">
        <v>0.15625</v>
      </c>
      <c r="C16238" s="3">
        <v>53641.23269948957</v>
      </c>
    </row>
    <row r="16239" spans="1:3" x14ac:dyDescent="0.2">
      <c r="A16239" s="1">
        <v>44731</v>
      </c>
      <c r="B16239" s="2">
        <v>0.16666666666666666</v>
      </c>
      <c r="C16239" s="3">
        <v>53184.11252696404</v>
      </c>
    </row>
    <row r="16240" spans="1:3" x14ac:dyDescent="0.2">
      <c r="A16240" s="1">
        <v>44731</v>
      </c>
      <c r="B16240" s="2">
        <v>0.17708333333333334</v>
      </c>
      <c r="C16240" s="3">
        <v>52728.416239289574</v>
      </c>
    </row>
    <row r="16241" spans="1:3" x14ac:dyDescent="0.2">
      <c r="A16241" s="1">
        <v>44731</v>
      </c>
      <c r="B16241" s="2">
        <v>0.1875</v>
      </c>
      <c r="C16241" s="3">
        <v>52890.373493661267</v>
      </c>
    </row>
    <row r="16242" spans="1:3" x14ac:dyDescent="0.2">
      <c r="A16242" s="1">
        <v>44731</v>
      </c>
      <c r="B16242" s="2">
        <v>0.19791666666666666</v>
      </c>
      <c r="C16242" s="3">
        <v>52545.014074704755</v>
      </c>
    </row>
    <row r="16243" spans="1:3" x14ac:dyDescent="0.2">
      <c r="A16243" s="1">
        <v>44731</v>
      </c>
      <c r="B16243" s="2">
        <v>0.20833333333333334</v>
      </c>
      <c r="C16243" s="3">
        <v>51561.210418801973</v>
      </c>
    </row>
    <row r="16244" spans="1:3" x14ac:dyDescent="0.2">
      <c r="A16244" s="1">
        <v>44731</v>
      </c>
      <c r="B16244" s="2">
        <v>0.21875</v>
      </c>
      <c r="C16244" s="3">
        <v>50165.741120540057</v>
      </c>
    </row>
    <row r="16245" spans="1:3" x14ac:dyDescent="0.2">
      <c r="A16245" s="1">
        <v>44731</v>
      </c>
      <c r="B16245" s="2">
        <v>0.22916666666666666</v>
      </c>
      <c r="C16245" s="3">
        <v>50006.80735961083</v>
      </c>
    </row>
    <row r="16246" spans="1:3" x14ac:dyDescent="0.2">
      <c r="A16246" s="1">
        <v>44731</v>
      </c>
      <c r="B16246" s="2">
        <v>0.23958333333333334</v>
      </c>
      <c r="C16246" s="3">
        <v>50124.440076947671</v>
      </c>
    </row>
    <row r="16247" spans="1:3" x14ac:dyDescent="0.2">
      <c r="A16247" s="1">
        <v>44731</v>
      </c>
      <c r="B16247" s="2">
        <v>0.25</v>
      </c>
      <c r="C16247" s="3">
        <v>49376.976243218014</v>
      </c>
    </row>
    <row r="16248" spans="1:3" x14ac:dyDescent="0.2">
      <c r="A16248" s="1">
        <v>44731</v>
      </c>
      <c r="B16248" s="2">
        <v>0.26041666666666669</v>
      </c>
      <c r="C16248" s="3">
        <v>48864.599999195547</v>
      </c>
    </row>
    <row r="16249" spans="1:3" x14ac:dyDescent="0.2">
      <c r="A16249" s="1">
        <v>44731</v>
      </c>
      <c r="B16249" s="2">
        <v>0.27083333333333331</v>
      </c>
      <c r="C16249" s="3">
        <v>48627.208009711292</v>
      </c>
    </row>
    <row r="16250" spans="1:3" x14ac:dyDescent="0.2">
      <c r="A16250" s="1">
        <v>44731</v>
      </c>
      <c r="B16250" s="2">
        <v>0.28125</v>
      </c>
      <c r="C16250" s="3">
        <v>48077.246274914301</v>
      </c>
    </row>
    <row r="16251" spans="1:3" x14ac:dyDescent="0.2">
      <c r="A16251" s="1">
        <v>44731</v>
      </c>
      <c r="B16251" s="2">
        <v>0.29166666666666669</v>
      </c>
      <c r="C16251" s="3">
        <v>48191.798562548429</v>
      </c>
    </row>
    <row r="16252" spans="1:3" x14ac:dyDescent="0.2">
      <c r="A16252" s="1">
        <v>44731</v>
      </c>
      <c r="B16252" s="2">
        <v>0.30208333333333331</v>
      </c>
      <c r="C16252" s="3">
        <v>47920.198937919442</v>
      </c>
    </row>
    <row r="16253" spans="1:3" x14ac:dyDescent="0.2">
      <c r="A16253" s="1">
        <v>44731</v>
      </c>
      <c r="B16253" s="2">
        <v>0.3125</v>
      </c>
      <c r="C16253" s="3">
        <v>46930.329986347548</v>
      </c>
    </row>
    <row r="16254" spans="1:3" x14ac:dyDescent="0.2">
      <c r="A16254" s="1">
        <v>44731</v>
      </c>
      <c r="B16254" s="2">
        <v>0.32291666666666669</v>
      </c>
      <c r="C16254" s="3">
        <v>45205.673102250716</v>
      </c>
    </row>
    <row r="16255" spans="1:3" x14ac:dyDescent="0.2">
      <c r="A16255" s="1">
        <v>44731</v>
      </c>
      <c r="B16255" s="2">
        <v>0.33333333333333331</v>
      </c>
      <c r="C16255" s="3">
        <v>43265.587062399631</v>
      </c>
    </row>
    <row r="16256" spans="1:3" x14ac:dyDescent="0.2">
      <c r="A16256" s="1">
        <v>44731</v>
      </c>
      <c r="B16256" s="2">
        <v>0.34375</v>
      </c>
      <c r="C16256" s="3">
        <v>49769.144494475579</v>
      </c>
    </row>
    <row r="16257" spans="1:3" x14ac:dyDescent="0.2">
      <c r="A16257" s="1">
        <v>44731</v>
      </c>
      <c r="B16257" s="2">
        <v>0.35416666666666669</v>
      </c>
      <c r="C16257" s="3">
        <v>45278.37249188705</v>
      </c>
    </row>
    <row r="16258" spans="1:3" x14ac:dyDescent="0.2">
      <c r="A16258" s="1">
        <v>44731</v>
      </c>
      <c r="B16258" s="2">
        <v>0.36458333333333331</v>
      </c>
      <c r="C16258" s="3">
        <v>46377.75415695602</v>
      </c>
    </row>
    <row r="16259" spans="1:3" x14ac:dyDescent="0.2">
      <c r="A16259" s="1">
        <v>44731</v>
      </c>
      <c r="B16259" s="2">
        <v>0.375</v>
      </c>
      <c r="C16259" s="3">
        <v>47698.621377529314</v>
      </c>
    </row>
    <row r="16260" spans="1:3" x14ac:dyDescent="0.2">
      <c r="A16260" s="1">
        <v>44731</v>
      </c>
      <c r="B16260" s="2">
        <v>0.38541666666666669</v>
      </c>
      <c r="C16260" s="3">
        <v>48054.130990451391</v>
      </c>
    </row>
    <row r="16261" spans="1:3" x14ac:dyDescent="0.2">
      <c r="A16261" s="1">
        <v>44731</v>
      </c>
      <c r="B16261" s="2">
        <v>0.39583333333333331</v>
      </c>
      <c r="C16261" s="3">
        <v>47059.310756974213</v>
      </c>
    </row>
    <row r="16262" spans="1:3" x14ac:dyDescent="0.2">
      <c r="A16262" s="1">
        <v>44731</v>
      </c>
      <c r="B16262" s="2">
        <v>0.40625</v>
      </c>
      <c r="C16262" s="3">
        <v>46776.186866950316</v>
      </c>
    </row>
    <row r="16263" spans="1:3" x14ac:dyDescent="0.2">
      <c r="A16263" s="1">
        <v>44731</v>
      </c>
      <c r="B16263" s="2">
        <v>0.41666666666666669</v>
      </c>
      <c r="C16263" s="3">
        <v>47159.096977552676</v>
      </c>
    </row>
    <row r="16264" spans="1:3" x14ac:dyDescent="0.2">
      <c r="A16264" s="1">
        <v>44731</v>
      </c>
      <c r="B16264" s="2">
        <v>0.42708333333333331</v>
      </c>
      <c r="C16264" s="3">
        <v>43820.282870601906</v>
      </c>
    </row>
    <row r="16265" spans="1:3" x14ac:dyDescent="0.2">
      <c r="A16265" s="1">
        <v>44731</v>
      </c>
      <c r="B16265" s="2">
        <v>0.4375</v>
      </c>
      <c r="C16265" s="3">
        <v>43979.639726271314</v>
      </c>
    </row>
    <row r="16266" spans="1:3" x14ac:dyDescent="0.2">
      <c r="A16266" s="1">
        <v>44731</v>
      </c>
      <c r="B16266" s="2">
        <v>0.44791666666666669</v>
      </c>
      <c r="C16266" s="3">
        <v>45343.549457742083</v>
      </c>
    </row>
    <row r="16267" spans="1:3" x14ac:dyDescent="0.2">
      <c r="A16267" s="1">
        <v>44731</v>
      </c>
      <c r="B16267" s="2">
        <v>0.45833333333333331</v>
      </c>
      <c r="C16267" s="3">
        <v>47482.078797472452</v>
      </c>
    </row>
    <row r="16268" spans="1:3" x14ac:dyDescent="0.2">
      <c r="A16268" s="1">
        <v>44731</v>
      </c>
      <c r="B16268" s="2">
        <v>0.46875</v>
      </c>
      <c r="C16268" s="3">
        <v>47073.481305895257</v>
      </c>
    </row>
    <row r="16269" spans="1:3" x14ac:dyDescent="0.2">
      <c r="A16269" s="1">
        <v>44731</v>
      </c>
      <c r="B16269" s="2">
        <v>0.47916666666666669</v>
      </c>
      <c r="C16269" s="3">
        <v>47157.184518144873</v>
      </c>
    </row>
    <row r="16270" spans="1:3" x14ac:dyDescent="0.2">
      <c r="A16270" s="1">
        <v>44731</v>
      </c>
      <c r="B16270" s="2">
        <v>0.48958333333333331</v>
      </c>
      <c r="C16270" s="3">
        <v>47343.441305534339</v>
      </c>
    </row>
    <row r="16271" spans="1:3" x14ac:dyDescent="0.2">
      <c r="A16271" s="1">
        <v>44731</v>
      </c>
      <c r="B16271" s="2">
        <v>0.5</v>
      </c>
      <c r="C16271" s="3">
        <v>47130.495159935766</v>
      </c>
    </row>
    <row r="16272" spans="1:3" x14ac:dyDescent="0.2">
      <c r="A16272" s="1">
        <v>44731</v>
      </c>
      <c r="B16272" s="2">
        <v>0.51041666666666663</v>
      </c>
      <c r="C16272" s="3">
        <v>47793.729502424132</v>
      </c>
    </row>
    <row r="16273" spans="1:3" x14ac:dyDescent="0.2">
      <c r="A16273" s="1">
        <v>44731</v>
      </c>
      <c r="B16273" s="2">
        <v>0.52083333333333337</v>
      </c>
      <c r="C16273" s="3">
        <v>46777.574701415637</v>
      </c>
    </row>
    <row r="16274" spans="1:3" x14ac:dyDescent="0.2">
      <c r="A16274" s="1">
        <v>44731</v>
      </c>
      <c r="B16274" s="2">
        <v>0.53125</v>
      </c>
      <c r="C16274" s="3">
        <v>45651.438224870726</v>
      </c>
    </row>
    <row r="16275" spans="1:3" x14ac:dyDescent="0.2">
      <c r="A16275" s="1">
        <v>44731</v>
      </c>
      <c r="B16275" s="2">
        <v>0.54166666666666663</v>
      </c>
      <c r="C16275" s="3">
        <v>47698.012977646533</v>
      </c>
    </row>
    <row r="16276" spans="1:3" x14ac:dyDescent="0.2">
      <c r="A16276" s="1">
        <v>44731</v>
      </c>
      <c r="B16276" s="2">
        <v>0.55208333333333337</v>
      </c>
      <c r="C16276" s="3">
        <v>44717.722144745698</v>
      </c>
    </row>
    <row r="16277" spans="1:3" x14ac:dyDescent="0.2">
      <c r="A16277" s="1">
        <v>44731</v>
      </c>
      <c r="B16277" s="2">
        <v>0.5625</v>
      </c>
      <c r="C16277" s="3">
        <v>43002.035278673982</v>
      </c>
    </row>
    <row r="16278" spans="1:3" x14ac:dyDescent="0.2">
      <c r="A16278" s="1">
        <v>44731</v>
      </c>
      <c r="B16278" s="2">
        <v>0.57291666666666663</v>
      </c>
      <c r="C16278" s="3">
        <v>43459.623216742802</v>
      </c>
    </row>
    <row r="16279" spans="1:3" x14ac:dyDescent="0.2">
      <c r="A16279" s="1">
        <v>44731</v>
      </c>
      <c r="B16279" s="2">
        <v>0.58333333333333337</v>
      </c>
      <c r="C16279" s="3">
        <v>42292.467653986983</v>
      </c>
    </row>
    <row r="16280" spans="1:3" x14ac:dyDescent="0.2">
      <c r="A16280" s="1">
        <v>44731</v>
      </c>
      <c r="B16280" s="2">
        <v>0.59375</v>
      </c>
      <c r="C16280" s="3">
        <v>42718.655678440904</v>
      </c>
    </row>
    <row r="16281" spans="1:3" x14ac:dyDescent="0.2">
      <c r="A16281" s="1">
        <v>44731</v>
      </c>
      <c r="B16281" s="2">
        <v>0.60416666666666663</v>
      </c>
      <c r="C16281" s="3">
        <v>41202.871742630145</v>
      </c>
    </row>
    <row r="16282" spans="1:3" x14ac:dyDescent="0.2">
      <c r="A16282" s="1">
        <v>44731</v>
      </c>
      <c r="B16282" s="2">
        <v>0.61458333333333337</v>
      </c>
      <c r="C16282" s="3">
        <v>40987.068718942282</v>
      </c>
    </row>
    <row r="16283" spans="1:3" x14ac:dyDescent="0.2">
      <c r="A16283" s="1">
        <v>44731</v>
      </c>
      <c r="B16283" s="2">
        <v>0.625</v>
      </c>
      <c r="C16283" s="3">
        <v>41317.477705250705</v>
      </c>
    </row>
    <row r="16284" spans="1:3" x14ac:dyDescent="0.2">
      <c r="A16284" s="1">
        <v>44731</v>
      </c>
      <c r="B16284" s="2">
        <v>0.63541666666666663</v>
      </c>
      <c r="C16284" s="3">
        <v>43303.0741037923</v>
      </c>
    </row>
    <row r="16285" spans="1:3" x14ac:dyDescent="0.2">
      <c r="A16285" s="1">
        <v>44731</v>
      </c>
      <c r="B16285" s="2">
        <v>0.64583333333333337</v>
      </c>
      <c r="C16285" s="3">
        <v>41559.25882946435</v>
      </c>
    </row>
    <row r="16286" spans="1:3" x14ac:dyDescent="0.2">
      <c r="A16286" s="1">
        <v>44731</v>
      </c>
      <c r="B16286" s="2">
        <v>0.65625</v>
      </c>
      <c r="C16286" s="3">
        <v>42833.215688889184</v>
      </c>
    </row>
    <row r="16287" spans="1:3" x14ac:dyDescent="0.2">
      <c r="A16287" s="1">
        <v>44731</v>
      </c>
      <c r="B16287" s="2">
        <v>0.66666666666666663</v>
      </c>
      <c r="C16287" s="3">
        <v>42571.300978869273</v>
      </c>
    </row>
    <row r="16288" spans="1:3" x14ac:dyDescent="0.2">
      <c r="A16288" s="1">
        <v>44731</v>
      </c>
      <c r="B16288" s="2">
        <v>0.67708333333333337</v>
      </c>
      <c r="C16288" s="3">
        <v>47630.745861259551</v>
      </c>
    </row>
    <row r="16289" spans="1:3" x14ac:dyDescent="0.2">
      <c r="A16289" s="1">
        <v>44731</v>
      </c>
      <c r="B16289" s="2">
        <v>0.6875</v>
      </c>
      <c r="C16289" s="3">
        <v>45896.207327236727</v>
      </c>
    </row>
    <row r="16290" spans="1:3" x14ac:dyDescent="0.2">
      <c r="A16290" s="1">
        <v>44731</v>
      </c>
      <c r="B16290" s="2">
        <v>0.69791666666666663</v>
      </c>
      <c r="C16290" s="3">
        <v>48456.241815573609</v>
      </c>
    </row>
    <row r="16291" spans="1:3" x14ac:dyDescent="0.2">
      <c r="A16291" s="1">
        <v>44731</v>
      </c>
      <c r="B16291" s="2">
        <v>0.70833333333333337</v>
      </c>
      <c r="C16291" s="3">
        <v>49966.788607873961</v>
      </c>
    </row>
    <row r="16292" spans="1:3" x14ac:dyDescent="0.2">
      <c r="A16292" s="1">
        <v>44731</v>
      </c>
      <c r="B16292" s="2">
        <v>0.71875</v>
      </c>
      <c r="C16292" s="3">
        <v>52235.05269700339</v>
      </c>
    </row>
    <row r="16293" spans="1:3" x14ac:dyDescent="0.2">
      <c r="A16293" s="1">
        <v>44731</v>
      </c>
      <c r="B16293" s="2">
        <v>0.72916666666666663</v>
      </c>
      <c r="C16293" s="3">
        <v>56686.585384357248</v>
      </c>
    </row>
    <row r="16294" spans="1:3" x14ac:dyDescent="0.2">
      <c r="A16294" s="1">
        <v>44731</v>
      </c>
      <c r="B16294" s="2">
        <v>0.73958333333333337</v>
      </c>
      <c r="C16294" s="3">
        <v>57832.841404250423</v>
      </c>
    </row>
    <row r="16295" spans="1:3" x14ac:dyDescent="0.2">
      <c r="A16295" s="1">
        <v>44731</v>
      </c>
      <c r="B16295" s="2">
        <v>0.75</v>
      </c>
      <c r="C16295" s="3">
        <v>61245.671066147886</v>
      </c>
    </row>
    <row r="16296" spans="1:3" x14ac:dyDescent="0.2">
      <c r="A16296" s="1">
        <v>44731</v>
      </c>
      <c r="B16296" s="2">
        <v>0.76041666666666663</v>
      </c>
      <c r="C16296" s="3">
        <v>64572.209492780887</v>
      </c>
    </row>
    <row r="16297" spans="1:3" x14ac:dyDescent="0.2">
      <c r="A16297" s="1">
        <v>44731</v>
      </c>
      <c r="B16297" s="2">
        <v>0.77083333333333337</v>
      </c>
      <c r="C16297" s="3">
        <v>67346.283114573569</v>
      </c>
    </row>
    <row r="16298" spans="1:3" x14ac:dyDescent="0.2">
      <c r="A16298" s="1">
        <v>44731</v>
      </c>
      <c r="B16298" s="2">
        <v>0.78125</v>
      </c>
      <c r="C16298" s="3">
        <v>71241.490924044454</v>
      </c>
    </row>
    <row r="16299" spans="1:3" x14ac:dyDescent="0.2">
      <c r="A16299" s="1">
        <v>44731</v>
      </c>
      <c r="B16299" s="2">
        <v>0.79166666666666663</v>
      </c>
      <c r="C16299" s="3">
        <v>72912.899366660844</v>
      </c>
    </row>
    <row r="16300" spans="1:3" x14ac:dyDescent="0.2">
      <c r="A16300" s="1">
        <v>44731</v>
      </c>
      <c r="B16300" s="2">
        <v>0.80208333333333337</v>
      </c>
      <c r="C16300" s="3">
        <v>76007.11718265251</v>
      </c>
    </row>
    <row r="16301" spans="1:3" x14ac:dyDescent="0.2">
      <c r="A16301" s="1">
        <v>44731</v>
      </c>
      <c r="B16301" s="2">
        <v>0.8125</v>
      </c>
      <c r="C16301" s="3">
        <v>78377.541559466874</v>
      </c>
    </row>
    <row r="16302" spans="1:3" x14ac:dyDescent="0.2">
      <c r="A16302" s="1">
        <v>44731</v>
      </c>
      <c r="B16302" s="2">
        <v>0.82291666666666663</v>
      </c>
      <c r="C16302" s="3">
        <v>79879.074042415232</v>
      </c>
    </row>
    <row r="16303" spans="1:3" x14ac:dyDescent="0.2">
      <c r="A16303" s="1">
        <v>44731</v>
      </c>
      <c r="B16303" s="2">
        <v>0.83333333333333337</v>
      </c>
      <c r="C16303" s="3">
        <v>81385.430699330565</v>
      </c>
    </row>
    <row r="16304" spans="1:3" x14ac:dyDescent="0.2">
      <c r="A16304" s="1">
        <v>44731</v>
      </c>
      <c r="B16304" s="2">
        <v>0.84375</v>
      </c>
      <c r="C16304" s="3">
        <v>82316.571086831536</v>
      </c>
    </row>
    <row r="16305" spans="1:3" x14ac:dyDescent="0.2">
      <c r="A16305" s="1">
        <v>44731</v>
      </c>
      <c r="B16305" s="2">
        <v>0.85416666666666663</v>
      </c>
      <c r="C16305" s="3">
        <v>84323.568804004113</v>
      </c>
    </row>
    <row r="16306" spans="1:3" x14ac:dyDescent="0.2">
      <c r="A16306" s="1">
        <v>44731</v>
      </c>
      <c r="B16306" s="2">
        <v>0.86458333333333337</v>
      </c>
      <c r="C16306" s="3">
        <v>87112.273202015436</v>
      </c>
    </row>
    <row r="16307" spans="1:3" x14ac:dyDescent="0.2">
      <c r="A16307" s="1">
        <v>44731</v>
      </c>
      <c r="B16307" s="2">
        <v>0.875</v>
      </c>
      <c r="C16307" s="3">
        <v>89462.485737374809</v>
      </c>
    </row>
    <row r="16308" spans="1:3" x14ac:dyDescent="0.2">
      <c r="A16308" s="1">
        <v>44731</v>
      </c>
      <c r="B16308" s="2">
        <v>0.88541666666666663</v>
      </c>
      <c r="C16308" s="3">
        <v>89917.508585095929</v>
      </c>
    </row>
    <row r="16309" spans="1:3" x14ac:dyDescent="0.2">
      <c r="A16309" s="1">
        <v>44731</v>
      </c>
      <c r="B16309" s="2">
        <v>0.89583333333333337</v>
      </c>
      <c r="C16309" s="3">
        <v>90960.701699510377</v>
      </c>
    </row>
    <row r="16310" spans="1:3" x14ac:dyDescent="0.2">
      <c r="A16310" s="1">
        <v>44731</v>
      </c>
      <c r="B16310" s="2">
        <v>0.90625</v>
      </c>
      <c r="C16310" s="3">
        <v>90117.789595394148</v>
      </c>
    </row>
    <row r="16311" spans="1:3" x14ac:dyDescent="0.2">
      <c r="A16311" s="1">
        <v>44731</v>
      </c>
      <c r="B16311" s="2">
        <v>0.91666666666666663</v>
      </c>
      <c r="C16311" s="3">
        <v>92169.099970828596</v>
      </c>
    </row>
    <row r="16312" spans="1:3" x14ac:dyDescent="0.2">
      <c r="A16312" s="1">
        <v>44731</v>
      </c>
      <c r="B16312" s="2">
        <v>0.92708333333333337</v>
      </c>
      <c r="C16312" s="3">
        <v>91411.200299095755</v>
      </c>
    </row>
    <row r="16313" spans="1:3" x14ac:dyDescent="0.2">
      <c r="A16313" s="1">
        <v>44731</v>
      </c>
      <c r="B16313" s="2">
        <v>0.9375</v>
      </c>
      <c r="C16313" s="3">
        <v>89875.307925082889</v>
      </c>
    </row>
    <row r="16314" spans="1:3" x14ac:dyDescent="0.2">
      <c r="A16314" s="1">
        <v>44731</v>
      </c>
      <c r="B16314" s="2">
        <v>0.94791666666666663</v>
      </c>
      <c r="C16314" s="3">
        <v>87583.33852259384</v>
      </c>
    </row>
    <row r="16315" spans="1:3" x14ac:dyDescent="0.2">
      <c r="A16315" s="1">
        <v>44731</v>
      </c>
      <c r="B16315" s="2">
        <v>0.95833333333333337</v>
      </c>
      <c r="C16315" s="3">
        <v>86590.090697080188</v>
      </c>
    </row>
    <row r="16316" spans="1:3" x14ac:dyDescent="0.2">
      <c r="A16316" s="1">
        <v>44731</v>
      </c>
      <c r="B16316" s="2">
        <v>0.96875</v>
      </c>
      <c r="C16316" s="3">
        <v>83660.876478405335</v>
      </c>
    </row>
    <row r="16317" spans="1:3" x14ac:dyDescent="0.2">
      <c r="A16317" s="1">
        <v>44731</v>
      </c>
      <c r="B16317" s="2">
        <v>0.97916666666666663</v>
      </c>
      <c r="C16317" s="3">
        <v>80334.460139153889</v>
      </c>
    </row>
    <row r="16318" spans="1:3" x14ac:dyDescent="0.2">
      <c r="A16318" s="1">
        <v>44731</v>
      </c>
      <c r="B16318" s="2">
        <v>0.98958333333333337</v>
      </c>
      <c r="C16318" s="3">
        <v>78466.766581097472</v>
      </c>
    </row>
    <row r="16319" spans="1:3" x14ac:dyDescent="0.2">
      <c r="A16319" s="1">
        <v>44732</v>
      </c>
      <c r="B16319" s="2">
        <v>0</v>
      </c>
      <c r="C16319" s="3">
        <v>77230.321650672937</v>
      </c>
    </row>
    <row r="16320" spans="1:3" x14ac:dyDescent="0.2">
      <c r="A16320" s="1">
        <v>44732</v>
      </c>
      <c r="B16320" s="2">
        <v>1.0416666666666666E-2</v>
      </c>
      <c r="C16320" s="3">
        <v>75519.773975148768</v>
      </c>
    </row>
    <row r="16321" spans="1:3" x14ac:dyDescent="0.2">
      <c r="A16321" s="1">
        <v>44732</v>
      </c>
      <c r="B16321" s="2">
        <v>2.0833333333333332E-2</v>
      </c>
      <c r="C16321" s="3">
        <v>74757.576053973549</v>
      </c>
    </row>
    <row r="16322" spans="1:3" x14ac:dyDescent="0.2">
      <c r="A16322" s="1">
        <v>44732</v>
      </c>
      <c r="B16322" s="2">
        <v>3.125E-2</v>
      </c>
      <c r="C16322" s="3">
        <v>73199.883539879491</v>
      </c>
    </row>
    <row r="16323" spans="1:3" x14ac:dyDescent="0.2">
      <c r="A16323" s="1">
        <v>44732</v>
      </c>
      <c r="B16323" s="2">
        <v>4.1666666666666664E-2</v>
      </c>
      <c r="C16323" s="3">
        <v>72866.546910694946</v>
      </c>
    </row>
    <row r="16324" spans="1:3" x14ac:dyDescent="0.2">
      <c r="A16324" s="1">
        <v>44732</v>
      </c>
      <c r="B16324" s="2">
        <v>5.2083333333333336E-2</v>
      </c>
      <c r="C16324" s="3">
        <v>72654.148066854323</v>
      </c>
    </row>
    <row r="16325" spans="1:3" x14ac:dyDescent="0.2">
      <c r="A16325" s="1">
        <v>44732</v>
      </c>
      <c r="B16325" s="2">
        <v>6.25E-2</v>
      </c>
      <c r="C16325" s="3">
        <v>72471.581515042053</v>
      </c>
    </row>
    <row r="16326" spans="1:3" x14ac:dyDescent="0.2">
      <c r="A16326" s="1">
        <v>44732</v>
      </c>
      <c r="B16326" s="2">
        <v>7.2916666666666671E-2</v>
      </c>
      <c r="C16326" s="3">
        <v>71943.232428046977</v>
      </c>
    </row>
    <row r="16327" spans="1:3" x14ac:dyDescent="0.2">
      <c r="A16327" s="1">
        <v>44732</v>
      </c>
      <c r="B16327" s="2">
        <v>8.3333333333333329E-2</v>
      </c>
      <c r="C16327" s="3">
        <v>71289.331798583647</v>
      </c>
    </row>
    <row r="16328" spans="1:3" x14ac:dyDescent="0.2">
      <c r="A16328" s="1">
        <v>44732</v>
      </c>
      <c r="B16328" s="2">
        <v>9.375E-2</v>
      </c>
      <c r="C16328" s="3">
        <v>70467.232072829182</v>
      </c>
    </row>
    <row r="16329" spans="1:3" x14ac:dyDescent="0.2">
      <c r="A16329" s="1">
        <v>44732</v>
      </c>
      <c r="B16329" s="2">
        <v>0.10416666666666667</v>
      </c>
      <c r="C16329" s="3">
        <v>70611.063272434738</v>
      </c>
    </row>
    <row r="16330" spans="1:3" x14ac:dyDescent="0.2">
      <c r="A16330" s="1">
        <v>44732</v>
      </c>
      <c r="B16330" s="2">
        <v>0.11458333333333333</v>
      </c>
      <c r="C16330" s="3">
        <v>70417.752331245836</v>
      </c>
    </row>
    <row r="16331" spans="1:3" x14ac:dyDescent="0.2">
      <c r="A16331" s="1">
        <v>44732</v>
      </c>
      <c r="B16331" s="2">
        <v>0.125</v>
      </c>
      <c r="C16331" s="3">
        <v>70245.294433131377</v>
      </c>
    </row>
    <row r="16332" spans="1:3" x14ac:dyDescent="0.2">
      <c r="A16332" s="1">
        <v>44732</v>
      </c>
      <c r="B16332" s="2">
        <v>0.13541666666666666</v>
      </c>
      <c r="C16332" s="3">
        <v>66699.905890274138</v>
      </c>
    </row>
    <row r="16333" spans="1:3" x14ac:dyDescent="0.2">
      <c r="A16333" s="1">
        <v>44732</v>
      </c>
      <c r="B16333" s="2">
        <v>0.14583333333333334</v>
      </c>
      <c r="C16333" s="3">
        <v>64452.252739080286</v>
      </c>
    </row>
    <row r="16334" spans="1:3" x14ac:dyDescent="0.2">
      <c r="A16334" s="1">
        <v>44732</v>
      </c>
      <c r="B16334" s="2">
        <v>0.15625</v>
      </c>
      <c r="C16334" s="3">
        <v>64580.696336937501</v>
      </c>
    </row>
    <row r="16335" spans="1:3" x14ac:dyDescent="0.2">
      <c r="A16335" s="1">
        <v>44732</v>
      </c>
      <c r="B16335" s="2">
        <v>0.16666666666666666</v>
      </c>
      <c r="C16335" s="3">
        <v>65583.064469423625</v>
      </c>
    </row>
    <row r="16336" spans="1:3" x14ac:dyDescent="0.2">
      <c r="A16336" s="1">
        <v>44732</v>
      </c>
      <c r="B16336" s="2">
        <v>0.17708333333333334</v>
      </c>
      <c r="C16336" s="3">
        <v>66496.063510755921</v>
      </c>
    </row>
    <row r="16337" spans="1:3" x14ac:dyDescent="0.2">
      <c r="A16337" s="1">
        <v>44732</v>
      </c>
      <c r="B16337" s="2">
        <v>0.1875</v>
      </c>
      <c r="C16337" s="3">
        <v>67001.467242373721</v>
      </c>
    </row>
    <row r="16338" spans="1:3" x14ac:dyDescent="0.2">
      <c r="A16338" s="1">
        <v>44732</v>
      </c>
      <c r="B16338" s="2">
        <v>0.19791666666666666</v>
      </c>
      <c r="C16338" s="3">
        <v>68418.642045166736</v>
      </c>
    </row>
    <row r="16339" spans="1:3" x14ac:dyDescent="0.2">
      <c r="A16339" s="1">
        <v>44732</v>
      </c>
      <c r="B16339" s="2">
        <v>0.20833333333333334</v>
      </c>
      <c r="C16339" s="3">
        <v>72063.241547825703</v>
      </c>
    </row>
    <row r="16340" spans="1:3" x14ac:dyDescent="0.2">
      <c r="A16340" s="1">
        <v>44732</v>
      </c>
      <c r="B16340" s="2">
        <v>0.21875</v>
      </c>
      <c r="C16340" s="3">
        <v>73487.252861855755</v>
      </c>
    </row>
    <row r="16341" spans="1:3" x14ac:dyDescent="0.2">
      <c r="A16341" s="1">
        <v>44732</v>
      </c>
      <c r="B16341" s="2">
        <v>0.22916666666666666</v>
      </c>
      <c r="C16341" s="3">
        <v>75856.161269163349</v>
      </c>
    </row>
    <row r="16342" spans="1:3" x14ac:dyDescent="0.2">
      <c r="A16342" s="1">
        <v>44732</v>
      </c>
      <c r="B16342" s="2">
        <v>0.23958333333333334</v>
      </c>
      <c r="C16342" s="3">
        <v>81918.234489935014</v>
      </c>
    </row>
    <row r="16343" spans="1:3" x14ac:dyDescent="0.2">
      <c r="A16343" s="1">
        <v>44732</v>
      </c>
      <c r="B16343" s="2">
        <v>0.25</v>
      </c>
      <c r="C16343" s="3">
        <v>86148.055968535977</v>
      </c>
    </row>
    <row r="16344" spans="1:3" x14ac:dyDescent="0.2">
      <c r="A16344" s="1">
        <v>44732</v>
      </c>
      <c r="B16344" s="2">
        <v>0.26041666666666669</v>
      </c>
      <c r="C16344" s="3">
        <v>90531.035777000798</v>
      </c>
    </row>
    <row r="16345" spans="1:3" x14ac:dyDescent="0.2">
      <c r="A16345" s="1">
        <v>44732</v>
      </c>
      <c r="B16345" s="2">
        <v>0.27083333333333331</v>
      </c>
      <c r="C16345" s="3">
        <v>92129.407140470852</v>
      </c>
    </row>
    <row r="16346" spans="1:3" x14ac:dyDescent="0.2">
      <c r="A16346" s="1">
        <v>44732</v>
      </c>
      <c r="B16346" s="2">
        <v>0.28125</v>
      </c>
      <c r="C16346" s="3">
        <v>95580.772808665395</v>
      </c>
    </row>
    <row r="16347" spans="1:3" x14ac:dyDescent="0.2">
      <c r="A16347" s="1">
        <v>44732</v>
      </c>
      <c r="B16347" s="2">
        <v>0.29166666666666669</v>
      </c>
      <c r="C16347" s="3">
        <v>95298.900997004705</v>
      </c>
    </row>
    <row r="16348" spans="1:3" x14ac:dyDescent="0.2">
      <c r="A16348" s="1">
        <v>44732</v>
      </c>
      <c r="B16348" s="2">
        <v>0.30208333333333331</v>
      </c>
      <c r="C16348" s="3">
        <v>98877.811805354722</v>
      </c>
    </row>
    <row r="16349" spans="1:3" x14ac:dyDescent="0.2">
      <c r="A16349" s="1">
        <v>44732</v>
      </c>
      <c r="B16349" s="2">
        <v>0.3125</v>
      </c>
      <c r="C16349" s="3">
        <v>105730.76366890015</v>
      </c>
    </row>
    <row r="16350" spans="1:3" x14ac:dyDescent="0.2">
      <c r="A16350" s="1">
        <v>44732</v>
      </c>
      <c r="B16350" s="2">
        <v>0.32291666666666669</v>
      </c>
      <c r="C16350" s="3">
        <v>103977.58791445602</v>
      </c>
    </row>
    <row r="16351" spans="1:3" x14ac:dyDescent="0.2">
      <c r="A16351" s="1">
        <v>44732</v>
      </c>
      <c r="B16351" s="2">
        <v>0.33333333333333331</v>
      </c>
      <c r="C16351" s="3">
        <v>104309.93842901425</v>
      </c>
    </row>
    <row r="16352" spans="1:3" x14ac:dyDescent="0.2">
      <c r="A16352" s="1">
        <v>44732</v>
      </c>
      <c r="B16352" s="2">
        <v>0.34375</v>
      </c>
      <c r="C16352" s="3">
        <v>103787.61469483058</v>
      </c>
    </row>
    <row r="16353" spans="1:3" x14ac:dyDescent="0.2">
      <c r="A16353" s="1">
        <v>44732</v>
      </c>
      <c r="B16353" s="2">
        <v>0.35416666666666669</v>
      </c>
      <c r="C16353" s="3">
        <v>104951.83548154161</v>
      </c>
    </row>
    <row r="16354" spans="1:3" x14ac:dyDescent="0.2">
      <c r="A16354" s="1">
        <v>44732</v>
      </c>
      <c r="B16354" s="2">
        <v>0.36458333333333331</v>
      </c>
      <c r="C16354" s="3">
        <v>113215.16874596721</v>
      </c>
    </row>
    <row r="16355" spans="1:3" x14ac:dyDescent="0.2">
      <c r="A16355" s="1">
        <v>44732</v>
      </c>
      <c r="B16355" s="2">
        <v>0.375</v>
      </c>
      <c r="C16355" s="3">
        <v>105408.97902237877</v>
      </c>
    </row>
    <row r="16356" spans="1:3" x14ac:dyDescent="0.2">
      <c r="A16356" s="1">
        <v>44732</v>
      </c>
      <c r="B16356" s="2">
        <v>0.38541666666666669</v>
      </c>
      <c r="C16356" s="3">
        <v>104150.40716145582</v>
      </c>
    </row>
    <row r="16357" spans="1:3" x14ac:dyDescent="0.2">
      <c r="A16357" s="1">
        <v>44732</v>
      </c>
      <c r="B16357" s="2">
        <v>0.39583333333333331</v>
      </c>
      <c r="C16357" s="3">
        <v>113272.20793483348</v>
      </c>
    </row>
    <row r="16358" spans="1:3" x14ac:dyDescent="0.2">
      <c r="A16358" s="1">
        <v>44732</v>
      </c>
      <c r="B16358" s="2">
        <v>0.40625</v>
      </c>
      <c r="C16358" s="3">
        <v>122990.39287544817</v>
      </c>
    </row>
    <row r="16359" spans="1:3" x14ac:dyDescent="0.2">
      <c r="A16359" s="1">
        <v>44732</v>
      </c>
      <c r="B16359" s="2">
        <v>0.41666666666666669</v>
      </c>
      <c r="C16359" s="3">
        <v>119800.27755659603</v>
      </c>
    </row>
    <row r="16360" spans="1:3" x14ac:dyDescent="0.2">
      <c r="A16360" s="1">
        <v>44732</v>
      </c>
      <c r="B16360" s="2">
        <v>0.42708333333333331</v>
      </c>
      <c r="C16360" s="3">
        <v>96940.5283490078</v>
      </c>
    </row>
    <row r="16361" spans="1:3" x14ac:dyDescent="0.2">
      <c r="A16361" s="1">
        <v>44732</v>
      </c>
      <c r="B16361" s="2">
        <v>0.4375</v>
      </c>
      <c r="C16361" s="3">
        <v>99282.240386878068</v>
      </c>
    </row>
    <row r="16362" spans="1:3" x14ac:dyDescent="0.2">
      <c r="A16362" s="1">
        <v>44732</v>
      </c>
      <c r="B16362" s="2">
        <v>0.44791666666666669</v>
      </c>
      <c r="C16362" s="3">
        <v>113375.49352660026</v>
      </c>
    </row>
    <row r="16363" spans="1:3" x14ac:dyDescent="0.2">
      <c r="A16363" s="1">
        <v>44732</v>
      </c>
      <c r="B16363" s="2">
        <v>0.45833333333333331</v>
      </c>
      <c r="C16363" s="3">
        <v>94774.055249155237</v>
      </c>
    </row>
    <row r="16364" spans="1:3" x14ac:dyDescent="0.2">
      <c r="A16364" s="1">
        <v>44732</v>
      </c>
      <c r="B16364" s="2">
        <v>0.46875</v>
      </c>
      <c r="C16364" s="3">
        <v>98245.506646157359</v>
      </c>
    </row>
    <row r="16365" spans="1:3" x14ac:dyDescent="0.2">
      <c r="A16365" s="1">
        <v>44732</v>
      </c>
      <c r="B16365" s="2">
        <v>0.47916666666666669</v>
      </c>
      <c r="C16365" s="3">
        <v>94127.339879946972</v>
      </c>
    </row>
    <row r="16366" spans="1:3" x14ac:dyDescent="0.2">
      <c r="A16366" s="1">
        <v>44732</v>
      </c>
      <c r="B16366" s="2">
        <v>0.48958333333333331</v>
      </c>
      <c r="C16366" s="3">
        <v>95806.091362976877</v>
      </c>
    </row>
    <row r="16367" spans="1:3" x14ac:dyDescent="0.2">
      <c r="A16367" s="1">
        <v>44732</v>
      </c>
      <c r="B16367" s="2">
        <v>0.5</v>
      </c>
      <c r="C16367" s="3">
        <v>94899.468344793015</v>
      </c>
    </row>
    <row r="16368" spans="1:3" x14ac:dyDescent="0.2">
      <c r="A16368" s="1">
        <v>44732</v>
      </c>
      <c r="B16368" s="2">
        <v>0.51041666666666663</v>
      </c>
      <c r="C16368" s="3">
        <v>98222.184501013398</v>
      </c>
    </row>
    <row r="16369" spans="1:3" x14ac:dyDescent="0.2">
      <c r="A16369" s="1">
        <v>44732</v>
      </c>
      <c r="B16369" s="2">
        <v>0.52083333333333337</v>
      </c>
      <c r="C16369" s="3">
        <v>100050.64678089255</v>
      </c>
    </row>
    <row r="16370" spans="1:3" x14ac:dyDescent="0.2">
      <c r="A16370" s="1">
        <v>44732</v>
      </c>
      <c r="B16370" s="2">
        <v>0.53125</v>
      </c>
      <c r="C16370" s="3">
        <v>94642.791052485307</v>
      </c>
    </row>
    <row r="16371" spans="1:3" x14ac:dyDescent="0.2">
      <c r="A16371" s="1">
        <v>44732</v>
      </c>
      <c r="B16371" s="2">
        <v>0.54166666666666663</v>
      </c>
      <c r="C16371" s="3">
        <v>91590.945738653289</v>
      </c>
    </row>
    <row r="16372" spans="1:3" x14ac:dyDescent="0.2">
      <c r="A16372" s="1">
        <v>44732</v>
      </c>
      <c r="B16372" s="2">
        <v>0.55208333333333337</v>
      </c>
      <c r="C16372" s="3">
        <v>92821.677013495355</v>
      </c>
    </row>
    <row r="16373" spans="1:3" x14ac:dyDescent="0.2">
      <c r="A16373" s="1">
        <v>44732</v>
      </c>
      <c r="B16373" s="2">
        <v>0.5625</v>
      </c>
      <c r="C16373" s="3">
        <v>98612.454110951789</v>
      </c>
    </row>
    <row r="16374" spans="1:3" x14ac:dyDescent="0.2">
      <c r="A16374" s="1">
        <v>44732</v>
      </c>
      <c r="B16374" s="2">
        <v>0.57291666666666663</v>
      </c>
      <c r="C16374" s="3">
        <v>88405.961956995525</v>
      </c>
    </row>
    <row r="16375" spans="1:3" x14ac:dyDescent="0.2">
      <c r="A16375" s="1">
        <v>44732</v>
      </c>
      <c r="B16375" s="2">
        <v>0.58333333333333337</v>
      </c>
      <c r="C16375" s="3">
        <v>84700.955130318791</v>
      </c>
    </row>
    <row r="16376" spans="1:3" x14ac:dyDescent="0.2">
      <c r="A16376" s="1">
        <v>44732</v>
      </c>
      <c r="B16376" s="2">
        <v>0.59375</v>
      </c>
      <c r="C16376" s="3">
        <v>86501.957975624566</v>
      </c>
    </row>
    <row r="16377" spans="1:3" x14ac:dyDescent="0.2">
      <c r="A16377" s="1">
        <v>44732</v>
      </c>
      <c r="B16377" s="2">
        <v>0.60416666666666663</v>
      </c>
      <c r="C16377" s="3">
        <v>101904.70179343264</v>
      </c>
    </row>
    <row r="16378" spans="1:3" x14ac:dyDescent="0.2">
      <c r="A16378" s="1">
        <v>44732</v>
      </c>
      <c r="B16378" s="2">
        <v>0.61458333333333337</v>
      </c>
      <c r="C16378" s="3">
        <v>99760.538774012239</v>
      </c>
    </row>
    <row r="16379" spans="1:3" x14ac:dyDescent="0.2">
      <c r="A16379" s="1">
        <v>44732</v>
      </c>
      <c r="B16379" s="2">
        <v>0.625</v>
      </c>
      <c r="C16379" s="3">
        <v>92360.123640672711</v>
      </c>
    </row>
    <row r="16380" spans="1:3" x14ac:dyDescent="0.2">
      <c r="A16380" s="1">
        <v>44732</v>
      </c>
      <c r="B16380" s="2">
        <v>0.63541666666666663</v>
      </c>
      <c r="C16380" s="3">
        <v>81429.226705104316</v>
      </c>
    </row>
    <row r="16381" spans="1:3" x14ac:dyDescent="0.2">
      <c r="A16381" s="1">
        <v>44732</v>
      </c>
      <c r="B16381" s="2">
        <v>0.64583333333333337</v>
      </c>
      <c r="C16381" s="3">
        <v>83983.766320752911</v>
      </c>
    </row>
    <row r="16382" spans="1:3" x14ac:dyDescent="0.2">
      <c r="A16382" s="1">
        <v>44732</v>
      </c>
      <c r="B16382" s="2">
        <v>0.65625</v>
      </c>
      <c r="C16382" s="3">
        <v>104152.29923136547</v>
      </c>
    </row>
    <row r="16383" spans="1:3" x14ac:dyDescent="0.2">
      <c r="A16383" s="1">
        <v>44732</v>
      </c>
      <c r="B16383" s="2">
        <v>0.66666666666666663</v>
      </c>
      <c r="C16383" s="3">
        <v>89521.009318547978</v>
      </c>
    </row>
    <row r="16384" spans="1:3" x14ac:dyDescent="0.2">
      <c r="A16384" s="1">
        <v>44732</v>
      </c>
      <c r="B16384" s="2">
        <v>0.67708333333333337</v>
      </c>
      <c r="C16384" s="3">
        <v>79302.340921246621</v>
      </c>
    </row>
    <row r="16385" spans="1:3" x14ac:dyDescent="0.2">
      <c r="A16385" s="1">
        <v>44732</v>
      </c>
      <c r="B16385" s="2">
        <v>0.6875</v>
      </c>
      <c r="C16385" s="3">
        <v>84332.862354946032</v>
      </c>
    </row>
    <row r="16386" spans="1:3" x14ac:dyDescent="0.2">
      <c r="A16386" s="1">
        <v>44732</v>
      </c>
      <c r="B16386" s="2">
        <v>0.69791666666666663</v>
      </c>
      <c r="C16386" s="3">
        <v>86795.892928217363</v>
      </c>
    </row>
    <row r="16387" spans="1:3" x14ac:dyDescent="0.2">
      <c r="A16387" s="1">
        <v>44732</v>
      </c>
      <c r="B16387" s="2">
        <v>0.70833333333333337</v>
      </c>
      <c r="C16387" s="3">
        <v>83342.055647879024</v>
      </c>
    </row>
    <row r="16388" spans="1:3" x14ac:dyDescent="0.2">
      <c r="A16388" s="1">
        <v>44732</v>
      </c>
      <c r="B16388" s="2">
        <v>0.71875</v>
      </c>
      <c r="C16388" s="3">
        <v>85725.865903916783</v>
      </c>
    </row>
    <row r="16389" spans="1:3" x14ac:dyDescent="0.2">
      <c r="A16389" s="1">
        <v>44732</v>
      </c>
      <c r="B16389" s="2">
        <v>0.72916666666666663</v>
      </c>
      <c r="C16389" s="3">
        <v>89423.326166942177</v>
      </c>
    </row>
    <row r="16390" spans="1:3" x14ac:dyDescent="0.2">
      <c r="A16390" s="1">
        <v>44732</v>
      </c>
      <c r="B16390" s="2">
        <v>0.73958333333333337</v>
      </c>
      <c r="C16390" s="3">
        <v>91816.652922873705</v>
      </c>
    </row>
    <row r="16391" spans="1:3" x14ac:dyDescent="0.2">
      <c r="A16391" s="1">
        <v>44732</v>
      </c>
      <c r="B16391" s="2">
        <v>0.75</v>
      </c>
      <c r="C16391" s="3">
        <v>92958.778511011536</v>
      </c>
    </row>
    <row r="16392" spans="1:3" x14ac:dyDescent="0.2">
      <c r="A16392" s="1">
        <v>44732</v>
      </c>
      <c r="B16392" s="2">
        <v>0.76041666666666663</v>
      </c>
      <c r="C16392" s="3">
        <v>94269.985567852709</v>
      </c>
    </row>
    <row r="16393" spans="1:3" x14ac:dyDescent="0.2">
      <c r="A16393" s="1">
        <v>44732</v>
      </c>
      <c r="B16393" s="2">
        <v>0.77083333333333337</v>
      </c>
      <c r="C16393" s="3">
        <v>92495.634857312718</v>
      </c>
    </row>
    <row r="16394" spans="1:3" x14ac:dyDescent="0.2">
      <c r="A16394" s="1">
        <v>44732</v>
      </c>
      <c r="B16394" s="2">
        <v>0.78125</v>
      </c>
      <c r="C16394" s="3">
        <v>96370.957577323803</v>
      </c>
    </row>
    <row r="16395" spans="1:3" x14ac:dyDescent="0.2">
      <c r="A16395" s="1">
        <v>44732</v>
      </c>
      <c r="B16395" s="2">
        <v>0.79166666666666663</v>
      </c>
      <c r="C16395" s="3">
        <v>97117.367660487784</v>
      </c>
    </row>
    <row r="16396" spans="1:3" x14ac:dyDescent="0.2">
      <c r="A16396" s="1">
        <v>44732</v>
      </c>
      <c r="B16396" s="2">
        <v>0.80208333333333337</v>
      </c>
      <c r="C16396" s="3">
        <v>99491.60208603373</v>
      </c>
    </row>
    <row r="16397" spans="1:3" x14ac:dyDescent="0.2">
      <c r="A16397" s="1">
        <v>44732</v>
      </c>
      <c r="B16397" s="2">
        <v>0.8125</v>
      </c>
      <c r="C16397" s="3">
        <v>97534.540139183431</v>
      </c>
    </row>
    <row r="16398" spans="1:3" x14ac:dyDescent="0.2">
      <c r="A16398" s="1">
        <v>44732</v>
      </c>
      <c r="B16398" s="2">
        <v>0.82291666666666663</v>
      </c>
      <c r="C16398" s="3">
        <v>101861.16971920585</v>
      </c>
    </row>
    <row r="16399" spans="1:3" x14ac:dyDescent="0.2">
      <c r="A16399" s="1">
        <v>44732</v>
      </c>
      <c r="B16399" s="2">
        <v>0.83333333333333337</v>
      </c>
      <c r="C16399" s="3">
        <v>100973.59321799684</v>
      </c>
    </row>
    <row r="16400" spans="1:3" x14ac:dyDescent="0.2">
      <c r="A16400" s="1">
        <v>44732</v>
      </c>
      <c r="B16400" s="2">
        <v>0.84375</v>
      </c>
      <c r="C16400" s="3">
        <v>100696.5370523482</v>
      </c>
    </row>
    <row r="16401" spans="1:3" x14ac:dyDescent="0.2">
      <c r="A16401" s="1">
        <v>44732</v>
      </c>
      <c r="B16401" s="2">
        <v>0.85416666666666663</v>
      </c>
      <c r="C16401" s="3">
        <v>102692.10560354665</v>
      </c>
    </row>
    <row r="16402" spans="1:3" x14ac:dyDescent="0.2">
      <c r="A16402" s="1">
        <v>44732</v>
      </c>
      <c r="B16402" s="2">
        <v>0.86458333333333337</v>
      </c>
      <c r="C16402" s="3">
        <v>102634.15123788227</v>
      </c>
    </row>
    <row r="16403" spans="1:3" x14ac:dyDescent="0.2">
      <c r="A16403" s="1">
        <v>44732</v>
      </c>
      <c r="B16403" s="2">
        <v>0.875</v>
      </c>
      <c r="C16403" s="3">
        <v>104596.35278631374</v>
      </c>
    </row>
    <row r="16404" spans="1:3" x14ac:dyDescent="0.2">
      <c r="A16404" s="1">
        <v>44732</v>
      </c>
      <c r="B16404" s="2">
        <v>0.88541666666666663</v>
      </c>
      <c r="C16404" s="3">
        <v>105605.87457307898</v>
      </c>
    </row>
    <row r="16405" spans="1:3" x14ac:dyDescent="0.2">
      <c r="A16405" s="1">
        <v>44732</v>
      </c>
      <c r="B16405" s="2">
        <v>0.89583333333333337</v>
      </c>
      <c r="C16405" s="3">
        <v>106886.38172651823</v>
      </c>
    </row>
    <row r="16406" spans="1:3" x14ac:dyDescent="0.2">
      <c r="A16406" s="1">
        <v>44732</v>
      </c>
      <c r="B16406" s="2">
        <v>0.90625</v>
      </c>
      <c r="C16406" s="3">
        <v>105970.54954382364</v>
      </c>
    </row>
    <row r="16407" spans="1:3" x14ac:dyDescent="0.2">
      <c r="A16407" s="1">
        <v>44732</v>
      </c>
      <c r="B16407" s="2">
        <v>0.91666666666666663</v>
      </c>
      <c r="C16407" s="3">
        <v>105261.76557093019</v>
      </c>
    </row>
    <row r="16408" spans="1:3" x14ac:dyDescent="0.2">
      <c r="A16408" s="1">
        <v>44732</v>
      </c>
      <c r="B16408" s="2">
        <v>0.92708333333333337</v>
      </c>
      <c r="C16408" s="3">
        <v>102342.52704787003</v>
      </c>
    </row>
    <row r="16409" spans="1:3" x14ac:dyDescent="0.2">
      <c r="A16409" s="1">
        <v>44732</v>
      </c>
      <c r="B16409" s="2">
        <v>0.9375</v>
      </c>
      <c r="C16409" s="3">
        <v>98032.409903335312</v>
      </c>
    </row>
    <row r="16410" spans="1:3" x14ac:dyDescent="0.2">
      <c r="A16410" s="1">
        <v>44732</v>
      </c>
      <c r="B16410" s="2">
        <v>0.94791666666666663</v>
      </c>
      <c r="C16410" s="3">
        <v>95382.035882050579</v>
      </c>
    </row>
    <row r="16411" spans="1:3" x14ac:dyDescent="0.2">
      <c r="A16411" s="1">
        <v>44732</v>
      </c>
      <c r="B16411" s="2">
        <v>0.95833333333333337</v>
      </c>
      <c r="C16411" s="3">
        <v>92998.079213999095</v>
      </c>
    </row>
    <row r="16412" spans="1:3" x14ac:dyDescent="0.2">
      <c r="A16412" s="1">
        <v>44732</v>
      </c>
      <c r="B16412" s="2">
        <v>0.96875</v>
      </c>
      <c r="C16412" s="3">
        <v>90815.066390369248</v>
      </c>
    </row>
    <row r="16413" spans="1:3" x14ac:dyDescent="0.2">
      <c r="A16413" s="1">
        <v>44732</v>
      </c>
      <c r="B16413" s="2">
        <v>0.97916666666666663</v>
      </c>
      <c r="C16413" s="3">
        <v>88252.81227553387</v>
      </c>
    </row>
    <row r="16414" spans="1:3" x14ac:dyDescent="0.2">
      <c r="A16414" s="1">
        <v>44732</v>
      </c>
      <c r="B16414" s="2">
        <v>0.98958333333333337</v>
      </c>
      <c r="C16414" s="3">
        <v>86269.705433687923</v>
      </c>
    </row>
    <row r="16415" spans="1:3" x14ac:dyDescent="0.2">
      <c r="A16415" s="1">
        <v>44733</v>
      </c>
      <c r="B16415" s="2">
        <v>0</v>
      </c>
      <c r="C16415" s="3">
        <v>84401.749128642623</v>
      </c>
    </row>
    <row r="16416" spans="1:3" x14ac:dyDescent="0.2">
      <c r="A16416" s="1">
        <v>44733</v>
      </c>
      <c r="B16416" s="2">
        <v>1.0416666666666666E-2</v>
      </c>
      <c r="C16416" s="3">
        <v>81806.413183592333</v>
      </c>
    </row>
    <row r="16417" spans="1:3" x14ac:dyDescent="0.2">
      <c r="A16417" s="1">
        <v>44733</v>
      </c>
      <c r="B16417" s="2">
        <v>2.0833333333333332E-2</v>
      </c>
      <c r="C16417" s="3">
        <v>79283.526203097077</v>
      </c>
    </row>
    <row r="16418" spans="1:3" x14ac:dyDescent="0.2">
      <c r="A16418" s="1">
        <v>44733</v>
      </c>
      <c r="B16418" s="2">
        <v>3.125E-2</v>
      </c>
      <c r="C16418" s="3">
        <v>77308.737431751317</v>
      </c>
    </row>
    <row r="16419" spans="1:3" x14ac:dyDescent="0.2">
      <c r="A16419" s="1">
        <v>44733</v>
      </c>
      <c r="B16419" s="2">
        <v>4.1666666666666664E-2</v>
      </c>
      <c r="C16419" s="3">
        <v>76338.649147057906</v>
      </c>
    </row>
    <row r="16420" spans="1:3" x14ac:dyDescent="0.2">
      <c r="A16420" s="1">
        <v>44733</v>
      </c>
      <c r="B16420" s="2">
        <v>5.2083333333333336E-2</v>
      </c>
      <c r="C16420" s="3">
        <v>74870.330196376701</v>
      </c>
    </row>
    <row r="16421" spans="1:3" x14ac:dyDescent="0.2">
      <c r="A16421" s="1">
        <v>44733</v>
      </c>
      <c r="B16421" s="2">
        <v>6.25E-2</v>
      </c>
      <c r="C16421" s="3">
        <v>75020.144252364436</v>
      </c>
    </row>
    <row r="16422" spans="1:3" x14ac:dyDescent="0.2">
      <c r="A16422" s="1">
        <v>44733</v>
      </c>
      <c r="B16422" s="2">
        <v>7.2916666666666671E-2</v>
      </c>
      <c r="C16422" s="3">
        <v>74445.346611929388</v>
      </c>
    </row>
    <row r="16423" spans="1:3" x14ac:dyDescent="0.2">
      <c r="A16423" s="1">
        <v>44733</v>
      </c>
      <c r="B16423" s="2">
        <v>8.3333333333333329E-2</v>
      </c>
      <c r="C16423" s="3">
        <v>72052.124554894282</v>
      </c>
    </row>
    <row r="16424" spans="1:3" x14ac:dyDescent="0.2">
      <c r="A16424" s="1">
        <v>44733</v>
      </c>
      <c r="B16424" s="2">
        <v>9.375E-2</v>
      </c>
      <c r="C16424" s="3">
        <v>71647.190994156525</v>
      </c>
    </row>
    <row r="16425" spans="1:3" x14ac:dyDescent="0.2">
      <c r="A16425" s="1">
        <v>44733</v>
      </c>
      <c r="B16425" s="2">
        <v>0.10416666666666667</v>
      </c>
      <c r="C16425" s="3">
        <v>71186.374550876499</v>
      </c>
    </row>
    <row r="16426" spans="1:3" x14ac:dyDescent="0.2">
      <c r="A16426" s="1">
        <v>44733</v>
      </c>
      <c r="B16426" s="2">
        <v>0.11458333333333333</v>
      </c>
      <c r="C16426" s="3">
        <v>70438.090659442067</v>
      </c>
    </row>
    <row r="16427" spans="1:3" x14ac:dyDescent="0.2">
      <c r="A16427" s="1">
        <v>44733</v>
      </c>
      <c r="B16427" s="2">
        <v>0.125</v>
      </c>
      <c r="C16427" s="3">
        <v>69168.07051003653</v>
      </c>
    </row>
    <row r="16428" spans="1:3" x14ac:dyDescent="0.2">
      <c r="A16428" s="1">
        <v>44733</v>
      </c>
      <c r="B16428" s="2">
        <v>0.13541666666666666</v>
      </c>
      <c r="C16428" s="3">
        <v>67663.824933356533</v>
      </c>
    </row>
    <row r="16429" spans="1:3" x14ac:dyDescent="0.2">
      <c r="A16429" s="1">
        <v>44733</v>
      </c>
      <c r="B16429" s="2">
        <v>0.14583333333333334</v>
      </c>
      <c r="C16429" s="3">
        <v>67245.55328271653</v>
      </c>
    </row>
    <row r="16430" spans="1:3" x14ac:dyDescent="0.2">
      <c r="A16430" s="1">
        <v>44733</v>
      </c>
      <c r="B16430" s="2">
        <v>0.15625</v>
      </c>
      <c r="C16430" s="3">
        <v>66885.682120830941</v>
      </c>
    </row>
    <row r="16431" spans="1:3" x14ac:dyDescent="0.2">
      <c r="A16431" s="1">
        <v>44733</v>
      </c>
      <c r="B16431" s="2">
        <v>0.16666666666666666</v>
      </c>
      <c r="C16431" s="3">
        <v>66537.404843031574</v>
      </c>
    </row>
    <row r="16432" spans="1:3" x14ac:dyDescent="0.2">
      <c r="A16432" s="1">
        <v>44733</v>
      </c>
      <c r="B16432" s="2">
        <v>0.17708333333333334</v>
      </c>
      <c r="C16432" s="3">
        <v>66533.379246849363</v>
      </c>
    </row>
    <row r="16433" spans="1:3" x14ac:dyDescent="0.2">
      <c r="A16433" s="1">
        <v>44733</v>
      </c>
      <c r="B16433" s="2">
        <v>0.1875</v>
      </c>
      <c r="C16433" s="3">
        <v>68511.804882741664</v>
      </c>
    </row>
    <row r="16434" spans="1:3" x14ac:dyDescent="0.2">
      <c r="A16434" s="1">
        <v>44733</v>
      </c>
      <c r="B16434" s="2">
        <v>0.19791666666666666</v>
      </c>
      <c r="C16434" s="3">
        <v>71062.755678529109</v>
      </c>
    </row>
    <row r="16435" spans="1:3" x14ac:dyDescent="0.2">
      <c r="A16435" s="1">
        <v>44733</v>
      </c>
      <c r="B16435" s="2">
        <v>0.20833333333333334</v>
      </c>
      <c r="C16435" s="3">
        <v>73045.861305755228</v>
      </c>
    </row>
    <row r="16436" spans="1:3" x14ac:dyDescent="0.2">
      <c r="A16436" s="1">
        <v>44733</v>
      </c>
      <c r="B16436" s="2">
        <v>0.21875</v>
      </c>
      <c r="C16436" s="3">
        <v>72856.4539960275</v>
      </c>
    </row>
    <row r="16437" spans="1:3" x14ac:dyDescent="0.2">
      <c r="A16437" s="1">
        <v>44733</v>
      </c>
      <c r="B16437" s="2">
        <v>0.22916666666666666</v>
      </c>
      <c r="C16437" s="3">
        <v>73089.227719828297</v>
      </c>
    </row>
    <row r="16438" spans="1:3" x14ac:dyDescent="0.2">
      <c r="A16438" s="1">
        <v>44733</v>
      </c>
      <c r="B16438" s="2">
        <v>0.23958333333333334</v>
      </c>
      <c r="C16438" s="3">
        <v>76736.485483426091</v>
      </c>
    </row>
    <row r="16439" spans="1:3" x14ac:dyDescent="0.2">
      <c r="A16439" s="1">
        <v>44733</v>
      </c>
      <c r="B16439" s="2">
        <v>0.25</v>
      </c>
      <c r="C16439" s="3">
        <v>79112.232720068525</v>
      </c>
    </row>
    <row r="16440" spans="1:3" x14ac:dyDescent="0.2">
      <c r="A16440" s="1">
        <v>44733</v>
      </c>
      <c r="B16440" s="2">
        <v>0.26041666666666669</v>
      </c>
      <c r="C16440" s="3">
        <v>82967.76321417978</v>
      </c>
    </row>
    <row r="16441" spans="1:3" x14ac:dyDescent="0.2">
      <c r="A16441" s="1">
        <v>44733</v>
      </c>
      <c r="B16441" s="2">
        <v>0.27083333333333331</v>
      </c>
      <c r="C16441" s="3">
        <v>86489.875585258065</v>
      </c>
    </row>
    <row r="16442" spans="1:3" x14ac:dyDescent="0.2">
      <c r="A16442" s="1">
        <v>44733</v>
      </c>
      <c r="B16442" s="2">
        <v>0.28125</v>
      </c>
      <c r="C16442" s="3">
        <v>90628.907087694199</v>
      </c>
    </row>
    <row r="16443" spans="1:3" x14ac:dyDescent="0.2">
      <c r="A16443" s="1">
        <v>44733</v>
      </c>
      <c r="B16443" s="2">
        <v>0.29166666666666669</v>
      </c>
      <c r="C16443" s="3">
        <v>93435.17116531948</v>
      </c>
    </row>
    <row r="16444" spans="1:3" x14ac:dyDescent="0.2">
      <c r="A16444" s="1">
        <v>44733</v>
      </c>
      <c r="B16444" s="2">
        <v>0.30208333333333331</v>
      </c>
      <c r="C16444" s="3">
        <v>94586.762598566827</v>
      </c>
    </row>
    <row r="16445" spans="1:3" x14ac:dyDescent="0.2">
      <c r="A16445" s="1">
        <v>44733</v>
      </c>
      <c r="B16445" s="2">
        <v>0.3125</v>
      </c>
      <c r="C16445" s="3">
        <v>100304.94754875524</v>
      </c>
    </row>
    <row r="16446" spans="1:3" x14ac:dyDescent="0.2">
      <c r="A16446" s="1">
        <v>44733</v>
      </c>
      <c r="B16446" s="2">
        <v>0.32291666666666669</v>
      </c>
      <c r="C16446" s="3">
        <v>103271.98813429695</v>
      </c>
    </row>
    <row r="16447" spans="1:3" x14ac:dyDescent="0.2">
      <c r="A16447" s="1">
        <v>44733</v>
      </c>
      <c r="B16447" s="2">
        <v>0.33333333333333331</v>
      </c>
      <c r="C16447" s="3">
        <v>106472.71295658083</v>
      </c>
    </row>
    <row r="16448" spans="1:3" x14ac:dyDescent="0.2">
      <c r="A16448" s="1">
        <v>44733</v>
      </c>
      <c r="B16448" s="2">
        <v>0.34375</v>
      </c>
      <c r="C16448" s="3">
        <v>101773.28671620629</v>
      </c>
    </row>
    <row r="16449" spans="1:3" x14ac:dyDescent="0.2">
      <c r="A16449" s="1">
        <v>44733</v>
      </c>
      <c r="B16449" s="2">
        <v>0.35416666666666669</v>
      </c>
      <c r="C16449" s="3">
        <v>98107.306327658123</v>
      </c>
    </row>
    <row r="16450" spans="1:3" x14ac:dyDescent="0.2">
      <c r="A16450" s="1">
        <v>44733</v>
      </c>
      <c r="B16450" s="2">
        <v>0.36458333333333331</v>
      </c>
      <c r="C16450" s="3">
        <v>97047.012895232227</v>
      </c>
    </row>
    <row r="16451" spans="1:3" x14ac:dyDescent="0.2">
      <c r="A16451" s="1">
        <v>44733</v>
      </c>
      <c r="B16451" s="2">
        <v>0.375</v>
      </c>
      <c r="C16451" s="3">
        <v>96107.845519569804</v>
      </c>
    </row>
    <row r="16452" spans="1:3" x14ac:dyDescent="0.2">
      <c r="A16452" s="1">
        <v>44733</v>
      </c>
      <c r="B16452" s="2">
        <v>0.38541666666666669</v>
      </c>
      <c r="C16452" s="3">
        <v>99045.424982614393</v>
      </c>
    </row>
    <row r="16453" spans="1:3" x14ac:dyDescent="0.2">
      <c r="A16453" s="1">
        <v>44733</v>
      </c>
      <c r="B16453" s="2">
        <v>0.39583333333333331</v>
      </c>
      <c r="C16453" s="3">
        <v>100780.85419317392</v>
      </c>
    </row>
    <row r="16454" spans="1:3" x14ac:dyDescent="0.2">
      <c r="A16454" s="1">
        <v>44733</v>
      </c>
      <c r="B16454" s="2">
        <v>0.40625</v>
      </c>
      <c r="C16454" s="3">
        <v>104708.39073354672</v>
      </c>
    </row>
    <row r="16455" spans="1:3" x14ac:dyDescent="0.2">
      <c r="A16455" s="1">
        <v>44733</v>
      </c>
      <c r="B16455" s="2">
        <v>0.41666666666666669</v>
      </c>
      <c r="C16455" s="3">
        <v>108524.03232907919</v>
      </c>
    </row>
    <row r="16456" spans="1:3" x14ac:dyDescent="0.2">
      <c r="A16456" s="1">
        <v>44733</v>
      </c>
      <c r="B16456" s="2">
        <v>0.42708333333333331</v>
      </c>
      <c r="C16456" s="3">
        <v>113337.13068702311</v>
      </c>
    </row>
    <row r="16457" spans="1:3" x14ac:dyDescent="0.2">
      <c r="A16457" s="1">
        <v>44733</v>
      </c>
      <c r="B16457" s="2">
        <v>0.4375</v>
      </c>
      <c r="C16457" s="3">
        <v>109874.07437542627</v>
      </c>
    </row>
    <row r="16458" spans="1:3" x14ac:dyDescent="0.2">
      <c r="A16458" s="1">
        <v>44733</v>
      </c>
      <c r="B16458" s="2">
        <v>0.44791666666666669</v>
      </c>
      <c r="C16458" s="3">
        <v>104539.66938876282</v>
      </c>
    </row>
    <row r="16459" spans="1:3" x14ac:dyDescent="0.2">
      <c r="A16459" s="1">
        <v>44733</v>
      </c>
      <c r="B16459" s="2">
        <v>0.45833333333333331</v>
      </c>
      <c r="C16459" s="3">
        <v>106743.29571890546</v>
      </c>
    </row>
    <row r="16460" spans="1:3" x14ac:dyDescent="0.2">
      <c r="A16460" s="1">
        <v>44733</v>
      </c>
      <c r="B16460" s="2">
        <v>0.46875</v>
      </c>
      <c r="C16460" s="3">
        <v>106936.78424864056</v>
      </c>
    </row>
    <row r="16461" spans="1:3" x14ac:dyDescent="0.2">
      <c r="A16461" s="1">
        <v>44733</v>
      </c>
      <c r="B16461" s="2">
        <v>0.47916666666666669</v>
      </c>
      <c r="C16461" s="3">
        <v>93411.664160624088</v>
      </c>
    </row>
    <row r="16462" spans="1:3" x14ac:dyDescent="0.2">
      <c r="A16462" s="1">
        <v>44733</v>
      </c>
      <c r="B16462" s="2">
        <v>0.48958333333333331</v>
      </c>
      <c r="C16462" s="3">
        <v>101788.09893456695</v>
      </c>
    </row>
    <row r="16463" spans="1:3" x14ac:dyDescent="0.2">
      <c r="A16463" s="1">
        <v>44733</v>
      </c>
      <c r="B16463" s="2">
        <v>0.5</v>
      </c>
      <c r="C16463" s="3">
        <v>94276.625755812507</v>
      </c>
    </row>
    <row r="16464" spans="1:3" x14ac:dyDescent="0.2">
      <c r="A16464" s="1">
        <v>44733</v>
      </c>
      <c r="B16464" s="2">
        <v>0.51041666666666663</v>
      </c>
      <c r="C16464" s="3">
        <v>93284.132517357561</v>
      </c>
    </row>
    <row r="16465" spans="1:3" x14ac:dyDescent="0.2">
      <c r="A16465" s="1">
        <v>44733</v>
      </c>
      <c r="B16465" s="2">
        <v>0.52083333333333337</v>
      </c>
      <c r="C16465" s="3">
        <v>96394.68076951016</v>
      </c>
    </row>
    <row r="16466" spans="1:3" x14ac:dyDescent="0.2">
      <c r="A16466" s="1">
        <v>44733</v>
      </c>
      <c r="B16466" s="2">
        <v>0.53125</v>
      </c>
      <c r="C16466" s="3">
        <v>95052.722068168296</v>
      </c>
    </row>
    <row r="16467" spans="1:3" x14ac:dyDescent="0.2">
      <c r="A16467" s="1">
        <v>44733</v>
      </c>
      <c r="B16467" s="2">
        <v>0.54166666666666663</v>
      </c>
      <c r="C16467" s="3">
        <v>97734.476427339439</v>
      </c>
    </row>
    <row r="16468" spans="1:3" x14ac:dyDescent="0.2">
      <c r="A16468" s="1">
        <v>44733</v>
      </c>
      <c r="B16468" s="2">
        <v>0.55208333333333337</v>
      </c>
      <c r="C16468" s="3">
        <v>103075.06342647914</v>
      </c>
    </row>
    <row r="16469" spans="1:3" x14ac:dyDescent="0.2">
      <c r="A16469" s="1">
        <v>44733</v>
      </c>
      <c r="B16469" s="2">
        <v>0.5625</v>
      </c>
      <c r="C16469" s="3">
        <v>104963.46100272831</v>
      </c>
    </row>
    <row r="16470" spans="1:3" x14ac:dyDescent="0.2">
      <c r="A16470" s="1">
        <v>44733</v>
      </c>
      <c r="B16470" s="2">
        <v>0.57291666666666663</v>
      </c>
      <c r="C16470" s="3">
        <v>99639.381909046628</v>
      </c>
    </row>
    <row r="16471" spans="1:3" x14ac:dyDescent="0.2">
      <c r="A16471" s="1">
        <v>44733</v>
      </c>
      <c r="B16471" s="2">
        <v>0.58333333333333337</v>
      </c>
      <c r="C16471" s="3">
        <v>89031.301168849284</v>
      </c>
    </row>
    <row r="16472" spans="1:3" x14ac:dyDescent="0.2">
      <c r="A16472" s="1">
        <v>44733</v>
      </c>
      <c r="B16472" s="2">
        <v>0.59375</v>
      </c>
      <c r="C16472" s="3">
        <v>100542.13615080876</v>
      </c>
    </row>
    <row r="16473" spans="1:3" x14ac:dyDescent="0.2">
      <c r="A16473" s="1">
        <v>44733</v>
      </c>
      <c r="B16473" s="2">
        <v>0.60416666666666663</v>
      </c>
      <c r="C16473" s="3">
        <v>90975.056338699185</v>
      </c>
    </row>
    <row r="16474" spans="1:3" x14ac:dyDescent="0.2">
      <c r="A16474" s="1">
        <v>44733</v>
      </c>
      <c r="B16474" s="2">
        <v>0.61458333333333337</v>
      </c>
      <c r="C16474" s="3">
        <v>87880.057953128198</v>
      </c>
    </row>
    <row r="16475" spans="1:3" x14ac:dyDescent="0.2">
      <c r="A16475" s="1">
        <v>44733</v>
      </c>
      <c r="B16475" s="2">
        <v>0.625</v>
      </c>
      <c r="C16475" s="3">
        <v>91030.38656430479</v>
      </c>
    </row>
    <row r="16476" spans="1:3" x14ac:dyDescent="0.2">
      <c r="A16476" s="1">
        <v>44733</v>
      </c>
      <c r="B16476" s="2">
        <v>0.63541666666666663</v>
      </c>
      <c r="C16476" s="3">
        <v>89269.394863198861</v>
      </c>
    </row>
    <row r="16477" spans="1:3" x14ac:dyDescent="0.2">
      <c r="A16477" s="1">
        <v>44733</v>
      </c>
      <c r="B16477" s="2">
        <v>0.64583333333333337</v>
      </c>
      <c r="C16477" s="3">
        <v>91450.112841511509</v>
      </c>
    </row>
    <row r="16478" spans="1:3" x14ac:dyDescent="0.2">
      <c r="A16478" s="1">
        <v>44733</v>
      </c>
      <c r="B16478" s="2">
        <v>0.65625</v>
      </c>
      <c r="C16478" s="3">
        <v>89545.612009260454</v>
      </c>
    </row>
    <row r="16479" spans="1:3" x14ac:dyDescent="0.2">
      <c r="A16479" s="1">
        <v>44733</v>
      </c>
      <c r="B16479" s="2">
        <v>0.66666666666666663</v>
      </c>
      <c r="C16479" s="3">
        <v>89431.565290432554</v>
      </c>
    </row>
    <row r="16480" spans="1:3" x14ac:dyDescent="0.2">
      <c r="A16480" s="1">
        <v>44733</v>
      </c>
      <c r="B16480" s="2">
        <v>0.67708333333333337</v>
      </c>
      <c r="C16480" s="3">
        <v>88286.216081021819</v>
      </c>
    </row>
    <row r="16481" spans="1:3" x14ac:dyDescent="0.2">
      <c r="A16481" s="1">
        <v>44733</v>
      </c>
      <c r="B16481" s="2">
        <v>0.6875</v>
      </c>
      <c r="C16481" s="3">
        <v>88823.570052702154</v>
      </c>
    </row>
    <row r="16482" spans="1:3" x14ac:dyDescent="0.2">
      <c r="A16482" s="1">
        <v>44733</v>
      </c>
      <c r="B16482" s="2">
        <v>0.69791666666666663</v>
      </c>
      <c r="C16482" s="3">
        <v>92324.663257217777</v>
      </c>
    </row>
    <row r="16483" spans="1:3" x14ac:dyDescent="0.2">
      <c r="A16483" s="1">
        <v>44733</v>
      </c>
      <c r="B16483" s="2">
        <v>0.70833333333333337</v>
      </c>
      <c r="C16483" s="3">
        <v>111627.25943360807</v>
      </c>
    </row>
    <row r="16484" spans="1:3" x14ac:dyDescent="0.2">
      <c r="A16484" s="1">
        <v>44733</v>
      </c>
      <c r="B16484" s="2">
        <v>0.71875</v>
      </c>
      <c r="C16484" s="3">
        <v>121416.14642458386</v>
      </c>
    </row>
    <row r="16485" spans="1:3" x14ac:dyDescent="0.2">
      <c r="A16485" s="1">
        <v>44733</v>
      </c>
      <c r="B16485" s="2">
        <v>0.72916666666666663</v>
      </c>
      <c r="C16485" s="3">
        <v>117244.88379828914</v>
      </c>
    </row>
    <row r="16486" spans="1:3" x14ac:dyDescent="0.2">
      <c r="A16486" s="1">
        <v>44733</v>
      </c>
      <c r="B16486" s="2">
        <v>0.73958333333333337</v>
      </c>
      <c r="C16486" s="3">
        <v>95206.594711137106</v>
      </c>
    </row>
    <row r="16487" spans="1:3" x14ac:dyDescent="0.2">
      <c r="A16487" s="1">
        <v>44733</v>
      </c>
      <c r="B16487" s="2">
        <v>0.75</v>
      </c>
      <c r="C16487" s="3">
        <v>98769.216052233198</v>
      </c>
    </row>
    <row r="16488" spans="1:3" x14ac:dyDescent="0.2">
      <c r="A16488" s="1">
        <v>44733</v>
      </c>
      <c r="B16488" s="2">
        <v>0.76041666666666663</v>
      </c>
      <c r="C16488" s="3">
        <v>109281.13069020894</v>
      </c>
    </row>
    <row r="16489" spans="1:3" x14ac:dyDescent="0.2">
      <c r="A16489" s="1">
        <v>44733</v>
      </c>
      <c r="B16489" s="2">
        <v>0.77083333333333337</v>
      </c>
      <c r="C16489" s="3">
        <v>102630.3492598763</v>
      </c>
    </row>
    <row r="16490" spans="1:3" x14ac:dyDescent="0.2">
      <c r="A16490" s="1">
        <v>44733</v>
      </c>
      <c r="B16490" s="2">
        <v>0.78125</v>
      </c>
      <c r="C16490" s="3">
        <v>100290.84382910957</v>
      </c>
    </row>
    <row r="16491" spans="1:3" x14ac:dyDescent="0.2">
      <c r="A16491" s="1">
        <v>44733</v>
      </c>
      <c r="B16491" s="2">
        <v>0.79166666666666663</v>
      </c>
      <c r="C16491" s="3">
        <v>103888.58443217842</v>
      </c>
    </row>
    <row r="16492" spans="1:3" x14ac:dyDescent="0.2">
      <c r="A16492" s="1">
        <v>44733</v>
      </c>
      <c r="B16492" s="2">
        <v>0.80208333333333337</v>
      </c>
      <c r="C16492" s="3">
        <v>106413.98701704256</v>
      </c>
    </row>
    <row r="16493" spans="1:3" x14ac:dyDescent="0.2">
      <c r="A16493" s="1">
        <v>44733</v>
      </c>
      <c r="B16493" s="2">
        <v>0.8125</v>
      </c>
      <c r="C16493" s="3">
        <v>105505.58902958574</v>
      </c>
    </row>
    <row r="16494" spans="1:3" x14ac:dyDescent="0.2">
      <c r="A16494" s="1">
        <v>44733</v>
      </c>
      <c r="B16494" s="2">
        <v>0.82291666666666663</v>
      </c>
      <c r="C16494" s="3">
        <v>107441.55025042385</v>
      </c>
    </row>
    <row r="16495" spans="1:3" x14ac:dyDescent="0.2">
      <c r="A16495" s="1">
        <v>44733</v>
      </c>
      <c r="B16495" s="2">
        <v>0.83333333333333337</v>
      </c>
      <c r="C16495" s="3">
        <v>107005.44682492403</v>
      </c>
    </row>
    <row r="16496" spans="1:3" x14ac:dyDescent="0.2">
      <c r="A16496" s="1">
        <v>44733</v>
      </c>
      <c r="B16496" s="2">
        <v>0.84375</v>
      </c>
      <c r="C16496" s="3">
        <v>106088.21264444829</v>
      </c>
    </row>
    <row r="16497" spans="1:3" x14ac:dyDescent="0.2">
      <c r="A16497" s="1">
        <v>44733</v>
      </c>
      <c r="B16497" s="2">
        <v>0.85416666666666663</v>
      </c>
      <c r="C16497" s="3">
        <v>105855.50222395702</v>
      </c>
    </row>
    <row r="16498" spans="1:3" x14ac:dyDescent="0.2">
      <c r="A16498" s="1">
        <v>44733</v>
      </c>
      <c r="B16498" s="2">
        <v>0.86458333333333337</v>
      </c>
      <c r="C16498" s="3">
        <v>106352.30118743815</v>
      </c>
    </row>
    <row r="16499" spans="1:3" x14ac:dyDescent="0.2">
      <c r="A16499" s="1">
        <v>44733</v>
      </c>
      <c r="B16499" s="2">
        <v>0.875</v>
      </c>
      <c r="C16499" s="3">
        <v>105609.55349756812</v>
      </c>
    </row>
    <row r="16500" spans="1:3" x14ac:dyDescent="0.2">
      <c r="A16500" s="1">
        <v>44733</v>
      </c>
      <c r="B16500" s="2">
        <v>0.88541666666666663</v>
      </c>
      <c r="C16500" s="3">
        <v>105108.07971086238</v>
      </c>
    </row>
    <row r="16501" spans="1:3" x14ac:dyDescent="0.2">
      <c r="A16501" s="1">
        <v>44733</v>
      </c>
      <c r="B16501" s="2">
        <v>0.89583333333333337</v>
      </c>
      <c r="C16501" s="3">
        <v>105966.32289655006</v>
      </c>
    </row>
    <row r="16502" spans="1:3" x14ac:dyDescent="0.2">
      <c r="A16502" s="1">
        <v>44733</v>
      </c>
      <c r="B16502" s="2">
        <v>0.90625</v>
      </c>
      <c r="C16502" s="3">
        <v>102657.84080611276</v>
      </c>
    </row>
    <row r="16503" spans="1:3" x14ac:dyDescent="0.2">
      <c r="A16503" s="1">
        <v>44733</v>
      </c>
      <c r="B16503" s="2">
        <v>0.91666666666666663</v>
      </c>
      <c r="C16503" s="3">
        <v>100204.91508202418</v>
      </c>
    </row>
    <row r="16504" spans="1:3" x14ac:dyDescent="0.2">
      <c r="A16504" s="1">
        <v>44733</v>
      </c>
      <c r="B16504" s="2">
        <v>0.92708333333333337</v>
      </c>
      <c r="C16504" s="3">
        <v>97083.95706688342</v>
      </c>
    </row>
    <row r="16505" spans="1:3" x14ac:dyDescent="0.2">
      <c r="A16505" s="1">
        <v>44733</v>
      </c>
      <c r="B16505" s="2">
        <v>0.9375</v>
      </c>
      <c r="C16505" s="3">
        <v>92289.65318526265</v>
      </c>
    </row>
    <row r="16506" spans="1:3" x14ac:dyDescent="0.2">
      <c r="A16506" s="1">
        <v>44733</v>
      </c>
      <c r="B16506" s="2">
        <v>0.94791666666666663</v>
      </c>
      <c r="C16506" s="3">
        <v>90046.831016440687</v>
      </c>
    </row>
    <row r="16507" spans="1:3" x14ac:dyDescent="0.2">
      <c r="A16507" s="1">
        <v>44733</v>
      </c>
      <c r="B16507" s="2">
        <v>0.95833333333333337</v>
      </c>
      <c r="C16507" s="3">
        <v>88135.903745971984</v>
      </c>
    </row>
    <row r="16508" spans="1:3" x14ac:dyDescent="0.2">
      <c r="A16508" s="1">
        <v>44733</v>
      </c>
      <c r="B16508" s="2">
        <v>0.96875</v>
      </c>
      <c r="C16508" s="3">
        <v>83818.04966056488</v>
      </c>
    </row>
    <row r="16509" spans="1:3" x14ac:dyDescent="0.2">
      <c r="A16509" s="1">
        <v>44733</v>
      </c>
      <c r="B16509" s="2">
        <v>0.97916666666666663</v>
      </c>
      <c r="C16509" s="3">
        <v>80039.880225135028</v>
      </c>
    </row>
    <row r="16510" spans="1:3" x14ac:dyDescent="0.2">
      <c r="A16510" s="1">
        <v>44733</v>
      </c>
      <c r="B16510" s="2">
        <v>0.98958333333333337</v>
      </c>
      <c r="C16510" s="3">
        <v>78464.209330054626</v>
      </c>
    </row>
    <row r="16511" spans="1:3" x14ac:dyDescent="0.2">
      <c r="A16511" s="1">
        <v>44734</v>
      </c>
      <c r="B16511" s="2">
        <v>0</v>
      </c>
      <c r="C16511" s="3">
        <v>76678.625078357698</v>
      </c>
    </row>
    <row r="16512" spans="1:3" x14ac:dyDescent="0.2">
      <c r="A16512" s="1">
        <v>44734</v>
      </c>
      <c r="B16512" s="2">
        <v>1.0416666666666666E-2</v>
      </c>
      <c r="C16512" s="3">
        <v>75068.288984535713</v>
      </c>
    </row>
    <row r="16513" spans="1:3" x14ac:dyDescent="0.2">
      <c r="A16513" s="1">
        <v>44734</v>
      </c>
      <c r="B16513" s="2">
        <v>2.0833333333333332E-2</v>
      </c>
      <c r="C16513" s="3">
        <v>73454.461866332131</v>
      </c>
    </row>
    <row r="16514" spans="1:3" x14ac:dyDescent="0.2">
      <c r="A16514" s="1">
        <v>44734</v>
      </c>
      <c r="B16514" s="2">
        <v>3.125E-2</v>
      </c>
      <c r="C16514" s="3">
        <v>73506.38486092916</v>
      </c>
    </row>
    <row r="16515" spans="1:3" x14ac:dyDescent="0.2">
      <c r="A16515" s="1">
        <v>44734</v>
      </c>
      <c r="B16515" s="2">
        <v>4.1666666666666664E-2</v>
      </c>
      <c r="C16515" s="3">
        <v>72877.6395709668</v>
      </c>
    </row>
    <row r="16516" spans="1:3" x14ac:dyDescent="0.2">
      <c r="A16516" s="1">
        <v>44734</v>
      </c>
      <c r="B16516" s="2">
        <v>5.2083333333333336E-2</v>
      </c>
      <c r="C16516" s="3">
        <v>74121.656513576716</v>
      </c>
    </row>
    <row r="16517" spans="1:3" x14ac:dyDescent="0.2">
      <c r="A16517" s="1">
        <v>44734</v>
      </c>
      <c r="B16517" s="2">
        <v>6.25E-2</v>
      </c>
      <c r="C16517" s="3">
        <v>74659.148319244428</v>
      </c>
    </row>
    <row r="16518" spans="1:3" x14ac:dyDescent="0.2">
      <c r="A16518" s="1">
        <v>44734</v>
      </c>
      <c r="B16518" s="2">
        <v>7.2916666666666671E-2</v>
      </c>
      <c r="C16518" s="3">
        <v>72624.739946649337</v>
      </c>
    </row>
    <row r="16519" spans="1:3" x14ac:dyDescent="0.2">
      <c r="A16519" s="1">
        <v>44734</v>
      </c>
      <c r="B16519" s="2">
        <v>8.3333333333333329E-2</v>
      </c>
      <c r="C16519" s="3">
        <v>71937.640874094315</v>
      </c>
    </row>
    <row r="16520" spans="1:3" x14ac:dyDescent="0.2">
      <c r="A16520" s="1">
        <v>44734</v>
      </c>
      <c r="B16520" s="2">
        <v>9.375E-2</v>
      </c>
      <c r="C16520" s="3">
        <v>71983.287643185424</v>
      </c>
    </row>
    <row r="16521" spans="1:3" x14ac:dyDescent="0.2">
      <c r="A16521" s="1">
        <v>44734</v>
      </c>
      <c r="B16521" s="2">
        <v>0.10416666666666667</v>
      </c>
      <c r="C16521" s="3">
        <v>72233.466308425443</v>
      </c>
    </row>
    <row r="16522" spans="1:3" x14ac:dyDescent="0.2">
      <c r="A16522" s="1">
        <v>44734</v>
      </c>
      <c r="B16522" s="2">
        <v>0.11458333333333333</v>
      </c>
      <c r="C16522" s="3">
        <v>72675.113325516562</v>
      </c>
    </row>
    <row r="16523" spans="1:3" x14ac:dyDescent="0.2">
      <c r="A16523" s="1">
        <v>44734</v>
      </c>
      <c r="B16523" s="2">
        <v>0.125</v>
      </c>
      <c r="C16523" s="3">
        <v>71760.809275116553</v>
      </c>
    </row>
    <row r="16524" spans="1:3" x14ac:dyDescent="0.2">
      <c r="A16524" s="1">
        <v>44734</v>
      </c>
      <c r="B16524" s="2">
        <v>0.13541666666666666</v>
      </c>
      <c r="C16524" s="3">
        <v>69727.745801408208</v>
      </c>
    </row>
    <row r="16525" spans="1:3" x14ac:dyDescent="0.2">
      <c r="A16525" s="1">
        <v>44734</v>
      </c>
      <c r="B16525" s="2">
        <v>0.14583333333333334</v>
      </c>
      <c r="C16525" s="3">
        <v>70625.177637968212</v>
      </c>
    </row>
    <row r="16526" spans="1:3" x14ac:dyDescent="0.2">
      <c r="A16526" s="1">
        <v>44734</v>
      </c>
      <c r="B16526" s="2">
        <v>0.15625</v>
      </c>
      <c r="C16526" s="3">
        <v>70955.313059162698</v>
      </c>
    </row>
    <row r="16527" spans="1:3" x14ac:dyDescent="0.2">
      <c r="A16527" s="1">
        <v>44734</v>
      </c>
      <c r="B16527" s="2">
        <v>0.16666666666666666</v>
      </c>
      <c r="C16527" s="3">
        <v>71095.911614997691</v>
      </c>
    </row>
    <row r="16528" spans="1:3" x14ac:dyDescent="0.2">
      <c r="A16528" s="1">
        <v>44734</v>
      </c>
      <c r="B16528" s="2">
        <v>0.17708333333333334</v>
      </c>
      <c r="C16528" s="3">
        <v>70134.024228392751</v>
      </c>
    </row>
    <row r="16529" spans="1:3" x14ac:dyDescent="0.2">
      <c r="A16529" s="1">
        <v>44734</v>
      </c>
      <c r="B16529" s="2">
        <v>0.1875</v>
      </c>
      <c r="C16529" s="3">
        <v>70194.468476559457</v>
      </c>
    </row>
    <row r="16530" spans="1:3" x14ac:dyDescent="0.2">
      <c r="A16530" s="1">
        <v>44734</v>
      </c>
      <c r="B16530" s="2">
        <v>0.19791666666666666</v>
      </c>
      <c r="C16530" s="3">
        <v>71935.733201426949</v>
      </c>
    </row>
    <row r="16531" spans="1:3" x14ac:dyDescent="0.2">
      <c r="A16531" s="1">
        <v>44734</v>
      </c>
      <c r="B16531" s="2">
        <v>0.20833333333333334</v>
      </c>
      <c r="C16531" s="3">
        <v>76624.611229085931</v>
      </c>
    </row>
    <row r="16532" spans="1:3" x14ac:dyDescent="0.2">
      <c r="A16532" s="1">
        <v>44734</v>
      </c>
      <c r="B16532" s="2">
        <v>0.21875</v>
      </c>
      <c r="C16532" s="3">
        <v>76881.807821837239</v>
      </c>
    </row>
    <row r="16533" spans="1:3" x14ac:dyDescent="0.2">
      <c r="A16533" s="1">
        <v>44734</v>
      </c>
      <c r="B16533" s="2">
        <v>0.22916666666666666</v>
      </c>
      <c r="C16533" s="3">
        <v>75935.879178978561</v>
      </c>
    </row>
    <row r="16534" spans="1:3" x14ac:dyDescent="0.2">
      <c r="A16534" s="1">
        <v>44734</v>
      </c>
      <c r="B16534" s="2">
        <v>0.23958333333333334</v>
      </c>
      <c r="C16534" s="3">
        <v>80915.584068625802</v>
      </c>
    </row>
    <row r="16535" spans="1:3" x14ac:dyDescent="0.2">
      <c r="A16535" s="1">
        <v>44734</v>
      </c>
      <c r="B16535" s="2">
        <v>0.25</v>
      </c>
      <c r="C16535" s="3">
        <v>87007.650815963469</v>
      </c>
    </row>
    <row r="16536" spans="1:3" x14ac:dyDescent="0.2">
      <c r="A16536" s="1">
        <v>44734</v>
      </c>
      <c r="B16536" s="2">
        <v>0.26041666666666669</v>
      </c>
      <c r="C16536" s="3">
        <v>92175.625543948743</v>
      </c>
    </row>
    <row r="16537" spans="1:3" x14ac:dyDescent="0.2">
      <c r="A16537" s="1">
        <v>44734</v>
      </c>
      <c r="B16537" s="2">
        <v>0.27083333333333331</v>
      </c>
      <c r="C16537" s="3">
        <v>95263.043064286467</v>
      </c>
    </row>
    <row r="16538" spans="1:3" x14ac:dyDescent="0.2">
      <c r="A16538" s="1">
        <v>44734</v>
      </c>
      <c r="B16538" s="2">
        <v>0.28125</v>
      </c>
      <c r="C16538" s="3">
        <v>98660.058796183512</v>
      </c>
    </row>
    <row r="16539" spans="1:3" x14ac:dyDescent="0.2">
      <c r="A16539" s="1">
        <v>44734</v>
      </c>
      <c r="B16539" s="2">
        <v>0.29166666666666669</v>
      </c>
      <c r="C16539" s="3">
        <v>106861.13374630232</v>
      </c>
    </row>
    <row r="16540" spans="1:3" x14ac:dyDescent="0.2">
      <c r="A16540" s="1">
        <v>44734</v>
      </c>
      <c r="B16540" s="2">
        <v>0.30208333333333331</v>
      </c>
      <c r="C16540" s="3">
        <v>112764.04260354186</v>
      </c>
    </row>
    <row r="16541" spans="1:3" x14ac:dyDescent="0.2">
      <c r="A16541" s="1">
        <v>44734</v>
      </c>
      <c r="B16541" s="2">
        <v>0.3125</v>
      </c>
      <c r="C16541" s="3">
        <v>116744.51505578798</v>
      </c>
    </row>
    <row r="16542" spans="1:3" x14ac:dyDescent="0.2">
      <c r="A16542" s="1">
        <v>44734</v>
      </c>
      <c r="B16542" s="2">
        <v>0.32291666666666669</v>
      </c>
      <c r="C16542" s="3">
        <v>117220.13350364634</v>
      </c>
    </row>
    <row r="16543" spans="1:3" x14ac:dyDescent="0.2">
      <c r="A16543" s="1">
        <v>44734</v>
      </c>
      <c r="B16543" s="2">
        <v>0.33333333333333331</v>
      </c>
      <c r="C16543" s="3">
        <v>118724.55626895154</v>
      </c>
    </row>
    <row r="16544" spans="1:3" x14ac:dyDescent="0.2">
      <c r="A16544" s="1">
        <v>44734</v>
      </c>
      <c r="B16544" s="2">
        <v>0.34375</v>
      </c>
      <c r="C16544" s="3">
        <v>121072.60015406852</v>
      </c>
    </row>
    <row r="16545" spans="1:3" x14ac:dyDescent="0.2">
      <c r="A16545" s="1">
        <v>44734</v>
      </c>
      <c r="B16545" s="2">
        <v>0.35416666666666669</v>
      </c>
      <c r="C16545" s="3">
        <v>127866.50164517964</v>
      </c>
    </row>
    <row r="16546" spans="1:3" x14ac:dyDescent="0.2">
      <c r="A16546" s="1">
        <v>44734</v>
      </c>
      <c r="B16546" s="2">
        <v>0.36458333333333331</v>
      </c>
      <c r="C16546" s="3">
        <v>127020.86029540822</v>
      </c>
    </row>
    <row r="16547" spans="1:3" x14ac:dyDescent="0.2">
      <c r="A16547" s="1">
        <v>44734</v>
      </c>
      <c r="B16547" s="2">
        <v>0.375</v>
      </c>
      <c r="C16547" s="3">
        <v>130116.19757372902</v>
      </c>
    </row>
    <row r="16548" spans="1:3" x14ac:dyDescent="0.2">
      <c r="A16548" s="1">
        <v>44734</v>
      </c>
      <c r="B16548" s="2">
        <v>0.38541666666666669</v>
      </c>
      <c r="C16548" s="3">
        <v>127749.07881421818</v>
      </c>
    </row>
    <row r="16549" spans="1:3" x14ac:dyDescent="0.2">
      <c r="A16549" s="1">
        <v>44734</v>
      </c>
      <c r="B16549" s="2">
        <v>0.39583333333333331</v>
      </c>
      <c r="C16549" s="3">
        <v>126989.85917663405</v>
      </c>
    </row>
    <row r="16550" spans="1:3" x14ac:dyDescent="0.2">
      <c r="A16550" s="1">
        <v>44734</v>
      </c>
      <c r="B16550" s="2">
        <v>0.40625</v>
      </c>
      <c r="C16550" s="3">
        <v>130149.66363468149</v>
      </c>
    </row>
    <row r="16551" spans="1:3" x14ac:dyDescent="0.2">
      <c r="A16551" s="1">
        <v>44734</v>
      </c>
      <c r="B16551" s="2">
        <v>0.41666666666666669</v>
      </c>
      <c r="C16551" s="3">
        <v>129806.04348403036</v>
      </c>
    </row>
    <row r="16552" spans="1:3" x14ac:dyDescent="0.2">
      <c r="A16552" s="1">
        <v>44734</v>
      </c>
      <c r="B16552" s="2">
        <v>0.42708333333333331</v>
      </c>
      <c r="C16552" s="3">
        <v>130808.67790614667</v>
      </c>
    </row>
    <row r="16553" spans="1:3" x14ac:dyDescent="0.2">
      <c r="A16553" s="1">
        <v>44734</v>
      </c>
      <c r="B16553" s="2">
        <v>0.4375</v>
      </c>
      <c r="C16553" s="3">
        <v>133214.75922920459</v>
      </c>
    </row>
    <row r="16554" spans="1:3" x14ac:dyDescent="0.2">
      <c r="A16554" s="1">
        <v>44734</v>
      </c>
      <c r="B16554" s="2">
        <v>0.44791666666666669</v>
      </c>
      <c r="C16554" s="3">
        <v>130486.41840701851</v>
      </c>
    </row>
    <row r="16555" spans="1:3" x14ac:dyDescent="0.2">
      <c r="A16555" s="1">
        <v>44734</v>
      </c>
      <c r="B16555" s="2">
        <v>0.45833333333333331</v>
      </c>
      <c r="C16555" s="3">
        <v>139853.31719577831</v>
      </c>
    </row>
    <row r="16556" spans="1:3" x14ac:dyDescent="0.2">
      <c r="A16556" s="1">
        <v>44734</v>
      </c>
      <c r="B16556" s="2">
        <v>0.46875</v>
      </c>
      <c r="C16556" s="3">
        <v>138774.86562702709</v>
      </c>
    </row>
    <row r="16557" spans="1:3" x14ac:dyDescent="0.2">
      <c r="A16557" s="1">
        <v>44734</v>
      </c>
      <c r="B16557" s="2">
        <v>0.47916666666666669</v>
      </c>
      <c r="C16557" s="3">
        <v>130933.42234832501</v>
      </c>
    </row>
    <row r="16558" spans="1:3" x14ac:dyDescent="0.2">
      <c r="A16558" s="1">
        <v>44734</v>
      </c>
      <c r="B16558" s="2">
        <v>0.48958333333333331</v>
      </c>
      <c r="C16558" s="3">
        <v>121657.85105657109</v>
      </c>
    </row>
    <row r="16559" spans="1:3" x14ac:dyDescent="0.2">
      <c r="A16559" s="1">
        <v>44734</v>
      </c>
      <c r="B16559" s="2">
        <v>0.5</v>
      </c>
      <c r="C16559" s="3">
        <v>128795.24367429955</v>
      </c>
    </row>
    <row r="16560" spans="1:3" x14ac:dyDescent="0.2">
      <c r="A16560" s="1">
        <v>44734</v>
      </c>
      <c r="B16560" s="2">
        <v>0.51041666666666663</v>
      </c>
      <c r="C16560" s="3">
        <v>133103.25868920796</v>
      </c>
    </row>
    <row r="16561" spans="1:3" x14ac:dyDescent="0.2">
      <c r="A16561" s="1">
        <v>44734</v>
      </c>
      <c r="B16561" s="2">
        <v>0.52083333333333337</v>
      </c>
      <c r="C16561" s="3">
        <v>138165.84824021827</v>
      </c>
    </row>
    <row r="16562" spans="1:3" x14ac:dyDescent="0.2">
      <c r="A16562" s="1">
        <v>44734</v>
      </c>
      <c r="B16562" s="2">
        <v>0.53125</v>
      </c>
      <c r="C16562" s="3">
        <v>138390.13050427288</v>
      </c>
    </row>
    <row r="16563" spans="1:3" x14ac:dyDescent="0.2">
      <c r="A16563" s="1">
        <v>44734</v>
      </c>
      <c r="B16563" s="2">
        <v>0.54166666666666663</v>
      </c>
      <c r="C16563" s="3">
        <v>138653.64667768931</v>
      </c>
    </row>
    <row r="16564" spans="1:3" x14ac:dyDescent="0.2">
      <c r="A16564" s="1">
        <v>44734</v>
      </c>
      <c r="B16564" s="2">
        <v>0.55208333333333337</v>
      </c>
      <c r="C16564" s="3">
        <v>139435.27203456493</v>
      </c>
    </row>
    <row r="16565" spans="1:3" x14ac:dyDescent="0.2">
      <c r="A16565" s="1">
        <v>44734</v>
      </c>
      <c r="B16565" s="2">
        <v>0.5625</v>
      </c>
      <c r="C16565" s="3">
        <v>132199.53799614403</v>
      </c>
    </row>
    <row r="16566" spans="1:3" x14ac:dyDescent="0.2">
      <c r="A16566" s="1">
        <v>44734</v>
      </c>
      <c r="B16566" s="2">
        <v>0.57291666666666663</v>
      </c>
      <c r="C16566" s="3">
        <v>123438.11723758206</v>
      </c>
    </row>
    <row r="16567" spans="1:3" x14ac:dyDescent="0.2">
      <c r="A16567" s="1">
        <v>44734</v>
      </c>
      <c r="B16567" s="2">
        <v>0.58333333333333337</v>
      </c>
      <c r="C16567" s="3">
        <v>117580.56139979194</v>
      </c>
    </row>
    <row r="16568" spans="1:3" x14ac:dyDescent="0.2">
      <c r="A16568" s="1">
        <v>44734</v>
      </c>
      <c r="B16568" s="2">
        <v>0.59375</v>
      </c>
      <c r="C16568" s="3">
        <v>114909.31189540241</v>
      </c>
    </row>
    <row r="16569" spans="1:3" x14ac:dyDescent="0.2">
      <c r="A16569" s="1">
        <v>44734</v>
      </c>
      <c r="B16569" s="2">
        <v>0.60416666666666663</v>
      </c>
      <c r="C16569" s="3">
        <v>110653.91181649073</v>
      </c>
    </row>
    <row r="16570" spans="1:3" x14ac:dyDescent="0.2">
      <c r="A16570" s="1">
        <v>44734</v>
      </c>
      <c r="B16570" s="2">
        <v>0.61458333333333337</v>
      </c>
      <c r="C16570" s="3">
        <v>121436.52628498447</v>
      </c>
    </row>
    <row r="16571" spans="1:3" x14ac:dyDescent="0.2">
      <c r="A16571" s="1">
        <v>44734</v>
      </c>
      <c r="B16571" s="2">
        <v>0.625</v>
      </c>
      <c r="C16571" s="3">
        <v>113055.75602585947</v>
      </c>
    </row>
    <row r="16572" spans="1:3" x14ac:dyDescent="0.2">
      <c r="A16572" s="1">
        <v>44734</v>
      </c>
      <c r="B16572" s="2">
        <v>0.63541666666666663</v>
      </c>
      <c r="C16572" s="3">
        <v>112844.62145769298</v>
      </c>
    </row>
    <row r="16573" spans="1:3" x14ac:dyDescent="0.2">
      <c r="A16573" s="1">
        <v>44734</v>
      </c>
      <c r="B16573" s="2">
        <v>0.64583333333333337</v>
      </c>
      <c r="C16573" s="3">
        <v>113727.61649776838</v>
      </c>
    </row>
    <row r="16574" spans="1:3" x14ac:dyDescent="0.2">
      <c r="A16574" s="1">
        <v>44734</v>
      </c>
      <c r="B16574" s="2">
        <v>0.65625</v>
      </c>
      <c r="C16574" s="3">
        <v>106676.86528832653</v>
      </c>
    </row>
    <row r="16575" spans="1:3" x14ac:dyDescent="0.2">
      <c r="A16575" s="1">
        <v>44734</v>
      </c>
      <c r="B16575" s="2">
        <v>0.66666666666666663</v>
      </c>
      <c r="C16575" s="3">
        <v>94469.509493946563</v>
      </c>
    </row>
    <row r="16576" spans="1:3" x14ac:dyDescent="0.2">
      <c r="A16576" s="1">
        <v>44734</v>
      </c>
      <c r="B16576" s="2">
        <v>0.67708333333333337</v>
      </c>
      <c r="C16576" s="3">
        <v>98838.276480549452</v>
      </c>
    </row>
    <row r="16577" spans="1:3" x14ac:dyDescent="0.2">
      <c r="A16577" s="1">
        <v>44734</v>
      </c>
      <c r="B16577" s="2">
        <v>0.6875</v>
      </c>
      <c r="C16577" s="3">
        <v>108057.2080248914</v>
      </c>
    </row>
    <row r="16578" spans="1:3" x14ac:dyDescent="0.2">
      <c r="A16578" s="1">
        <v>44734</v>
      </c>
      <c r="B16578" s="2">
        <v>0.69791666666666663</v>
      </c>
      <c r="C16578" s="3">
        <v>109945.46730129246</v>
      </c>
    </row>
    <row r="16579" spans="1:3" x14ac:dyDescent="0.2">
      <c r="A16579" s="1">
        <v>44734</v>
      </c>
      <c r="B16579" s="2">
        <v>0.70833333333333337</v>
      </c>
      <c r="C16579" s="3">
        <v>105768.17743417763</v>
      </c>
    </row>
    <row r="16580" spans="1:3" x14ac:dyDescent="0.2">
      <c r="A16580" s="1">
        <v>44734</v>
      </c>
      <c r="B16580" s="2">
        <v>0.71875</v>
      </c>
      <c r="C16580" s="3">
        <v>106157.07351840442</v>
      </c>
    </row>
    <row r="16581" spans="1:3" x14ac:dyDescent="0.2">
      <c r="A16581" s="1">
        <v>44734</v>
      </c>
      <c r="B16581" s="2">
        <v>0.72916666666666663</v>
      </c>
      <c r="C16581" s="3">
        <v>114524.99627942342</v>
      </c>
    </row>
    <row r="16582" spans="1:3" x14ac:dyDescent="0.2">
      <c r="A16582" s="1">
        <v>44734</v>
      </c>
      <c r="B16582" s="2">
        <v>0.73958333333333337</v>
      </c>
      <c r="C16582" s="3">
        <v>116194.95306259999</v>
      </c>
    </row>
    <row r="16583" spans="1:3" x14ac:dyDescent="0.2">
      <c r="A16583" s="1">
        <v>44734</v>
      </c>
      <c r="B16583" s="2">
        <v>0.75</v>
      </c>
      <c r="C16583" s="3">
        <v>114740.02880105103</v>
      </c>
    </row>
    <row r="16584" spans="1:3" x14ac:dyDescent="0.2">
      <c r="A16584" s="1">
        <v>44734</v>
      </c>
      <c r="B16584" s="2">
        <v>0.76041666666666663</v>
      </c>
      <c r="C16584" s="3">
        <v>113975.28473977993</v>
      </c>
    </row>
    <row r="16585" spans="1:3" x14ac:dyDescent="0.2">
      <c r="A16585" s="1">
        <v>44734</v>
      </c>
      <c r="B16585" s="2">
        <v>0.77083333333333337</v>
      </c>
      <c r="C16585" s="3">
        <v>112176.92184134688</v>
      </c>
    </row>
    <row r="16586" spans="1:3" x14ac:dyDescent="0.2">
      <c r="A16586" s="1">
        <v>44734</v>
      </c>
      <c r="B16586" s="2">
        <v>0.78125</v>
      </c>
      <c r="C16586" s="3">
        <v>112778.63201325014</v>
      </c>
    </row>
    <row r="16587" spans="1:3" x14ac:dyDescent="0.2">
      <c r="A16587" s="1">
        <v>44734</v>
      </c>
      <c r="B16587" s="2">
        <v>0.79166666666666663</v>
      </c>
      <c r="C16587" s="3">
        <v>111874.3297270631</v>
      </c>
    </row>
    <row r="16588" spans="1:3" x14ac:dyDescent="0.2">
      <c r="A16588" s="1">
        <v>44734</v>
      </c>
      <c r="B16588" s="2">
        <v>0.80208333333333337</v>
      </c>
      <c r="C16588" s="3">
        <v>109334.71367344489</v>
      </c>
    </row>
    <row r="16589" spans="1:3" x14ac:dyDescent="0.2">
      <c r="A16589" s="1">
        <v>44734</v>
      </c>
      <c r="B16589" s="2">
        <v>0.8125</v>
      </c>
      <c r="C16589" s="3">
        <v>110907.20872267867</v>
      </c>
    </row>
    <row r="16590" spans="1:3" x14ac:dyDescent="0.2">
      <c r="A16590" s="1">
        <v>44734</v>
      </c>
      <c r="B16590" s="2">
        <v>0.82291666666666663</v>
      </c>
      <c r="C16590" s="3">
        <v>111965.28390748313</v>
      </c>
    </row>
    <row r="16591" spans="1:3" x14ac:dyDescent="0.2">
      <c r="A16591" s="1">
        <v>44734</v>
      </c>
      <c r="B16591" s="2">
        <v>0.83333333333333337</v>
      </c>
      <c r="C16591" s="3">
        <v>109961.56376651315</v>
      </c>
    </row>
    <row r="16592" spans="1:3" x14ac:dyDescent="0.2">
      <c r="A16592" s="1">
        <v>44734</v>
      </c>
      <c r="B16592" s="2">
        <v>0.84375</v>
      </c>
      <c r="C16592" s="3">
        <v>110365.21763816811</v>
      </c>
    </row>
    <row r="16593" spans="1:3" x14ac:dyDescent="0.2">
      <c r="A16593" s="1">
        <v>44734</v>
      </c>
      <c r="B16593" s="2">
        <v>0.85416666666666663</v>
      </c>
      <c r="C16593" s="3">
        <v>111481.72045065212</v>
      </c>
    </row>
    <row r="16594" spans="1:3" x14ac:dyDescent="0.2">
      <c r="A16594" s="1">
        <v>44734</v>
      </c>
      <c r="B16594" s="2">
        <v>0.86458333333333337</v>
      </c>
      <c r="C16594" s="3">
        <v>110406.06473719004</v>
      </c>
    </row>
    <row r="16595" spans="1:3" x14ac:dyDescent="0.2">
      <c r="A16595" s="1">
        <v>44734</v>
      </c>
      <c r="B16595" s="2">
        <v>0.875</v>
      </c>
      <c r="C16595" s="3">
        <v>111086.61928544029</v>
      </c>
    </row>
    <row r="16596" spans="1:3" x14ac:dyDescent="0.2">
      <c r="A16596" s="1">
        <v>44734</v>
      </c>
      <c r="B16596" s="2">
        <v>0.88541666666666663</v>
      </c>
      <c r="C16596" s="3">
        <v>109891.99276552902</v>
      </c>
    </row>
    <row r="16597" spans="1:3" x14ac:dyDescent="0.2">
      <c r="A16597" s="1">
        <v>44734</v>
      </c>
      <c r="B16597" s="2">
        <v>0.89583333333333337</v>
      </c>
      <c r="C16597" s="3">
        <v>110685.32084444055</v>
      </c>
    </row>
    <row r="16598" spans="1:3" x14ac:dyDescent="0.2">
      <c r="A16598" s="1">
        <v>44734</v>
      </c>
      <c r="B16598" s="2">
        <v>0.90625</v>
      </c>
      <c r="C16598" s="3">
        <v>109105.00145450041</v>
      </c>
    </row>
    <row r="16599" spans="1:3" x14ac:dyDescent="0.2">
      <c r="A16599" s="1">
        <v>44734</v>
      </c>
      <c r="B16599" s="2">
        <v>0.91666666666666663</v>
      </c>
      <c r="C16599" s="3">
        <v>109422.26922753193</v>
      </c>
    </row>
    <row r="16600" spans="1:3" x14ac:dyDescent="0.2">
      <c r="A16600" s="1">
        <v>44734</v>
      </c>
      <c r="B16600" s="2">
        <v>0.92708333333333337</v>
      </c>
      <c r="C16600" s="3">
        <v>106192.46306961394</v>
      </c>
    </row>
    <row r="16601" spans="1:3" x14ac:dyDescent="0.2">
      <c r="A16601" s="1">
        <v>44734</v>
      </c>
      <c r="B16601" s="2">
        <v>0.9375</v>
      </c>
      <c r="C16601" s="3">
        <v>101898.72045721098</v>
      </c>
    </row>
    <row r="16602" spans="1:3" x14ac:dyDescent="0.2">
      <c r="A16602" s="1">
        <v>44734</v>
      </c>
      <c r="B16602" s="2">
        <v>0.94791666666666663</v>
      </c>
      <c r="C16602" s="3">
        <v>97342.771569686214</v>
      </c>
    </row>
    <row r="16603" spans="1:3" x14ac:dyDescent="0.2">
      <c r="A16603" s="1">
        <v>44734</v>
      </c>
      <c r="B16603" s="2">
        <v>0.95833333333333337</v>
      </c>
      <c r="C16603" s="3">
        <v>94456.325974760344</v>
      </c>
    </row>
    <row r="16604" spans="1:3" x14ac:dyDescent="0.2">
      <c r="A16604" s="1">
        <v>44734</v>
      </c>
      <c r="B16604" s="2">
        <v>0.96875</v>
      </c>
      <c r="C16604" s="3">
        <v>90918.778729535974</v>
      </c>
    </row>
    <row r="16605" spans="1:3" x14ac:dyDescent="0.2">
      <c r="A16605" s="1">
        <v>44734</v>
      </c>
      <c r="B16605" s="2">
        <v>0.97916666666666663</v>
      </c>
      <c r="C16605" s="3">
        <v>87074.266876449474</v>
      </c>
    </row>
    <row r="16606" spans="1:3" x14ac:dyDescent="0.2">
      <c r="A16606" s="1">
        <v>44734</v>
      </c>
      <c r="B16606" s="2">
        <v>0.98958333333333337</v>
      </c>
      <c r="C16606" s="3">
        <v>85553.748378774661</v>
      </c>
    </row>
    <row r="16607" spans="1:3" x14ac:dyDescent="0.2">
      <c r="A16607" s="1">
        <v>44735</v>
      </c>
      <c r="B16607" s="2">
        <v>0</v>
      </c>
      <c r="C16607" s="3">
        <v>83556.673554956244</v>
      </c>
    </row>
    <row r="16608" spans="1:3" x14ac:dyDescent="0.2">
      <c r="A16608" s="1">
        <v>44735</v>
      </c>
      <c r="B16608" s="2">
        <v>1.0416666666666666E-2</v>
      </c>
      <c r="C16608" s="3">
        <v>83332.995737264791</v>
      </c>
    </row>
    <row r="16609" spans="1:3" x14ac:dyDescent="0.2">
      <c r="A16609" s="1">
        <v>44735</v>
      </c>
      <c r="B16609" s="2">
        <v>2.0833333333333332E-2</v>
      </c>
      <c r="C16609" s="3">
        <v>80403.832928054442</v>
      </c>
    </row>
    <row r="16610" spans="1:3" x14ac:dyDescent="0.2">
      <c r="A16610" s="1">
        <v>44735</v>
      </c>
      <c r="B16610" s="2">
        <v>3.125E-2</v>
      </c>
      <c r="C16610" s="3">
        <v>77384.563922450907</v>
      </c>
    </row>
    <row r="16611" spans="1:3" x14ac:dyDescent="0.2">
      <c r="A16611" s="1">
        <v>44735</v>
      </c>
      <c r="B16611" s="2">
        <v>4.1666666666666664E-2</v>
      </c>
      <c r="C16611" s="3">
        <v>78932.952087916885</v>
      </c>
    </row>
    <row r="16612" spans="1:3" x14ac:dyDescent="0.2">
      <c r="A16612" s="1">
        <v>44735</v>
      </c>
      <c r="B16612" s="2">
        <v>5.2083333333333336E-2</v>
      </c>
      <c r="C16612" s="3">
        <v>76675.587445104058</v>
      </c>
    </row>
    <row r="16613" spans="1:3" x14ac:dyDescent="0.2">
      <c r="A16613" s="1">
        <v>44735</v>
      </c>
      <c r="B16613" s="2">
        <v>6.25E-2</v>
      </c>
      <c r="C16613" s="3">
        <v>74420.730738720042</v>
      </c>
    </row>
    <row r="16614" spans="1:3" x14ac:dyDescent="0.2">
      <c r="A16614" s="1">
        <v>44735</v>
      </c>
      <c r="B16614" s="2">
        <v>7.2916666666666671E-2</v>
      </c>
      <c r="C16614" s="3">
        <v>73760.846519559447</v>
      </c>
    </row>
    <row r="16615" spans="1:3" x14ac:dyDescent="0.2">
      <c r="A16615" s="1">
        <v>44735</v>
      </c>
      <c r="B16615" s="2">
        <v>8.3333333333333329E-2</v>
      </c>
      <c r="C16615" s="3">
        <v>72841.118690341667</v>
      </c>
    </row>
    <row r="16616" spans="1:3" x14ac:dyDescent="0.2">
      <c r="A16616" s="1">
        <v>44735</v>
      </c>
      <c r="B16616" s="2">
        <v>9.375E-2</v>
      </c>
      <c r="C16616" s="3">
        <v>73506.424287958303</v>
      </c>
    </row>
    <row r="16617" spans="1:3" x14ac:dyDescent="0.2">
      <c r="A16617" s="1">
        <v>44735</v>
      </c>
      <c r="B16617" s="2">
        <v>0.10416666666666667</v>
      </c>
      <c r="C16617" s="3">
        <v>73250.104922946644</v>
      </c>
    </row>
    <row r="16618" spans="1:3" x14ac:dyDescent="0.2">
      <c r="A16618" s="1">
        <v>44735</v>
      </c>
      <c r="B16618" s="2">
        <v>0.11458333333333333</v>
      </c>
      <c r="C16618" s="3">
        <v>73221.568538409396</v>
      </c>
    </row>
    <row r="16619" spans="1:3" x14ac:dyDescent="0.2">
      <c r="A16619" s="1">
        <v>44735</v>
      </c>
      <c r="B16619" s="2">
        <v>0.125</v>
      </c>
      <c r="C16619" s="3">
        <v>72475.962535409359</v>
      </c>
    </row>
    <row r="16620" spans="1:3" x14ac:dyDescent="0.2">
      <c r="A16620" s="1">
        <v>44735</v>
      </c>
      <c r="B16620" s="2">
        <v>0.13541666666666666</v>
      </c>
      <c r="C16620" s="3">
        <v>71251.720518106682</v>
      </c>
    </row>
    <row r="16621" spans="1:3" x14ac:dyDescent="0.2">
      <c r="A16621" s="1">
        <v>44735</v>
      </c>
      <c r="B16621" s="2">
        <v>0.14583333333333334</v>
      </c>
      <c r="C16621" s="3">
        <v>71735.348508861061</v>
      </c>
    </row>
    <row r="16622" spans="1:3" x14ac:dyDescent="0.2">
      <c r="A16622" s="1">
        <v>44735</v>
      </c>
      <c r="B16622" s="2">
        <v>0.15625</v>
      </c>
      <c r="C16622" s="3">
        <v>72264.391291221604</v>
      </c>
    </row>
    <row r="16623" spans="1:3" x14ac:dyDescent="0.2">
      <c r="A16623" s="1">
        <v>44735</v>
      </c>
      <c r="B16623" s="2">
        <v>0.16666666666666666</v>
      </c>
      <c r="C16623" s="3">
        <v>71938.103543679492</v>
      </c>
    </row>
    <row r="16624" spans="1:3" x14ac:dyDescent="0.2">
      <c r="A16624" s="1">
        <v>44735</v>
      </c>
      <c r="B16624" s="2">
        <v>0.17708333333333334</v>
      </c>
      <c r="C16624" s="3">
        <v>72905.079005891763</v>
      </c>
    </row>
    <row r="16625" spans="1:3" x14ac:dyDescent="0.2">
      <c r="A16625" s="1">
        <v>44735</v>
      </c>
      <c r="B16625" s="2">
        <v>0.1875</v>
      </c>
      <c r="C16625" s="3">
        <v>74143.893198910155</v>
      </c>
    </row>
    <row r="16626" spans="1:3" x14ac:dyDescent="0.2">
      <c r="A16626" s="1">
        <v>44735</v>
      </c>
      <c r="B16626" s="2">
        <v>0.19791666666666666</v>
      </c>
      <c r="C16626" s="3">
        <v>75119.408050429294</v>
      </c>
    </row>
    <row r="16627" spans="1:3" x14ac:dyDescent="0.2">
      <c r="A16627" s="1">
        <v>44735</v>
      </c>
      <c r="B16627" s="2">
        <v>0.20833333333333334</v>
      </c>
      <c r="C16627" s="3">
        <v>77030.645131659941</v>
      </c>
    </row>
    <row r="16628" spans="1:3" x14ac:dyDescent="0.2">
      <c r="A16628" s="1">
        <v>44735</v>
      </c>
      <c r="B16628" s="2">
        <v>0.21875</v>
      </c>
      <c r="C16628" s="3">
        <v>77972.638621663893</v>
      </c>
    </row>
    <row r="16629" spans="1:3" x14ac:dyDescent="0.2">
      <c r="A16629" s="1">
        <v>44735</v>
      </c>
      <c r="B16629" s="2">
        <v>0.22916666666666666</v>
      </c>
      <c r="C16629" s="3">
        <v>80016.952485286485</v>
      </c>
    </row>
    <row r="16630" spans="1:3" x14ac:dyDescent="0.2">
      <c r="A16630" s="1">
        <v>44735</v>
      </c>
      <c r="B16630" s="2">
        <v>0.23958333333333334</v>
      </c>
      <c r="C16630" s="3">
        <v>85237.343753542591</v>
      </c>
    </row>
    <row r="16631" spans="1:3" x14ac:dyDescent="0.2">
      <c r="A16631" s="1">
        <v>44735</v>
      </c>
      <c r="B16631" s="2">
        <v>0.25</v>
      </c>
      <c r="C16631" s="3">
        <v>89147.310562012703</v>
      </c>
    </row>
    <row r="16632" spans="1:3" x14ac:dyDescent="0.2">
      <c r="A16632" s="1">
        <v>44735</v>
      </c>
      <c r="B16632" s="2">
        <v>0.26041666666666669</v>
      </c>
      <c r="C16632" s="3">
        <v>92112.00881371065</v>
      </c>
    </row>
    <row r="16633" spans="1:3" x14ac:dyDescent="0.2">
      <c r="A16633" s="1">
        <v>44735</v>
      </c>
      <c r="B16633" s="2">
        <v>0.27083333333333331</v>
      </c>
      <c r="C16633" s="3">
        <v>92482.260380340173</v>
      </c>
    </row>
    <row r="16634" spans="1:3" x14ac:dyDescent="0.2">
      <c r="A16634" s="1">
        <v>44735</v>
      </c>
      <c r="B16634" s="2">
        <v>0.28125</v>
      </c>
      <c r="C16634" s="3">
        <v>98743.603154717042</v>
      </c>
    </row>
    <row r="16635" spans="1:3" x14ac:dyDescent="0.2">
      <c r="A16635" s="1">
        <v>44735</v>
      </c>
      <c r="B16635" s="2">
        <v>0.29166666666666669</v>
      </c>
      <c r="C16635" s="3">
        <v>108592.98972471632</v>
      </c>
    </row>
    <row r="16636" spans="1:3" x14ac:dyDescent="0.2">
      <c r="A16636" s="1">
        <v>44735</v>
      </c>
      <c r="B16636" s="2">
        <v>0.30208333333333331</v>
      </c>
      <c r="C16636" s="3">
        <v>110045.44338617768</v>
      </c>
    </row>
    <row r="16637" spans="1:3" x14ac:dyDescent="0.2">
      <c r="A16637" s="1">
        <v>44735</v>
      </c>
      <c r="B16637" s="2">
        <v>0.3125</v>
      </c>
      <c r="C16637" s="3">
        <v>106505.04479495439</v>
      </c>
    </row>
    <row r="16638" spans="1:3" x14ac:dyDescent="0.2">
      <c r="A16638" s="1">
        <v>44735</v>
      </c>
      <c r="B16638" s="2">
        <v>0.32291666666666669</v>
      </c>
      <c r="C16638" s="3">
        <v>107006.85924012003</v>
      </c>
    </row>
    <row r="16639" spans="1:3" x14ac:dyDescent="0.2">
      <c r="A16639" s="1">
        <v>44735</v>
      </c>
      <c r="B16639" s="2">
        <v>0.33333333333333331</v>
      </c>
      <c r="C16639" s="3">
        <v>108506.74328765098</v>
      </c>
    </row>
    <row r="16640" spans="1:3" x14ac:dyDescent="0.2">
      <c r="A16640" s="1">
        <v>44735</v>
      </c>
      <c r="B16640" s="2">
        <v>0.34375</v>
      </c>
      <c r="C16640" s="3">
        <v>107592.60103241845</v>
      </c>
    </row>
    <row r="16641" spans="1:3" x14ac:dyDescent="0.2">
      <c r="A16641" s="1">
        <v>44735</v>
      </c>
      <c r="B16641" s="2">
        <v>0.35416666666666669</v>
      </c>
      <c r="C16641" s="3">
        <v>105379.46165125593</v>
      </c>
    </row>
    <row r="16642" spans="1:3" x14ac:dyDescent="0.2">
      <c r="A16642" s="1">
        <v>44735</v>
      </c>
      <c r="B16642" s="2">
        <v>0.36458333333333331</v>
      </c>
      <c r="C16642" s="3">
        <v>105788.47343700232</v>
      </c>
    </row>
    <row r="16643" spans="1:3" x14ac:dyDescent="0.2">
      <c r="A16643" s="1">
        <v>44735</v>
      </c>
      <c r="B16643" s="2">
        <v>0.375</v>
      </c>
      <c r="C16643" s="3">
        <v>105868.4624055427</v>
      </c>
    </row>
    <row r="16644" spans="1:3" x14ac:dyDescent="0.2">
      <c r="A16644" s="1">
        <v>44735</v>
      </c>
      <c r="B16644" s="2">
        <v>0.38541666666666669</v>
      </c>
      <c r="C16644" s="3">
        <v>104524.48992654879</v>
      </c>
    </row>
    <row r="16645" spans="1:3" x14ac:dyDescent="0.2">
      <c r="A16645" s="1">
        <v>44735</v>
      </c>
      <c r="B16645" s="2">
        <v>0.39583333333333331</v>
      </c>
      <c r="C16645" s="3">
        <v>105261.44611106243</v>
      </c>
    </row>
    <row r="16646" spans="1:3" x14ac:dyDescent="0.2">
      <c r="A16646" s="1">
        <v>44735</v>
      </c>
      <c r="B16646" s="2">
        <v>0.40625</v>
      </c>
      <c r="C16646" s="3">
        <v>104824.02201240948</v>
      </c>
    </row>
    <row r="16647" spans="1:3" x14ac:dyDescent="0.2">
      <c r="A16647" s="1">
        <v>44735</v>
      </c>
      <c r="B16647" s="2">
        <v>0.41666666666666669</v>
      </c>
      <c r="C16647" s="3">
        <v>103947.06335418236</v>
      </c>
    </row>
    <row r="16648" spans="1:3" x14ac:dyDescent="0.2">
      <c r="A16648" s="1">
        <v>44735</v>
      </c>
      <c r="B16648" s="2">
        <v>0.42708333333333331</v>
      </c>
      <c r="C16648" s="3">
        <v>103869.48714959653</v>
      </c>
    </row>
    <row r="16649" spans="1:3" x14ac:dyDescent="0.2">
      <c r="A16649" s="1">
        <v>44735</v>
      </c>
      <c r="B16649" s="2">
        <v>0.4375</v>
      </c>
      <c r="C16649" s="3">
        <v>106112.99001309293</v>
      </c>
    </row>
    <row r="16650" spans="1:3" x14ac:dyDescent="0.2">
      <c r="A16650" s="1">
        <v>44735</v>
      </c>
      <c r="B16650" s="2">
        <v>0.44791666666666669</v>
      </c>
      <c r="C16650" s="3">
        <v>105631.76286795718</v>
      </c>
    </row>
    <row r="16651" spans="1:3" x14ac:dyDescent="0.2">
      <c r="A16651" s="1">
        <v>44735</v>
      </c>
      <c r="B16651" s="2">
        <v>0.45833333333333331</v>
      </c>
      <c r="C16651" s="3">
        <v>98646.790050740878</v>
      </c>
    </row>
    <row r="16652" spans="1:3" x14ac:dyDescent="0.2">
      <c r="A16652" s="1">
        <v>44735</v>
      </c>
      <c r="B16652" s="2">
        <v>0.46875</v>
      </c>
      <c r="C16652" s="3">
        <v>98421.653806359682</v>
      </c>
    </row>
    <row r="16653" spans="1:3" x14ac:dyDescent="0.2">
      <c r="A16653" s="1">
        <v>44735</v>
      </c>
      <c r="B16653" s="2">
        <v>0.47916666666666669</v>
      </c>
      <c r="C16653" s="3">
        <v>97781.058667255624</v>
      </c>
    </row>
    <row r="16654" spans="1:3" x14ac:dyDescent="0.2">
      <c r="A16654" s="1">
        <v>44735</v>
      </c>
      <c r="B16654" s="2">
        <v>0.48958333333333331</v>
      </c>
      <c r="C16654" s="3">
        <v>99378.575218984915</v>
      </c>
    </row>
    <row r="16655" spans="1:3" x14ac:dyDescent="0.2">
      <c r="A16655" s="1">
        <v>44735</v>
      </c>
      <c r="B16655" s="2">
        <v>0.5</v>
      </c>
      <c r="C16655" s="3">
        <v>96952.145565365834</v>
      </c>
    </row>
    <row r="16656" spans="1:3" x14ac:dyDescent="0.2">
      <c r="A16656" s="1">
        <v>44735</v>
      </c>
      <c r="B16656" s="2">
        <v>0.51041666666666663</v>
      </c>
      <c r="C16656" s="3">
        <v>96604.710510256758</v>
      </c>
    </row>
    <row r="16657" spans="1:3" x14ac:dyDescent="0.2">
      <c r="A16657" s="1">
        <v>44735</v>
      </c>
      <c r="B16657" s="2">
        <v>0.52083333333333337</v>
      </c>
      <c r="C16657" s="3">
        <v>96539.838144715992</v>
      </c>
    </row>
    <row r="16658" spans="1:3" x14ac:dyDescent="0.2">
      <c r="A16658" s="1">
        <v>44735</v>
      </c>
      <c r="B16658" s="2">
        <v>0.53125</v>
      </c>
      <c r="C16658" s="3">
        <v>97232.769589479198</v>
      </c>
    </row>
    <row r="16659" spans="1:3" x14ac:dyDescent="0.2">
      <c r="A16659" s="1">
        <v>44735</v>
      </c>
      <c r="B16659" s="2">
        <v>0.54166666666666663</v>
      </c>
      <c r="C16659" s="3">
        <v>94064.637043498369</v>
      </c>
    </row>
    <row r="16660" spans="1:3" x14ac:dyDescent="0.2">
      <c r="A16660" s="1">
        <v>44735</v>
      </c>
      <c r="B16660" s="2">
        <v>0.55208333333333337</v>
      </c>
      <c r="C16660" s="3">
        <v>96092.453905240574</v>
      </c>
    </row>
    <row r="16661" spans="1:3" x14ac:dyDescent="0.2">
      <c r="A16661" s="1">
        <v>44735</v>
      </c>
      <c r="B16661" s="2">
        <v>0.5625</v>
      </c>
      <c r="C16661" s="3">
        <v>95982.417490007938</v>
      </c>
    </row>
    <row r="16662" spans="1:3" x14ac:dyDescent="0.2">
      <c r="A16662" s="1">
        <v>44735</v>
      </c>
      <c r="B16662" s="2">
        <v>0.57291666666666663</v>
      </c>
      <c r="C16662" s="3">
        <v>95758.216243443705</v>
      </c>
    </row>
    <row r="16663" spans="1:3" x14ac:dyDescent="0.2">
      <c r="A16663" s="1">
        <v>44735</v>
      </c>
      <c r="B16663" s="2">
        <v>0.58333333333333337</v>
      </c>
      <c r="C16663" s="3">
        <v>94858.097684632608</v>
      </c>
    </row>
    <row r="16664" spans="1:3" x14ac:dyDescent="0.2">
      <c r="A16664" s="1">
        <v>44735</v>
      </c>
      <c r="B16664" s="2">
        <v>0.59375</v>
      </c>
      <c r="C16664" s="3">
        <v>93303.738624636288</v>
      </c>
    </row>
    <row r="16665" spans="1:3" x14ac:dyDescent="0.2">
      <c r="A16665" s="1">
        <v>44735</v>
      </c>
      <c r="B16665" s="2">
        <v>0.60416666666666663</v>
      </c>
      <c r="C16665" s="3">
        <v>93852.888076867908</v>
      </c>
    </row>
    <row r="16666" spans="1:3" x14ac:dyDescent="0.2">
      <c r="A16666" s="1">
        <v>44735</v>
      </c>
      <c r="B16666" s="2">
        <v>0.61458333333333337</v>
      </c>
      <c r="C16666" s="3">
        <v>92159.896536579865</v>
      </c>
    </row>
    <row r="16667" spans="1:3" x14ac:dyDescent="0.2">
      <c r="A16667" s="1">
        <v>44735</v>
      </c>
      <c r="B16667" s="2">
        <v>0.625</v>
      </c>
      <c r="C16667" s="3">
        <v>91479.782808396907</v>
      </c>
    </row>
    <row r="16668" spans="1:3" x14ac:dyDescent="0.2">
      <c r="A16668" s="1">
        <v>44735</v>
      </c>
      <c r="B16668" s="2">
        <v>0.63541666666666663</v>
      </c>
      <c r="C16668" s="3">
        <v>92052.714980669509</v>
      </c>
    </row>
    <row r="16669" spans="1:3" x14ac:dyDescent="0.2">
      <c r="A16669" s="1">
        <v>44735</v>
      </c>
      <c r="B16669" s="2">
        <v>0.64583333333333337</v>
      </c>
      <c r="C16669" s="3">
        <v>93887.671008578749</v>
      </c>
    </row>
    <row r="16670" spans="1:3" x14ac:dyDescent="0.2">
      <c r="A16670" s="1">
        <v>44735</v>
      </c>
      <c r="B16670" s="2">
        <v>0.65625</v>
      </c>
      <c r="C16670" s="3">
        <v>95218.980245188475</v>
      </c>
    </row>
    <row r="16671" spans="1:3" x14ac:dyDescent="0.2">
      <c r="A16671" s="1">
        <v>44735</v>
      </c>
      <c r="B16671" s="2">
        <v>0.66666666666666663</v>
      </c>
      <c r="C16671" s="3">
        <v>89601.313189055727</v>
      </c>
    </row>
    <row r="16672" spans="1:3" x14ac:dyDescent="0.2">
      <c r="A16672" s="1">
        <v>44735</v>
      </c>
      <c r="B16672" s="2">
        <v>0.67708333333333337</v>
      </c>
      <c r="C16672" s="3">
        <v>91083.408476912678</v>
      </c>
    </row>
    <row r="16673" spans="1:3" x14ac:dyDescent="0.2">
      <c r="A16673" s="1">
        <v>44735</v>
      </c>
      <c r="B16673" s="2">
        <v>0.6875</v>
      </c>
      <c r="C16673" s="3">
        <v>91895.33180766087</v>
      </c>
    </row>
    <row r="16674" spans="1:3" x14ac:dyDescent="0.2">
      <c r="A16674" s="1">
        <v>44735</v>
      </c>
      <c r="B16674" s="2">
        <v>0.69791666666666663</v>
      </c>
      <c r="C16674" s="3">
        <v>92890.300703963556</v>
      </c>
    </row>
    <row r="16675" spans="1:3" x14ac:dyDescent="0.2">
      <c r="A16675" s="1">
        <v>44735</v>
      </c>
      <c r="B16675" s="2">
        <v>0.70833333333333337</v>
      </c>
      <c r="C16675" s="3">
        <v>91975.718483428383</v>
      </c>
    </row>
    <row r="16676" spans="1:3" x14ac:dyDescent="0.2">
      <c r="A16676" s="1">
        <v>44735</v>
      </c>
      <c r="B16676" s="2">
        <v>0.71875</v>
      </c>
      <c r="C16676" s="3">
        <v>93261.365012646158</v>
      </c>
    </row>
    <row r="16677" spans="1:3" x14ac:dyDescent="0.2">
      <c r="A16677" s="1">
        <v>44735</v>
      </c>
      <c r="B16677" s="2">
        <v>0.72916666666666663</v>
      </c>
      <c r="C16677" s="3">
        <v>95674.750878521969</v>
      </c>
    </row>
    <row r="16678" spans="1:3" x14ac:dyDescent="0.2">
      <c r="A16678" s="1">
        <v>44735</v>
      </c>
      <c r="B16678" s="2">
        <v>0.73958333333333337</v>
      </c>
      <c r="C16678" s="3">
        <v>96472.408419213694</v>
      </c>
    </row>
    <row r="16679" spans="1:3" x14ac:dyDescent="0.2">
      <c r="A16679" s="1">
        <v>44735</v>
      </c>
      <c r="B16679" s="2">
        <v>0.75</v>
      </c>
      <c r="C16679" s="3">
        <v>99309.338839661767</v>
      </c>
    </row>
    <row r="16680" spans="1:3" x14ac:dyDescent="0.2">
      <c r="A16680" s="1">
        <v>44735</v>
      </c>
      <c r="B16680" s="2">
        <v>0.76041666666666663</v>
      </c>
      <c r="C16680" s="3">
        <v>101705.71239330052</v>
      </c>
    </row>
    <row r="16681" spans="1:3" x14ac:dyDescent="0.2">
      <c r="A16681" s="1">
        <v>44735</v>
      </c>
      <c r="B16681" s="2">
        <v>0.77083333333333337</v>
      </c>
      <c r="C16681" s="3">
        <v>99861.835946810606</v>
      </c>
    </row>
    <row r="16682" spans="1:3" x14ac:dyDescent="0.2">
      <c r="A16682" s="1">
        <v>44735</v>
      </c>
      <c r="B16682" s="2">
        <v>0.78125</v>
      </c>
      <c r="C16682" s="3">
        <v>102075.57159952073</v>
      </c>
    </row>
    <row r="16683" spans="1:3" x14ac:dyDescent="0.2">
      <c r="A16683" s="1">
        <v>44735</v>
      </c>
      <c r="B16683" s="2">
        <v>0.79166666666666663</v>
      </c>
      <c r="C16683" s="3">
        <v>101895.65441722833</v>
      </c>
    </row>
    <row r="16684" spans="1:3" x14ac:dyDescent="0.2">
      <c r="A16684" s="1">
        <v>44735</v>
      </c>
      <c r="B16684" s="2">
        <v>0.80208333333333337</v>
      </c>
      <c r="C16684" s="3">
        <v>103415.86179802143</v>
      </c>
    </row>
    <row r="16685" spans="1:3" x14ac:dyDescent="0.2">
      <c r="A16685" s="1">
        <v>44735</v>
      </c>
      <c r="B16685" s="2">
        <v>0.8125</v>
      </c>
      <c r="C16685" s="3">
        <v>103826.87118986923</v>
      </c>
    </row>
    <row r="16686" spans="1:3" x14ac:dyDescent="0.2">
      <c r="A16686" s="1">
        <v>44735</v>
      </c>
      <c r="B16686" s="2">
        <v>0.82291666666666663</v>
      </c>
      <c r="C16686" s="3">
        <v>104002.79087210749</v>
      </c>
    </row>
    <row r="16687" spans="1:3" x14ac:dyDescent="0.2">
      <c r="A16687" s="1">
        <v>44735</v>
      </c>
      <c r="B16687" s="2">
        <v>0.83333333333333337</v>
      </c>
      <c r="C16687" s="3">
        <v>103421.55395255987</v>
      </c>
    </row>
    <row r="16688" spans="1:3" x14ac:dyDescent="0.2">
      <c r="A16688" s="1">
        <v>44735</v>
      </c>
      <c r="B16688" s="2">
        <v>0.84375</v>
      </c>
      <c r="C16688" s="3">
        <v>103981.81105248048</v>
      </c>
    </row>
    <row r="16689" spans="1:3" x14ac:dyDescent="0.2">
      <c r="A16689" s="1">
        <v>44735</v>
      </c>
      <c r="B16689" s="2">
        <v>0.85416666666666663</v>
      </c>
      <c r="C16689" s="3">
        <v>104202.80841924825</v>
      </c>
    </row>
    <row r="16690" spans="1:3" x14ac:dyDescent="0.2">
      <c r="A16690" s="1">
        <v>44735</v>
      </c>
      <c r="B16690" s="2">
        <v>0.86458333333333337</v>
      </c>
      <c r="C16690" s="3">
        <v>104414.27489226044</v>
      </c>
    </row>
    <row r="16691" spans="1:3" x14ac:dyDescent="0.2">
      <c r="A16691" s="1">
        <v>44735</v>
      </c>
      <c r="B16691" s="2">
        <v>0.875</v>
      </c>
      <c r="C16691" s="3">
        <v>105686.19822743592</v>
      </c>
    </row>
    <row r="16692" spans="1:3" x14ac:dyDescent="0.2">
      <c r="A16692" s="1">
        <v>44735</v>
      </c>
      <c r="B16692" s="2">
        <v>0.88541666666666663</v>
      </c>
      <c r="C16692" s="3">
        <v>106326.86663921051</v>
      </c>
    </row>
    <row r="16693" spans="1:3" x14ac:dyDescent="0.2">
      <c r="A16693" s="1">
        <v>44735</v>
      </c>
      <c r="B16693" s="2">
        <v>0.89583333333333337</v>
      </c>
      <c r="C16693" s="3">
        <v>106600.98188623779</v>
      </c>
    </row>
    <row r="16694" spans="1:3" x14ac:dyDescent="0.2">
      <c r="A16694" s="1">
        <v>44735</v>
      </c>
      <c r="B16694" s="2">
        <v>0.90625</v>
      </c>
      <c r="C16694" s="3">
        <v>104599.51521736098</v>
      </c>
    </row>
    <row r="16695" spans="1:3" x14ac:dyDescent="0.2">
      <c r="A16695" s="1">
        <v>44735</v>
      </c>
      <c r="B16695" s="2">
        <v>0.91666666666666663</v>
      </c>
      <c r="C16695" s="3">
        <v>103140.35934203549</v>
      </c>
    </row>
    <row r="16696" spans="1:3" x14ac:dyDescent="0.2">
      <c r="A16696" s="1">
        <v>44735</v>
      </c>
      <c r="B16696" s="2">
        <v>0.92708333333333337</v>
      </c>
      <c r="C16696" s="3">
        <v>98987.338088368517</v>
      </c>
    </row>
    <row r="16697" spans="1:3" x14ac:dyDescent="0.2">
      <c r="A16697" s="1">
        <v>44735</v>
      </c>
      <c r="B16697" s="2">
        <v>0.9375</v>
      </c>
      <c r="C16697" s="3">
        <v>95022.740798907165</v>
      </c>
    </row>
    <row r="16698" spans="1:3" x14ac:dyDescent="0.2">
      <c r="A16698" s="1">
        <v>44735</v>
      </c>
      <c r="B16698" s="2">
        <v>0.94791666666666663</v>
      </c>
      <c r="C16698" s="3">
        <v>91738.213402335154</v>
      </c>
    </row>
    <row r="16699" spans="1:3" x14ac:dyDescent="0.2">
      <c r="A16699" s="1">
        <v>44735</v>
      </c>
      <c r="B16699" s="2">
        <v>0.95833333333333337</v>
      </c>
      <c r="C16699" s="3">
        <v>89282.485487505837</v>
      </c>
    </row>
    <row r="16700" spans="1:3" x14ac:dyDescent="0.2">
      <c r="A16700" s="1">
        <v>44735</v>
      </c>
      <c r="B16700" s="2">
        <v>0.96875</v>
      </c>
      <c r="C16700" s="3">
        <v>86120.286073148643</v>
      </c>
    </row>
    <row r="16701" spans="1:3" x14ac:dyDescent="0.2">
      <c r="A16701" s="1">
        <v>44735</v>
      </c>
      <c r="B16701" s="2">
        <v>0.97916666666666663</v>
      </c>
      <c r="C16701" s="3">
        <v>83820.670399089257</v>
      </c>
    </row>
    <row r="16702" spans="1:3" x14ac:dyDescent="0.2">
      <c r="A16702" s="1">
        <v>44735</v>
      </c>
      <c r="B16702" s="2">
        <v>0.98958333333333337</v>
      </c>
      <c r="C16702" s="3">
        <v>80655.994003493222</v>
      </c>
    </row>
    <row r="16703" spans="1:3" x14ac:dyDescent="0.2">
      <c r="A16703" s="1">
        <v>44736</v>
      </c>
      <c r="B16703" s="2">
        <v>0</v>
      </c>
      <c r="C16703" s="3">
        <v>78223.317880933682</v>
      </c>
    </row>
    <row r="16704" spans="1:3" x14ac:dyDescent="0.2">
      <c r="A16704" s="1">
        <v>44736</v>
      </c>
      <c r="B16704" s="2">
        <v>1.0416666666666666E-2</v>
      </c>
      <c r="C16704" s="3">
        <v>75499.451325066155</v>
      </c>
    </row>
    <row r="16705" spans="1:3" x14ac:dyDescent="0.2">
      <c r="A16705" s="1">
        <v>44736</v>
      </c>
      <c r="B16705" s="2">
        <v>2.0833333333333332E-2</v>
      </c>
      <c r="C16705" s="3">
        <v>74101.100456273663</v>
      </c>
    </row>
    <row r="16706" spans="1:3" x14ac:dyDescent="0.2">
      <c r="A16706" s="1">
        <v>44736</v>
      </c>
      <c r="B16706" s="2">
        <v>3.125E-2</v>
      </c>
      <c r="C16706" s="3">
        <v>71785.845766442479</v>
      </c>
    </row>
    <row r="16707" spans="1:3" x14ac:dyDescent="0.2">
      <c r="A16707" s="1">
        <v>44736</v>
      </c>
      <c r="B16707" s="2">
        <v>4.1666666666666664E-2</v>
      </c>
      <c r="C16707" s="3">
        <v>71260.163132874513</v>
      </c>
    </row>
    <row r="16708" spans="1:3" x14ac:dyDescent="0.2">
      <c r="A16708" s="1">
        <v>44736</v>
      </c>
      <c r="B16708" s="2">
        <v>5.2083333333333336E-2</v>
      </c>
      <c r="C16708" s="3">
        <v>70737.568503913339</v>
      </c>
    </row>
    <row r="16709" spans="1:3" x14ac:dyDescent="0.2">
      <c r="A16709" s="1">
        <v>44736</v>
      </c>
      <c r="B16709" s="2">
        <v>6.25E-2</v>
      </c>
      <c r="C16709" s="3">
        <v>70339.939750181031</v>
      </c>
    </row>
    <row r="16710" spans="1:3" x14ac:dyDescent="0.2">
      <c r="A16710" s="1">
        <v>44736</v>
      </c>
      <c r="B16710" s="2">
        <v>7.2916666666666671E-2</v>
      </c>
      <c r="C16710" s="3">
        <v>69185.879557557695</v>
      </c>
    </row>
    <row r="16711" spans="1:3" x14ac:dyDescent="0.2">
      <c r="A16711" s="1">
        <v>44736</v>
      </c>
      <c r="B16711" s="2">
        <v>8.3333333333333329E-2</v>
      </c>
      <c r="C16711" s="3">
        <v>69391.874022328178</v>
      </c>
    </row>
    <row r="16712" spans="1:3" x14ac:dyDescent="0.2">
      <c r="A16712" s="1">
        <v>44736</v>
      </c>
      <c r="B16712" s="2">
        <v>9.375E-2</v>
      </c>
      <c r="C16712" s="3">
        <v>70856.273683642023</v>
      </c>
    </row>
    <row r="16713" spans="1:3" x14ac:dyDescent="0.2">
      <c r="A16713" s="1">
        <v>44736</v>
      </c>
      <c r="B16713" s="2">
        <v>0.10416666666666667</v>
      </c>
      <c r="C16713" s="3">
        <v>70448.209295584806</v>
      </c>
    </row>
    <row r="16714" spans="1:3" x14ac:dyDescent="0.2">
      <c r="A16714" s="1">
        <v>44736</v>
      </c>
      <c r="B16714" s="2">
        <v>0.11458333333333333</v>
      </c>
      <c r="C16714" s="3">
        <v>69794.648639527586</v>
      </c>
    </row>
    <row r="16715" spans="1:3" x14ac:dyDescent="0.2">
      <c r="A16715" s="1">
        <v>44736</v>
      </c>
      <c r="B16715" s="2">
        <v>0.125</v>
      </c>
      <c r="C16715" s="3">
        <v>68535.080124367596</v>
      </c>
    </row>
    <row r="16716" spans="1:3" x14ac:dyDescent="0.2">
      <c r="A16716" s="1">
        <v>44736</v>
      </c>
      <c r="B16716" s="2">
        <v>0.13541666666666666</v>
      </c>
      <c r="C16716" s="3">
        <v>68578.808674533153</v>
      </c>
    </row>
    <row r="16717" spans="1:3" x14ac:dyDescent="0.2">
      <c r="A16717" s="1">
        <v>44736</v>
      </c>
      <c r="B16717" s="2">
        <v>0.14583333333333334</v>
      </c>
      <c r="C16717" s="3">
        <v>69779.672957110408</v>
      </c>
    </row>
    <row r="16718" spans="1:3" x14ac:dyDescent="0.2">
      <c r="A16718" s="1">
        <v>44736</v>
      </c>
      <c r="B16718" s="2">
        <v>0.15625</v>
      </c>
      <c r="C16718" s="3">
        <v>69315.063069739263</v>
      </c>
    </row>
    <row r="16719" spans="1:3" x14ac:dyDescent="0.2">
      <c r="A16719" s="1">
        <v>44736</v>
      </c>
      <c r="B16719" s="2">
        <v>0.16666666666666666</v>
      </c>
      <c r="C16719" s="3">
        <v>70360.034532682621</v>
      </c>
    </row>
    <row r="16720" spans="1:3" x14ac:dyDescent="0.2">
      <c r="A16720" s="1">
        <v>44736</v>
      </c>
      <c r="B16720" s="2">
        <v>0.17708333333333334</v>
      </c>
      <c r="C16720" s="3">
        <v>69662.207353083228</v>
      </c>
    </row>
    <row r="16721" spans="1:3" x14ac:dyDescent="0.2">
      <c r="A16721" s="1">
        <v>44736</v>
      </c>
      <c r="B16721" s="2">
        <v>0.1875</v>
      </c>
      <c r="C16721" s="3">
        <v>71523.792879392757</v>
      </c>
    </row>
    <row r="16722" spans="1:3" x14ac:dyDescent="0.2">
      <c r="A16722" s="1">
        <v>44736</v>
      </c>
      <c r="B16722" s="2">
        <v>0.19791666666666666</v>
      </c>
      <c r="C16722" s="3">
        <v>72576.624391025747</v>
      </c>
    </row>
    <row r="16723" spans="1:3" x14ac:dyDescent="0.2">
      <c r="A16723" s="1">
        <v>44736</v>
      </c>
      <c r="B16723" s="2">
        <v>0.20833333333333334</v>
      </c>
      <c r="C16723" s="3">
        <v>74656.403362095778</v>
      </c>
    </row>
    <row r="16724" spans="1:3" x14ac:dyDescent="0.2">
      <c r="A16724" s="1">
        <v>44736</v>
      </c>
      <c r="B16724" s="2">
        <v>0.21875</v>
      </c>
      <c r="C16724" s="3">
        <v>75170.829162509297</v>
      </c>
    </row>
    <row r="16725" spans="1:3" x14ac:dyDescent="0.2">
      <c r="A16725" s="1">
        <v>44736</v>
      </c>
      <c r="B16725" s="2">
        <v>0.22916666666666666</v>
      </c>
      <c r="C16725" s="3">
        <v>78092.741352417521</v>
      </c>
    </row>
    <row r="16726" spans="1:3" x14ac:dyDescent="0.2">
      <c r="A16726" s="1">
        <v>44736</v>
      </c>
      <c r="B16726" s="2">
        <v>0.23958333333333334</v>
      </c>
      <c r="C16726" s="3">
        <v>83135.1865523577</v>
      </c>
    </row>
    <row r="16727" spans="1:3" x14ac:dyDescent="0.2">
      <c r="A16727" s="1">
        <v>44736</v>
      </c>
      <c r="B16727" s="2">
        <v>0.25</v>
      </c>
      <c r="C16727" s="3">
        <v>87027.813631208643</v>
      </c>
    </row>
    <row r="16728" spans="1:3" x14ac:dyDescent="0.2">
      <c r="A16728" s="1">
        <v>44736</v>
      </c>
      <c r="B16728" s="2">
        <v>0.26041666666666669</v>
      </c>
      <c r="C16728" s="3">
        <v>90817.708033666771</v>
      </c>
    </row>
    <row r="16729" spans="1:3" x14ac:dyDescent="0.2">
      <c r="A16729" s="1">
        <v>44736</v>
      </c>
      <c r="B16729" s="2">
        <v>0.27083333333333331</v>
      </c>
      <c r="C16729" s="3">
        <v>95206.232705254122</v>
      </c>
    </row>
    <row r="16730" spans="1:3" x14ac:dyDescent="0.2">
      <c r="A16730" s="1">
        <v>44736</v>
      </c>
      <c r="B16730" s="2">
        <v>0.28125</v>
      </c>
      <c r="C16730" s="3">
        <v>97184.951702434279</v>
      </c>
    </row>
    <row r="16731" spans="1:3" x14ac:dyDescent="0.2">
      <c r="A16731" s="1">
        <v>44736</v>
      </c>
      <c r="B16731" s="2">
        <v>0.29166666666666669</v>
      </c>
      <c r="C16731" s="3">
        <v>100610.36435300637</v>
      </c>
    </row>
    <row r="16732" spans="1:3" x14ac:dyDescent="0.2">
      <c r="A16732" s="1">
        <v>44736</v>
      </c>
      <c r="B16732" s="2">
        <v>0.30208333333333331</v>
      </c>
      <c r="C16732" s="3">
        <v>103647.05274005383</v>
      </c>
    </row>
    <row r="16733" spans="1:3" x14ac:dyDescent="0.2">
      <c r="A16733" s="1">
        <v>44736</v>
      </c>
      <c r="B16733" s="2">
        <v>0.3125</v>
      </c>
      <c r="C16733" s="3">
        <v>103819.45941438261</v>
      </c>
    </row>
    <row r="16734" spans="1:3" x14ac:dyDescent="0.2">
      <c r="A16734" s="1">
        <v>44736</v>
      </c>
      <c r="B16734" s="2">
        <v>0.32291666666666669</v>
      </c>
      <c r="C16734" s="3">
        <v>106470.14237582995</v>
      </c>
    </row>
    <row r="16735" spans="1:3" x14ac:dyDescent="0.2">
      <c r="A16735" s="1">
        <v>44736</v>
      </c>
      <c r="B16735" s="2">
        <v>0.33333333333333331</v>
      </c>
      <c r="C16735" s="3">
        <v>105688.87347658402</v>
      </c>
    </row>
    <row r="16736" spans="1:3" x14ac:dyDescent="0.2">
      <c r="A16736" s="1">
        <v>44736</v>
      </c>
      <c r="B16736" s="2">
        <v>0.34375</v>
      </c>
      <c r="C16736" s="3">
        <v>109641.55448928673</v>
      </c>
    </row>
    <row r="16737" spans="1:3" x14ac:dyDescent="0.2">
      <c r="A16737" s="1">
        <v>44736</v>
      </c>
      <c r="B16737" s="2">
        <v>0.35416666666666669</v>
      </c>
      <c r="C16737" s="3">
        <v>111683.71428237377</v>
      </c>
    </row>
    <row r="16738" spans="1:3" x14ac:dyDescent="0.2">
      <c r="A16738" s="1">
        <v>44736</v>
      </c>
      <c r="B16738" s="2">
        <v>0.36458333333333331</v>
      </c>
      <c r="C16738" s="3">
        <v>102912.73738638379</v>
      </c>
    </row>
    <row r="16739" spans="1:3" x14ac:dyDescent="0.2">
      <c r="A16739" s="1">
        <v>44736</v>
      </c>
      <c r="B16739" s="2">
        <v>0.375</v>
      </c>
      <c r="C16739" s="3">
        <v>95603.188877635694</v>
      </c>
    </row>
    <row r="16740" spans="1:3" x14ac:dyDescent="0.2">
      <c r="A16740" s="1">
        <v>44736</v>
      </c>
      <c r="B16740" s="2">
        <v>0.38541666666666669</v>
      </c>
      <c r="C16740" s="3">
        <v>104780.19557271157</v>
      </c>
    </row>
    <row r="16741" spans="1:3" x14ac:dyDescent="0.2">
      <c r="A16741" s="1">
        <v>44736</v>
      </c>
      <c r="B16741" s="2">
        <v>0.39583333333333331</v>
      </c>
      <c r="C16741" s="3">
        <v>102268.87112732496</v>
      </c>
    </row>
    <row r="16742" spans="1:3" x14ac:dyDescent="0.2">
      <c r="A16742" s="1">
        <v>44736</v>
      </c>
      <c r="B16742" s="2">
        <v>0.40625</v>
      </c>
      <c r="C16742" s="3">
        <v>97346.237514008011</v>
      </c>
    </row>
    <row r="16743" spans="1:3" x14ac:dyDescent="0.2">
      <c r="A16743" s="1">
        <v>44736</v>
      </c>
      <c r="B16743" s="2">
        <v>0.41666666666666669</v>
      </c>
      <c r="C16743" s="3">
        <v>104659.5579378352</v>
      </c>
    </row>
    <row r="16744" spans="1:3" x14ac:dyDescent="0.2">
      <c r="A16744" s="1">
        <v>44736</v>
      </c>
      <c r="B16744" s="2">
        <v>0.42708333333333331</v>
      </c>
      <c r="C16744" s="3">
        <v>109601.37475506862</v>
      </c>
    </row>
    <row r="16745" spans="1:3" x14ac:dyDescent="0.2">
      <c r="A16745" s="1">
        <v>44736</v>
      </c>
      <c r="B16745" s="2">
        <v>0.4375</v>
      </c>
      <c r="C16745" s="3">
        <v>100820.20971688541</v>
      </c>
    </row>
    <row r="16746" spans="1:3" x14ac:dyDescent="0.2">
      <c r="A16746" s="1">
        <v>44736</v>
      </c>
      <c r="B16746" s="2">
        <v>0.44791666666666669</v>
      </c>
      <c r="C16746" s="3">
        <v>110679.8744843305</v>
      </c>
    </row>
    <row r="16747" spans="1:3" x14ac:dyDescent="0.2">
      <c r="A16747" s="1">
        <v>44736</v>
      </c>
      <c r="B16747" s="2">
        <v>0.45833333333333331</v>
      </c>
      <c r="C16747" s="3">
        <v>109922.90126549173</v>
      </c>
    </row>
    <row r="16748" spans="1:3" x14ac:dyDescent="0.2">
      <c r="A16748" s="1">
        <v>44736</v>
      </c>
      <c r="B16748" s="2">
        <v>0.46875</v>
      </c>
      <c r="C16748" s="3">
        <v>113514.41518632385</v>
      </c>
    </row>
    <row r="16749" spans="1:3" x14ac:dyDescent="0.2">
      <c r="A16749" s="1">
        <v>44736</v>
      </c>
      <c r="B16749" s="2">
        <v>0.47916666666666669</v>
      </c>
      <c r="C16749" s="3">
        <v>106240.65847547889</v>
      </c>
    </row>
    <row r="16750" spans="1:3" x14ac:dyDescent="0.2">
      <c r="A16750" s="1">
        <v>44736</v>
      </c>
      <c r="B16750" s="2">
        <v>0.48958333333333331</v>
      </c>
      <c r="C16750" s="3">
        <v>99356.593747175575</v>
      </c>
    </row>
    <row r="16751" spans="1:3" x14ac:dyDescent="0.2">
      <c r="A16751" s="1">
        <v>44736</v>
      </c>
      <c r="B16751" s="2">
        <v>0.5</v>
      </c>
      <c r="C16751" s="3">
        <v>102479.27908328388</v>
      </c>
    </row>
    <row r="16752" spans="1:3" x14ac:dyDescent="0.2">
      <c r="A16752" s="1">
        <v>44736</v>
      </c>
      <c r="B16752" s="2">
        <v>0.51041666666666663</v>
      </c>
      <c r="C16752" s="3">
        <v>103255.25868197079</v>
      </c>
    </row>
    <row r="16753" spans="1:3" x14ac:dyDescent="0.2">
      <c r="A16753" s="1">
        <v>44736</v>
      </c>
      <c r="B16753" s="2">
        <v>0.52083333333333337</v>
      </c>
      <c r="C16753" s="3">
        <v>96962.081390000894</v>
      </c>
    </row>
    <row r="16754" spans="1:3" x14ac:dyDescent="0.2">
      <c r="A16754" s="1">
        <v>44736</v>
      </c>
      <c r="B16754" s="2">
        <v>0.53125</v>
      </c>
      <c r="C16754" s="3">
        <v>103368.10312891455</v>
      </c>
    </row>
    <row r="16755" spans="1:3" x14ac:dyDescent="0.2">
      <c r="A16755" s="1">
        <v>44736</v>
      </c>
      <c r="B16755" s="2">
        <v>0.54166666666666663</v>
      </c>
      <c r="C16755" s="3">
        <v>98193.944366799056</v>
      </c>
    </row>
    <row r="16756" spans="1:3" x14ac:dyDescent="0.2">
      <c r="A16756" s="1">
        <v>44736</v>
      </c>
      <c r="B16756" s="2">
        <v>0.55208333333333337</v>
      </c>
      <c r="C16756" s="3">
        <v>114230.47177146064</v>
      </c>
    </row>
    <row r="16757" spans="1:3" x14ac:dyDescent="0.2">
      <c r="A16757" s="1">
        <v>44736</v>
      </c>
      <c r="B16757" s="2">
        <v>0.5625</v>
      </c>
      <c r="C16757" s="3">
        <v>103491.33834161935</v>
      </c>
    </row>
    <row r="16758" spans="1:3" x14ac:dyDescent="0.2">
      <c r="A16758" s="1">
        <v>44736</v>
      </c>
      <c r="B16758" s="2">
        <v>0.57291666666666663</v>
      </c>
      <c r="C16758" s="3">
        <v>106515.41287433385</v>
      </c>
    </row>
    <row r="16759" spans="1:3" x14ac:dyDescent="0.2">
      <c r="A16759" s="1">
        <v>44736</v>
      </c>
      <c r="B16759" s="2">
        <v>0.58333333333333337</v>
      </c>
      <c r="C16759" s="3">
        <v>96123.421080276064</v>
      </c>
    </row>
    <row r="16760" spans="1:3" x14ac:dyDescent="0.2">
      <c r="A16760" s="1">
        <v>44736</v>
      </c>
      <c r="B16760" s="2">
        <v>0.59375</v>
      </c>
      <c r="C16760" s="3">
        <v>107690.64753093118</v>
      </c>
    </row>
    <row r="16761" spans="1:3" x14ac:dyDescent="0.2">
      <c r="A16761" s="1">
        <v>44736</v>
      </c>
      <c r="B16761" s="2">
        <v>0.60416666666666663</v>
      </c>
      <c r="C16761" s="3">
        <v>106523.93512399364</v>
      </c>
    </row>
    <row r="16762" spans="1:3" x14ac:dyDescent="0.2">
      <c r="A16762" s="1">
        <v>44736</v>
      </c>
      <c r="B16762" s="2">
        <v>0.61458333333333337</v>
      </c>
      <c r="C16762" s="3">
        <v>101876.05539599492</v>
      </c>
    </row>
    <row r="16763" spans="1:3" x14ac:dyDescent="0.2">
      <c r="A16763" s="1">
        <v>44736</v>
      </c>
      <c r="B16763" s="2">
        <v>0.625</v>
      </c>
      <c r="C16763" s="3">
        <v>100779.30120091671</v>
      </c>
    </row>
    <row r="16764" spans="1:3" x14ac:dyDescent="0.2">
      <c r="A16764" s="1">
        <v>44736</v>
      </c>
      <c r="B16764" s="2">
        <v>0.63541666666666663</v>
      </c>
      <c r="C16764" s="3">
        <v>104416.08425075811</v>
      </c>
    </row>
    <row r="16765" spans="1:3" x14ac:dyDescent="0.2">
      <c r="A16765" s="1">
        <v>44736</v>
      </c>
      <c r="B16765" s="2">
        <v>0.64583333333333337</v>
      </c>
      <c r="C16765" s="3">
        <v>101451.78618809808</v>
      </c>
    </row>
    <row r="16766" spans="1:3" x14ac:dyDescent="0.2">
      <c r="A16766" s="1">
        <v>44736</v>
      </c>
      <c r="B16766" s="2">
        <v>0.65625</v>
      </c>
      <c r="C16766" s="3">
        <v>98407.291479114472</v>
      </c>
    </row>
    <row r="16767" spans="1:3" x14ac:dyDescent="0.2">
      <c r="A16767" s="1">
        <v>44736</v>
      </c>
      <c r="B16767" s="2">
        <v>0.66666666666666663</v>
      </c>
      <c r="C16767" s="3">
        <v>101302.29302635194</v>
      </c>
    </row>
    <row r="16768" spans="1:3" x14ac:dyDescent="0.2">
      <c r="A16768" s="1">
        <v>44736</v>
      </c>
      <c r="B16768" s="2">
        <v>0.67708333333333337</v>
      </c>
      <c r="C16768" s="3">
        <v>102167.74828441111</v>
      </c>
    </row>
    <row r="16769" spans="1:3" x14ac:dyDescent="0.2">
      <c r="A16769" s="1">
        <v>44736</v>
      </c>
      <c r="B16769" s="2">
        <v>0.6875</v>
      </c>
      <c r="C16769" s="3">
        <v>100730.87537716434</v>
      </c>
    </row>
    <row r="16770" spans="1:3" x14ac:dyDescent="0.2">
      <c r="A16770" s="1">
        <v>44736</v>
      </c>
      <c r="B16770" s="2">
        <v>0.69791666666666663</v>
      </c>
      <c r="C16770" s="3">
        <v>102342.85825753782</v>
      </c>
    </row>
    <row r="16771" spans="1:3" x14ac:dyDescent="0.2">
      <c r="A16771" s="1">
        <v>44736</v>
      </c>
      <c r="B16771" s="2">
        <v>0.70833333333333337</v>
      </c>
      <c r="C16771" s="3">
        <v>102229.9147478719</v>
      </c>
    </row>
    <row r="16772" spans="1:3" x14ac:dyDescent="0.2">
      <c r="A16772" s="1">
        <v>44736</v>
      </c>
      <c r="B16772" s="2">
        <v>0.71875</v>
      </c>
      <c r="C16772" s="3">
        <v>103113.54197326206</v>
      </c>
    </row>
    <row r="16773" spans="1:3" x14ac:dyDescent="0.2">
      <c r="A16773" s="1">
        <v>44736</v>
      </c>
      <c r="B16773" s="2">
        <v>0.72916666666666663</v>
      </c>
      <c r="C16773" s="3">
        <v>103693.98629335768</v>
      </c>
    </row>
    <row r="16774" spans="1:3" x14ac:dyDescent="0.2">
      <c r="A16774" s="1">
        <v>44736</v>
      </c>
      <c r="B16774" s="2">
        <v>0.73958333333333337</v>
      </c>
      <c r="C16774" s="3">
        <v>106666.62623509599</v>
      </c>
    </row>
    <row r="16775" spans="1:3" x14ac:dyDescent="0.2">
      <c r="A16775" s="1">
        <v>44736</v>
      </c>
      <c r="B16775" s="2">
        <v>0.75</v>
      </c>
      <c r="C16775" s="3">
        <v>103722.80179860491</v>
      </c>
    </row>
    <row r="16776" spans="1:3" x14ac:dyDescent="0.2">
      <c r="A16776" s="1">
        <v>44736</v>
      </c>
      <c r="B16776" s="2">
        <v>0.76041666666666663</v>
      </c>
      <c r="C16776" s="3">
        <v>101855.06409988328</v>
      </c>
    </row>
    <row r="16777" spans="1:3" x14ac:dyDescent="0.2">
      <c r="A16777" s="1">
        <v>44736</v>
      </c>
      <c r="B16777" s="2">
        <v>0.77083333333333337</v>
      </c>
      <c r="C16777" s="3">
        <v>100430.18294834605</v>
      </c>
    </row>
    <row r="16778" spans="1:3" x14ac:dyDescent="0.2">
      <c r="A16778" s="1">
        <v>44736</v>
      </c>
      <c r="B16778" s="2">
        <v>0.78125</v>
      </c>
      <c r="C16778" s="3">
        <v>99329.732763518638</v>
      </c>
    </row>
    <row r="16779" spans="1:3" x14ac:dyDescent="0.2">
      <c r="A16779" s="1">
        <v>44736</v>
      </c>
      <c r="B16779" s="2">
        <v>0.79166666666666663</v>
      </c>
      <c r="C16779" s="3">
        <v>97223.986332101791</v>
      </c>
    </row>
    <row r="16780" spans="1:3" x14ac:dyDescent="0.2">
      <c r="A16780" s="1">
        <v>44736</v>
      </c>
      <c r="B16780" s="2">
        <v>0.80208333333333337</v>
      </c>
      <c r="C16780" s="3">
        <v>97118.369410803876</v>
      </c>
    </row>
    <row r="16781" spans="1:3" x14ac:dyDescent="0.2">
      <c r="A16781" s="1">
        <v>44736</v>
      </c>
      <c r="B16781" s="2">
        <v>0.8125</v>
      </c>
      <c r="C16781" s="3">
        <v>95702.861318386291</v>
      </c>
    </row>
    <row r="16782" spans="1:3" x14ac:dyDescent="0.2">
      <c r="A16782" s="1">
        <v>44736</v>
      </c>
      <c r="B16782" s="2">
        <v>0.82291666666666663</v>
      </c>
      <c r="C16782" s="3">
        <v>95443.748662567275</v>
      </c>
    </row>
    <row r="16783" spans="1:3" x14ac:dyDescent="0.2">
      <c r="A16783" s="1">
        <v>44736</v>
      </c>
      <c r="B16783" s="2">
        <v>0.83333333333333337</v>
      </c>
      <c r="C16783" s="3">
        <v>92223.563328506425</v>
      </c>
    </row>
    <row r="16784" spans="1:3" x14ac:dyDescent="0.2">
      <c r="A16784" s="1">
        <v>44736</v>
      </c>
      <c r="B16784" s="2">
        <v>0.84375</v>
      </c>
      <c r="C16784" s="3">
        <v>89974.783979656509</v>
      </c>
    </row>
    <row r="16785" spans="1:3" x14ac:dyDescent="0.2">
      <c r="A16785" s="1">
        <v>44736</v>
      </c>
      <c r="B16785" s="2">
        <v>0.85416666666666663</v>
      </c>
      <c r="C16785" s="3">
        <v>89367.909656945732</v>
      </c>
    </row>
    <row r="16786" spans="1:3" x14ac:dyDescent="0.2">
      <c r="A16786" s="1">
        <v>44736</v>
      </c>
      <c r="B16786" s="2">
        <v>0.86458333333333337</v>
      </c>
      <c r="C16786" s="3">
        <v>90352.933484487628</v>
      </c>
    </row>
    <row r="16787" spans="1:3" x14ac:dyDescent="0.2">
      <c r="A16787" s="1">
        <v>44736</v>
      </c>
      <c r="B16787" s="2">
        <v>0.875</v>
      </c>
      <c r="C16787" s="3">
        <v>90873.864544229509</v>
      </c>
    </row>
    <row r="16788" spans="1:3" x14ac:dyDescent="0.2">
      <c r="A16788" s="1">
        <v>44736</v>
      </c>
      <c r="B16788" s="2">
        <v>0.88541666666666663</v>
      </c>
      <c r="C16788" s="3">
        <v>90890.443978104711</v>
      </c>
    </row>
    <row r="16789" spans="1:3" x14ac:dyDescent="0.2">
      <c r="A16789" s="1">
        <v>44736</v>
      </c>
      <c r="B16789" s="2">
        <v>0.89583333333333337</v>
      </c>
      <c r="C16789" s="3">
        <v>90756.46153638851</v>
      </c>
    </row>
    <row r="16790" spans="1:3" x14ac:dyDescent="0.2">
      <c r="A16790" s="1">
        <v>44736</v>
      </c>
      <c r="B16790" s="2">
        <v>0.90625</v>
      </c>
      <c r="C16790" s="3">
        <v>88055.386487180047</v>
      </c>
    </row>
    <row r="16791" spans="1:3" x14ac:dyDescent="0.2">
      <c r="A16791" s="1">
        <v>44736</v>
      </c>
      <c r="B16791" s="2">
        <v>0.91666666666666663</v>
      </c>
      <c r="C16791" s="3">
        <v>86736.905075612129</v>
      </c>
    </row>
    <row r="16792" spans="1:3" x14ac:dyDescent="0.2">
      <c r="A16792" s="1">
        <v>44736</v>
      </c>
      <c r="B16792" s="2">
        <v>0.92708333333333337</v>
      </c>
      <c r="C16792" s="3">
        <v>82790.109899717441</v>
      </c>
    </row>
    <row r="16793" spans="1:3" x14ac:dyDescent="0.2">
      <c r="A16793" s="1">
        <v>44736</v>
      </c>
      <c r="B16793" s="2">
        <v>0.9375</v>
      </c>
      <c r="C16793" s="3">
        <v>79793.870549462285</v>
      </c>
    </row>
    <row r="16794" spans="1:3" x14ac:dyDescent="0.2">
      <c r="A16794" s="1">
        <v>44736</v>
      </c>
      <c r="B16794" s="2">
        <v>0.94791666666666663</v>
      </c>
      <c r="C16794" s="3">
        <v>76038.827874800263</v>
      </c>
    </row>
    <row r="16795" spans="1:3" x14ac:dyDescent="0.2">
      <c r="A16795" s="1">
        <v>44736</v>
      </c>
      <c r="B16795" s="2">
        <v>0.95833333333333337</v>
      </c>
      <c r="C16795" s="3">
        <v>73061.383359223313</v>
      </c>
    </row>
    <row r="16796" spans="1:3" x14ac:dyDescent="0.2">
      <c r="A16796" s="1">
        <v>44736</v>
      </c>
      <c r="B16796" s="2">
        <v>0.96875</v>
      </c>
      <c r="C16796" s="3">
        <v>70000.296956731268</v>
      </c>
    </row>
    <row r="16797" spans="1:3" x14ac:dyDescent="0.2">
      <c r="A16797" s="1">
        <v>44736</v>
      </c>
      <c r="B16797" s="2">
        <v>0.97916666666666663</v>
      </c>
      <c r="C16797" s="3">
        <v>68238.691945919752</v>
      </c>
    </row>
    <row r="16798" spans="1:3" x14ac:dyDescent="0.2">
      <c r="A16798" s="1">
        <v>44736</v>
      </c>
      <c r="B16798" s="2">
        <v>0.98958333333333337</v>
      </c>
      <c r="C16798" s="3">
        <v>65530.852535291109</v>
      </c>
    </row>
    <row r="16799" spans="1:3" x14ac:dyDescent="0.2">
      <c r="A16799" s="1">
        <v>44737</v>
      </c>
      <c r="B16799" s="2">
        <v>0</v>
      </c>
      <c r="C16799" s="3">
        <v>65933.337472287312</v>
      </c>
    </row>
    <row r="16800" spans="1:3" x14ac:dyDescent="0.2">
      <c r="A16800" s="1">
        <v>44737</v>
      </c>
      <c r="B16800" s="2">
        <v>1.0416666666666666E-2</v>
      </c>
      <c r="C16800" s="3">
        <v>65414.302776300989</v>
      </c>
    </row>
    <row r="16801" spans="1:3" x14ac:dyDescent="0.2">
      <c r="A16801" s="1">
        <v>44737</v>
      </c>
      <c r="B16801" s="2">
        <v>2.0833333333333332E-2</v>
      </c>
      <c r="C16801" s="3">
        <v>64677.182232349704</v>
      </c>
    </row>
    <row r="16802" spans="1:3" x14ac:dyDescent="0.2">
      <c r="A16802" s="1">
        <v>44737</v>
      </c>
      <c r="B16802" s="2">
        <v>3.125E-2</v>
      </c>
      <c r="C16802" s="3">
        <v>63813.272186432921</v>
      </c>
    </row>
    <row r="16803" spans="1:3" x14ac:dyDescent="0.2">
      <c r="A16803" s="1">
        <v>44737</v>
      </c>
      <c r="B16803" s="2">
        <v>4.1666666666666664E-2</v>
      </c>
      <c r="C16803" s="3">
        <v>61839.950196818842</v>
      </c>
    </row>
    <row r="16804" spans="1:3" x14ac:dyDescent="0.2">
      <c r="A16804" s="1">
        <v>44737</v>
      </c>
      <c r="B16804" s="2">
        <v>5.2083333333333336E-2</v>
      </c>
      <c r="C16804" s="3">
        <v>60722.351893878658</v>
      </c>
    </row>
    <row r="16805" spans="1:3" x14ac:dyDescent="0.2">
      <c r="A16805" s="1">
        <v>44737</v>
      </c>
      <c r="B16805" s="2">
        <v>6.25E-2</v>
      </c>
      <c r="C16805" s="3">
        <v>60531.540771813496</v>
      </c>
    </row>
    <row r="16806" spans="1:3" x14ac:dyDescent="0.2">
      <c r="A16806" s="1">
        <v>44737</v>
      </c>
      <c r="B16806" s="2">
        <v>7.2916666666666671E-2</v>
      </c>
      <c r="C16806" s="3">
        <v>59143.248908931739</v>
      </c>
    </row>
    <row r="16807" spans="1:3" x14ac:dyDescent="0.2">
      <c r="A16807" s="1">
        <v>44737</v>
      </c>
      <c r="B16807" s="2">
        <v>8.3333333333333329E-2</v>
      </c>
      <c r="C16807" s="3">
        <v>57480.878917707771</v>
      </c>
    </row>
    <row r="16808" spans="1:3" x14ac:dyDescent="0.2">
      <c r="A16808" s="1">
        <v>44737</v>
      </c>
      <c r="B16808" s="2">
        <v>9.375E-2</v>
      </c>
      <c r="C16808" s="3">
        <v>57048.660132078279</v>
      </c>
    </row>
    <row r="16809" spans="1:3" x14ac:dyDescent="0.2">
      <c r="A16809" s="1">
        <v>44737</v>
      </c>
      <c r="B16809" s="2">
        <v>0.10416666666666667</v>
      </c>
      <c r="C16809" s="3">
        <v>57293.492582226594</v>
      </c>
    </row>
    <row r="16810" spans="1:3" x14ac:dyDescent="0.2">
      <c r="A16810" s="1">
        <v>44737</v>
      </c>
      <c r="B16810" s="2">
        <v>0.11458333333333333</v>
      </c>
      <c r="C16810" s="3">
        <v>56799.849839169372</v>
      </c>
    </row>
    <row r="16811" spans="1:3" x14ac:dyDescent="0.2">
      <c r="A16811" s="1">
        <v>44737</v>
      </c>
      <c r="B16811" s="2">
        <v>0.125</v>
      </c>
      <c r="C16811" s="3">
        <v>56185.94671261491</v>
      </c>
    </row>
    <row r="16812" spans="1:3" x14ac:dyDescent="0.2">
      <c r="A16812" s="1">
        <v>44737</v>
      </c>
      <c r="B16812" s="2">
        <v>0.13541666666666666</v>
      </c>
      <c r="C16812" s="3">
        <v>55924.053674814932</v>
      </c>
    </row>
    <row r="16813" spans="1:3" x14ac:dyDescent="0.2">
      <c r="A16813" s="1">
        <v>44737</v>
      </c>
      <c r="B16813" s="2">
        <v>0.14583333333333334</v>
      </c>
      <c r="C16813" s="3">
        <v>56513.550159649385</v>
      </c>
    </row>
    <row r="16814" spans="1:3" x14ac:dyDescent="0.2">
      <c r="A16814" s="1">
        <v>44737</v>
      </c>
      <c r="B16814" s="2">
        <v>0.15625</v>
      </c>
      <c r="C16814" s="3">
        <v>56087.456415363857</v>
      </c>
    </row>
    <row r="16815" spans="1:3" x14ac:dyDescent="0.2">
      <c r="A16815" s="1">
        <v>44737</v>
      </c>
      <c r="B16815" s="2">
        <v>0.16666666666666666</v>
      </c>
      <c r="C16815" s="3">
        <v>54905.757387512749</v>
      </c>
    </row>
    <row r="16816" spans="1:3" x14ac:dyDescent="0.2">
      <c r="A16816" s="1">
        <v>44737</v>
      </c>
      <c r="B16816" s="2">
        <v>0.17708333333333334</v>
      </c>
      <c r="C16816" s="3">
        <v>53304.199268289965</v>
      </c>
    </row>
    <row r="16817" spans="1:3" x14ac:dyDescent="0.2">
      <c r="A16817" s="1">
        <v>44737</v>
      </c>
      <c r="B16817" s="2">
        <v>0.1875</v>
      </c>
      <c r="C16817" s="3">
        <v>53313.582040307752</v>
      </c>
    </row>
    <row r="16818" spans="1:3" x14ac:dyDescent="0.2">
      <c r="A16818" s="1">
        <v>44737</v>
      </c>
      <c r="B16818" s="2">
        <v>0.19791666666666666</v>
      </c>
      <c r="C16818" s="3">
        <v>52508.470675203564</v>
      </c>
    </row>
    <row r="16819" spans="1:3" x14ac:dyDescent="0.2">
      <c r="A16819" s="1">
        <v>44737</v>
      </c>
      <c r="B16819" s="2">
        <v>0.20833333333333334</v>
      </c>
      <c r="C16819" s="3">
        <v>52446.155261769665</v>
      </c>
    </row>
    <row r="16820" spans="1:3" x14ac:dyDescent="0.2">
      <c r="A16820" s="1">
        <v>44737</v>
      </c>
      <c r="B16820" s="2">
        <v>0.21875</v>
      </c>
      <c r="C16820" s="3">
        <v>52374.879389125374</v>
      </c>
    </row>
    <row r="16821" spans="1:3" x14ac:dyDescent="0.2">
      <c r="A16821" s="1">
        <v>44737</v>
      </c>
      <c r="B16821" s="2">
        <v>0.22916666666666666</v>
      </c>
      <c r="C16821" s="3">
        <v>52462.069938712812</v>
      </c>
    </row>
    <row r="16822" spans="1:3" x14ac:dyDescent="0.2">
      <c r="A16822" s="1">
        <v>44737</v>
      </c>
      <c r="B16822" s="2">
        <v>0.23958333333333334</v>
      </c>
      <c r="C16822" s="3">
        <v>54372.482547827996</v>
      </c>
    </row>
    <row r="16823" spans="1:3" x14ac:dyDescent="0.2">
      <c r="A16823" s="1">
        <v>44737</v>
      </c>
      <c r="B16823" s="2">
        <v>0.25</v>
      </c>
      <c r="C16823" s="3">
        <v>53131.996323692787</v>
      </c>
    </row>
    <row r="16824" spans="1:3" x14ac:dyDescent="0.2">
      <c r="A16824" s="1">
        <v>44737</v>
      </c>
      <c r="B16824" s="2">
        <v>0.26041666666666669</v>
      </c>
      <c r="C16824" s="3">
        <v>53875.861913282999</v>
      </c>
    </row>
    <row r="16825" spans="1:3" x14ac:dyDescent="0.2">
      <c r="A16825" s="1">
        <v>44737</v>
      </c>
      <c r="B16825" s="2">
        <v>0.27083333333333331</v>
      </c>
      <c r="C16825" s="3">
        <v>54266.099117492202</v>
      </c>
    </row>
    <row r="16826" spans="1:3" x14ac:dyDescent="0.2">
      <c r="A16826" s="1">
        <v>44737</v>
      </c>
      <c r="B16826" s="2">
        <v>0.28125</v>
      </c>
      <c r="C16826" s="3">
        <v>55153.704107958343</v>
      </c>
    </row>
    <row r="16827" spans="1:3" x14ac:dyDescent="0.2">
      <c r="A16827" s="1">
        <v>44737</v>
      </c>
      <c r="B16827" s="2">
        <v>0.29166666666666669</v>
      </c>
      <c r="C16827" s="3">
        <v>57107.50408197075</v>
      </c>
    </row>
    <row r="16828" spans="1:3" x14ac:dyDescent="0.2">
      <c r="A16828" s="1">
        <v>44737</v>
      </c>
      <c r="B16828" s="2">
        <v>0.30208333333333331</v>
      </c>
      <c r="C16828" s="3">
        <v>56837.401197188752</v>
      </c>
    </row>
    <row r="16829" spans="1:3" x14ac:dyDescent="0.2">
      <c r="A16829" s="1">
        <v>44737</v>
      </c>
      <c r="B16829" s="2">
        <v>0.3125</v>
      </c>
      <c r="C16829" s="3">
        <v>58106.009767122901</v>
      </c>
    </row>
    <row r="16830" spans="1:3" x14ac:dyDescent="0.2">
      <c r="A16830" s="1">
        <v>44737</v>
      </c>
      <c r="B16830" s="2">
        <v>0.32291666666666669</v>
      </c>
      <c r="C16830" s="3">
        <v>59760.739156375654</v>
      </c>
    </row>
    <row r="16831" spans="1:3" x14ac:dyDescent="0.2">
      <c r="A16831" s="1">
        <v>44737</v>
      </c>
      <c r="B16831" s="2">
        <v>0.33333333333333331</v>
      </c>
      <c r="C16831" s="3">
        <v>63524.116557412082</v>
      </c>
    </row>
    <row r="16832" spans="1:3" x14ac:dyDescent="0.2">
      <c r="A16832" s="1">
        <v>44737</v>
      </c>
      <c r="B16832" s="2">
        <v>0.34375</v>
      </c>
      <c r="C16832" s="3">
        <v>60884.274496056234</v>
      </c>
    </row>
    <row r="16833" spans="1:3" x14ac:dyDescent="0.2">
      <c r="A16833" s="1">
        <v>44737</v>
      </c>
      <c r="B16833" s="2">
        <v>0.35416666666666669</v>
      </c>
      <c r="C16833" s="3">
        <v>59676.824631546158</v>
      </c>
    </row>
    <row r="16834" spans="1:3" x14ac:dyDescent="0.2">
      <c r="A16834" s="1">
        <v>44737</v>
      </c>
      <c r="B16834" s="2">
        <v>0.36458333333333331</v>
      </c>
      <c r="C16834" s="3">
        <v>56015.704958389644</v>
      </c>
    </row>
    <row r="16835" spans="1:3" x14ac:dyDescent="0.2">
      <c r="A16835" s="1">
        <v>44737</v>
      </c>
      <c r="B16835" s="2">
        <v>0.375</v>
      </c>
      <c r="C16835" s="3">
        <v>55810.038451844594</v>
      </c>
    </row>
    <row r="16836" spans="1:3" x14ac:dyDescent="0.2">
      <c r="A16836" s="1">
        <v>44737</v>
      </c>
      <c r="B16836" s="2">
        <v>0.38541666666666669</v>
      </c>
      <c r="C16836" s="3">
        <v>55489.704259778329</v>
      </c>
    </row>
    <row r="16837" spans="1:3" x14ac:dyDescent="0.2">
      <c r="A16837" s="1">
        <v>44737</v>
      </c>
      <c r="B16837" s="2">
        <v>0.39583333333333331</v>
      </c>
      <c r="C16837" s="3">
        <v>56130.463395408209</v>
      </c>
    </row>
    <row r="16838" spans="1:3" x14ac:dyDescent="0.2">
      <c r="A16838" s="1">
        <v>44737</v>
      </c>
      <c r="B16838" s="2">
        <v>0.40625</v>
      </c>
      <c r="C16838" s="3">
        <v>52656.984202737498</v>
      </c>
    </row>
    <row r="16839" spans="1:3" x14ac:dyDescent="0.2">
      <c r="A16839" s="1">
        <v>44737</v>
      </c>
      <c r="B16839" s="2">
        <v>0.41666666666666669</v>
      </c>
      <c r="C16839" s="3">
        <v>58363.491416779172</v>
      </c>
    </row>
    <row r="16840" spans="1:3" x14ac:dyDescent="0.2">
      <c r="A16840" s="1">
        <v>44737</v>
      </c>
      <c r="B16840" s="2">
        <v>0.42708333333333331</v>
      </c>
      <c r="C16840" s="3">
        <v>57983.51565983308</v>
      </c>
    </row>
    <row r="16841" spans="1:3" x14ac:dyDescent="0.2">
      <c r="A16841" s="1">
        <v>44737</v>
      </c>
      <c r="B16841" s="2">
        <v>0.4375</v>
      </c>
      <c r="C16841" s="3">
        <v>58126.448293591973</v>
      </c>
    </row>
    <row r="16842" spans="1:3" x14ac:dyDescent="0.2">
      <c r="A16842" s="1">
        <v>44737</v>
      </c>
      <c r="B16842" s="2">
        <v>0.44791666666666669</v>
      </c>
      <c r="C16842" s="3">
        <v>55258.698829729248</v>
      </c>
    </row>
    <row r="16843" spans="1:3" x14ac:dyDescent="0.2">
      <c r="A16843" s="1">
        <v>44737</v>
      </c>
      <c r="B16843" s="2">
        <v>0.45833333333333331</v>
      </c>
      <c r="C16843" s="3">
        <v>50586.267483175208</v>
      </c>
    </row>
    <row r="16844" spans="1:3" x14ac:dyDescent="0.2">
      <c r="A16844" s="1">
        <v>44737</v>
      </c>
      <c r="B16844" s="2">
        <v>0.46875</v>
      </c>
      <c r="C16844" s="3">
        <v>53900.499350297148</v>
      </c>
    </row>
    <row r="16845" spans="1:3" x14ac:dyDescent="0.2">
      <c r="A16845" s="1">
        <v>44737</v>
      </c>
      <c r="B16845" s="2">
        <v>0.47916666666666669</v>
      </c>
      <c r="C16845" s="3">
        <v>52304.007847423985</v>
      </c>
    </row>
    <row r="16846" spans="1:3" x14ac:dyDescent="0.2">
      <c r="A16846" s="1">
        <v>44737</v>
      </c>
      <c r="B16846" s="2">
        <v>0.48958333333333331</v>
      </c>
      <c r="C16846" s="3">
        <v>49683.741981128522</v>
      </c>
    </row>
    <row r="16847" spans="1:3" x14ac:dyDescent="0.2">
      <c r="A16847" s="1">
        <v>44737</v>
      </c>
      <c r="B16847" s="2">
        <v>0.5</v>
      </c>
      <c r="C16847" s="3">
        <v>47155.548029507365</v>
      </c>
    </row>
    <row r="16848" spans="1:3" x14ac:dyDescent="0.2">
      <c r="A16848" s="1">
        <v>44737</v>
      </c>
      <c r="B16848" s="2">
        <v>0.51041666666666663</v>
      </c>
      <c r="C16848" s="3">
        <v>45415.163706072883</v>
      </c>
    </row>
    <row r="16849" spans="1:3" x14ac:dyDescent="0.2">
      <c r="A16849" s="1">
        <v>44737</v>
      </c>
      <c r="B16849" s="2">
        <v>0.52083333333333337</v>
      </c>
      <c r="C16849" s="3">
        <v>48749.030283006257</v>
      </c>
    </row>
    <row r="16850" spans="1:3" x14ac:dyDescent="0.2">
      <c r="A16850" s="1">
        <v>44737</v>
      </c>
      <c r="B16850" s="2">
        <v>0.53125</v>
      </c>
      <c r="C16850" s="3">
        <v>58611.651570144197</v>
      </c>
    </row>
    <row r="16851" spans="1:3" x14ac:dyDescent="0.2">
      <c r="A16851" s="1">
        <v>44737</v>
      </c>
      <c r="B16851" s="2">
        <v>0.54166666666666663</v>
      </c>
      <c r="C16851" s="3">
        <v>45796.72481001827</v>
      </c>
    </row>
    <row r="16852" spans="1:3" x14ac:dyDescent="0.2">
      <c r="A16852" s="1">
        <v>44737</v>
      </c>
      <c r="B16852" s="2">
        <v>0.55208333333333337</v>
      </c>
      <c r="C16852" s="3">
        <v>51226.913036655751</v>
      </c>
    </row>
    <row r="16853" spans="1:3" x14ac:dyDescent="0.2">
      <c r="A16853" s="1">
        <v>44737</v>
      </c>
      <c r="B16853" s="2">
        <v>0.5625</v>
      </c>
      <c r="C16853" s="3">
        <v>51542.851682173554</v>
      </c>
    </row>
    <row r="16854" spans="1:3" x14ac:dyDescent="0.2">
      <c r="A16854" s="1">
        <v>44737</v>
      </c>
      <c r="B16854" s="2">
        <v>0.57291666666666663</v>
      </c>
      <c r="C16854" s="3">
        <v>46867.204768600714</v>
      </c>
    </row>
    <row r="16855" spans="1:3" x14ac:dyDescent="0.2">
      <c r="A16855" s="1">
        <v>44737</v>
      </c>
      <c r="B16855" s="2">
        <v>0.58333333333333337</v>
      </c>
      <c r="C16855" s="3">
        <v>40866.903973895605</v>
      </c>
    </row>
    <row r="16856" spans="1:3" x14ac:dyDescent="0.2">
      <c r="A16856" s="1">
        <v>44737</v>
      </c>
      <c r="B16856" s="2">
        <v>0.59375</v>
      </c>
      <c r="C16856" s="3">
        <v>40402.967631890075</v>
      </c>
    </row>
    <row r="16857" spans="1:3" x14ac:dyDescent="0.2">
      <c r="A16857" s="1">
        <v>44737</v>
      </c>
      <c r="B16857" s="2">
        <v>0.60416666666666663</v>
      </c>
      <c r="C16857" s="3">
        <v>43105.58103226246</v>
      </c>
    </row>
    <row r="16858" spans="1:3" x14ac:dyDescent="0.2">
      <c r="A16858" s="1">
        <v>44737</v>
      </c>
      <c r="B16858" s="2">
        <v>0.61458333333333337</v>
      </c>
      <c r="C16858" s="3">
        <v>42935.414491182179</v>
      </c>
    </row>
    <row r="16859" spans="1:3" x14ac:dyDescent="0.2">
      <c r="A16859" s="1">
        <v>44737</v>
      </c>
      <c r="B16859" s="2">
        <v>0.625</v>
      </c>
      <c r="C16859" s="3">
        <v>44713.826156905678</v>
      </c>
    </row>
    <row r="16860" spans="1:3" x14ac:dyDescent="0.2">
      <c r="A16860" s="1">
        <v>44737</v>
      </c>
      <c r="B16860" s="2">
        <v>0.63541666666666663</v>
      </c>
      <c r="C16860" s="3">
        <v>42833.633600605106</v>
      </c>
    </row>
    <row r="16861" spans="1:3" x14ac:dyDescent="0.2">
      <c r="A16861" s="1">
        <v>44737</v>
      </c>
      <c r="B16861" s="2">
        <v>0.64583333333333337</v>
      </c>
      <c r="C16861" s="3">
        <v>47237.640124660189</v>
      </c>
    </row>
    <row r="16862" spans="1:3" x14ac:dyDescent="0.2">
      <c r="A16862" s="1">
        <v>44737</v>
      </c>
      <c r="B16862" s="2">
        <v>0.65625</v>
      </c>
      <c r="C16862" s="3">
        <v>45664.236169310985</v>
      </c>
    </row>
    <row r="16863" spans="1:3" x14ac:dyDescent="0.2">
      <c r="A16863" s="1">
        <v>44737</v>
      </c>
      <c r="B16863" s="2">
        <v>0.66666666666666663</v>
      </c>
      <c r="C16863" s="3">
        <v>45631.435419313857</v>
      </c>
    </row>
    <row r="16864" spans="1:3" x14ac:dyDescent="0.2">
      <c r="A16864" s="1">
        <v>44737</v>
      </c>
      <c r="B16864" s="2">
        <v>0.67708333333333337</v>
      </c>
      <c r="C16864" s="3">
        <v>51715.938410043105</v>
      </c>
    </row>
    <row r="16865" spans="1:3" x14ac:dyDescent="0.2">
      <c r="A16865" s="1">
        <v>44737</v>
      </c>
      <c r="B16865" s="2">
        <v>0.6875</v>
      </c>
      <c r="C16865" s="3">
        <v>46874.354908441455</v>
      </c>
    </row>
    <row r="16866" spans="1:3" x14ac:dyDescent="0.2">
      <c r="A16866" s="1">
        <v>44737</v>
      </c>
      <c r="B16866" s="2">
        <v>0.69791666666666663</v>
      </c>
      <c r="C16866" s="3">
        <v>49478.910566381659</v>
      </c>
    </row>
    <row r="16867" spans="1:3" x14ac:dyDescent="0.2">
      <c r="A16867" s="1">
        <v>44737</v>
      </c>
      <c r="B16867" s="2">
        <v>0.70833333333333337</v>
      </c>
      <c r="C16867" s="3">
        <v>52063.131730531444</v>
      </c>
    </row>
    <row r="16868" spans="1:3" x14ac:dyDescent="0.2">
      <c r="A16868" s="1">
        <v>44737</v>
      </c>
      <c r="B16868" s="2">
        <v>0.71875</v>
      </c>
      <c r="C16868" s="3">
        <v>53983.260999195307</v>
      </c>
    </row>
    <row r="16869" spans="1:3" x14ac:dyDescent="0.2">
      <c r="A16869" s="1">
        <v>44737</v>
      </c>
      <c r="B16869" s="2">
        <v>0.72916666666666663</v>
      </c>
      <c r="C16869" s="3">
        <v>55371.067681071239</v>
      </c>
    </row>
    <row r="16870" spans="1:3" x14ac:dyDescent="0.2">
      <c r="A16870" s="1">
        <v>44737</v>
      </c>
      <c r="B16870" s="2">
        <v>0.73958333333333337</v>
      </c>
      <c r="C16870" s="3">
        <v>58190.982391014448</v>
      </c>
    </row>
    <row r="16871" spans="1:3" x14ac:dyDescent="0.2">
      <c r="A16871" s="1">
        <v>44737</v>
      </c>
      <c r="B16871" s="2">
        <v>0.75</v>
      </c>
      <c r="C16871" s="3">
        <v>60668.706852597606</v>
      </c>
    </row>
    <row r="16872" spans="1:3" x14ac:dyDescent="0.2">
      <c r="A16872" s="1">
        <v>44737</v>
      </c>
      <c r="B16872" s="2">
        <v>0.76041666666666663</v>
      </c>
      <c r="C16872" s="3">
        <v>62463.453073884208</v>
      </c>
    </row>
    <row r="16873" spans="1:3" x14ac:dyDescent="0.2">
      <c r="A16873" s="1">
        <v>44737</v>
      </c>
      <c r="B16873" s="2">
        <v>0.77083333333333337</v>
      </c>
      <c r="C16873" s="3">
        <v>64803.369351766778</v>
      </c>
    </row>
    <row r="16874" spans="1:3" x14ac:dyDescent="0.2">
      <c r="A16874" s="1">
        <v>44737</v>
      </c>
      <c r="B16874" s="2">
        <v>0.78125</v>
      </c>
      <c r="C16874" s="3">
        <v>67138.291070318228</v>
      </c>
    </row>
    <row r="16875" spans="1:3" x14ac:dyDescent="0.2">
      <c r="A16875" s="1">
        <v>44737</v>
      </c>
      <c r="B16875" s="2">
        <v>0.79166666666666663</v>
      </c>
      <c r="C16875" s="3">
        <v>69199.626141398185</v>
      </c>
    </row>
    <row r="16876" spans="1:3" x14ac:dyDescent="0.2">
      <c r="A16876" s="1">
        <v>44737</v>
      </c>
      <c r="B16876" s="2">
        <v>0.80208333333333337</v>
      </c>
      <c r="C16876" s="3">
        <v>69931.601178204728</v>
      </c>
    </row>
    <row r="16877" spans="1:3" x14ac:dyDescent="0.2">
      <c r="A16877" s="1">
        <v>44737</v>
      </c>
      <c r="B16877" s="2">
        <v>0.8125</v>
      </c>
      <c r="C16877" s="3">
        <v>71548.077769754746</v>
      </c>
    </row>
    <row r="16878" spans="1:3" x14ac:dyDescent="0.2">
      <c r="A16878" s="1">
        <v>44737</v>
      </c>
      <c r="B16878" s="2">
        <v>0.82291666666666663</v>
      </c>
      <c r="C16878" s="3">
        <v>72369.130698408844</v>
      </c>
    </row>
    <row r="16879" spans="1:3" x14ac:dyDescent="0.2">
      <c r="A16879" s="1">
        <v>44737</v>
      </c>
      <c r="B16879" s="2">
        <v>0.83333333333333337</v>
      </c>
      <c r="C16879" s="3">
        <v>75398.366165121639</v>
      </c>
    </row>
    <row r="16880" spans="1:3" x14ac:dyDescent="0.2">
      <c r="A16880" s="1">
        <v>44737</v>
      </c>
      <c r="B16880" s="2">
        <v>0.84375</v>
      </c>
      <c r="C16880" s="3">
        <v>76002.341976464726</v>
      </c>
    </row>
    <row r="16881" spans="1:3" x14ac:dyDescent="0.2">
      <c r="A16881" s="1">
        <v>44737</v>
      </c>
      <c r="B16881" s="2">
        <v>0.85416666666666663</v>
      </c>
      <c r="C16881" s="3">
        <v>75931.258594138068</v>
      </c>
    </row>
    <row r="16882" spans="1:3" x14ac:dyDescent="0.2">
      <c r="A16882" s="1">
        <v>44737</v>
      </c>
      <c r="B16882" s="2">
        <v>0.86458333333333337</v>
      </c>
      <c r="C16882" s="3">
        <v>77361.625658050252</v>
      </c>
    </row>
    <row r="16883" spans="1:3" x14ac:dyDescent="0.2">
      <c r="A16883" s="1">
        <v>44737</v>
      </c>
      <c r="B16883" s="2">
        <v>0.875</v>
      </c>
      <c r="C16883" s="3">
        <v>78621.910126010611</v>
      </c>
    </row>
    <row r="16884" spans="1:3" x14ac:dyDescent="0.2">
      <c r="A16884" s="1">
        <v>44737</v>
      </c>
      <c r="B16884" s="2">
        <v>0.88541666666666663</v>
      </c>
      <c r="C16884" s="3">
        <v>78443.764885607961</v>
      </c>
    </row>
    <row r="16885" spans="1:3" x14ac:dyDescent="0.2">
      <c r="A16885" s="1">
        <v>44737</v>
      </c>
      <c r="B16885" s="2">
        <v>0.89583333333333337</v>
      </c>
      <c r="C16885" s="3">
        <v>80143.478087466778</v>
      </c>
    </row>
    <row r="16886" spans="1:3" x14ac:dyDescent="0.2">
      <c r="A16886" s="1">
        <v>44737</v>
      </c>
      <c r="B16886" s="2">
        <v>0.90625</v>
      </c>
      <c r="C16886" s="3">
        <v>78632.220717327844</v>
      </c>
    </row>
    <row r="16887" spans="1:3" x14ac:dyDescent="0.2">
      <c r="A16887" s="1">
        <v>44737</v>
      </c>
      <c r="B16887" s="2">
        <v>0.91666666666666663</v>
      </c>
      <c r="C16887" s="3">
        <v>77302.419437438468</v>
      </c>
    </row>
    <row r="16888" spans="1:3" x14ac:dyDescent="0.2">
      <c r="A16888" s="1">
        <v>44737</v>
      </c>
      <c r="B16888" s="2">
        <v>0.92708333333333337</v>
      </c>
      <c r="C16888" s="3">
        <v>74202.178571391705</v>
      </c>
    </row>
    <row r="16889" spans="1:3" x14ac:dyDescent="0.2">
      <c r="A16889" s="1">
        <v>44737</v>
      </c>
      <c r="B16889" s="2">
        <v>0.9375</v>
      </c>
      <c r="C16889" s="3">
        <v>69875.299189110534</v>
      </c>
    </row>
    <row r="16890" spans="1:3" x14ac:dyDescent="0.2">
      <c r="A16890" s="1">
        <v>44737</v>
      </c>
      <c r="B16890" s="2">
        <v>0.94791666666666663</v>
      </c>
      <c r="C16890" s="3">
        <v>66209.385569718099</v>
      </c>
    </row>
    <row r="16891" spans="1:3" x14ac:dyDescent="0.2">
      <c r="A16891" s="1">
        <v>44737</v>
      </c>
      <c r="B16891" s="2">
        <v>0.95833333333333337</v>
      </c>
      <c r="C16891" s="3">
        <v>64423.972784651181</v>
      </c>
    </row>
    <row r="16892" spans="1:3" x14ac:dyDescent="0.2">
      <c r="A16892" s="1">
        <v>44737</v>
      </c>
      <c r="B16892" s="2">
        <v>0.96875</v>
      </c>
      <c r="C16892" s="3">
        <v>63012.850605495216</v>
      </c>
    </row>
    <row r="16893" spans="1:3" x14ac:dyDescent="0.2">
      <c r="A16893" s="1">
        <v>44737</v>
      </c>
      <c r="B16893" s="2">
        <v>0.97916666666666663</v>
      </c>
      <c r="C16893" s="3">
        <v>60404.106979218559</v>
      </c>
    </row>
    <row r="16894" spans="1:3" x14ac:dyDescent="0.2">
      <c r="A16894" s="1">
        <v>44737</v>
      </c>
      <c r="B16894" s="2">
        <v>0.98958333333333337</v>
      </c>
      <c r="C16894" s="3">
        <v>57558.483104183149</v>
      </c>
    </row>
    <row r="16895" spans="1:3" x14ac:dyDescent="0.2">
      <c r="A16895" s="1">
        <v>44738</v>
      </c>
      <c r="B16895" s="2">
        <v>0</v>
      </c>
      <c r="C16895" s="3">
        <v>56500.203919652493</v>
      </c>
    </row>
    <row r="16896" spans="1:3" x14ac:dyDescent="0.2">
      <c r="A16896" s="1">
        <v>44738</v>
      </c>
      <c r="B16896" s="2">
        <v>1.0416666666666666E-2</v>
      </c>
      <c r="C16896" s="3">
        <v>55103.970954448916</v>
      </c>
    </row>
    <row r="16897" spans="1:3" x14ac:dyDescent="0.2">
      <c r="A16897" s="1">
        <v>44738</v>
      </c>
      <c r="B16897" s="2">
        <v>2.0833333333333332E-2</v>
      </c>
      <c r="C16897" s="3">
        <v>54057.382452731508</v>
      </c>
    </row>
    <row r="16898" spans="1:3" x14ac:dyDescent="0.2">
      <c r="A16898" s="1">
        <v>44738</v>
      </c>
      <c r="B16898" s="2">
        <v>3.125E-2</v>
      </c>
      <c r="C16898" s="3">
        <v>53987.350883031919</v>
      </c>
    </row>
    <row r="16899" spans="1:3" x14ac:dyDescent="0.2">
      <c r="A16899" s="1">
        <v>44738</v>
      </c>
      <c r="B16899" s="2">
        <v>4.1666666666666664E-2</v>
      </c>
      <c r="C16899" s="3">
        <v>52462.388958275085</v>
      </c>
    </row>
    <row r="16900" spans="1:3" x14ac:dyDescent="0.2">
      <c r="A16900" s="1">
        <v>44738</v>
      </c>
      <c r="B16900" s="2">
        <v>5.2083333333333336E-2</v>
      </c>
      <c r="C16900" s="3">
        <v>52263.528017581659</v>
      </c>
    </row>
    <row r="16901" spans="1:3" x14ac:dyDescent="0.2">
      <c r="A16901" s="1">
        <v>44738</v>
      </c>
      <c r="B16901" s="2">
        <v>6.25E-2</v>
      </c>
      <c r="C16901" s="3">
        <v>51358.536227265409</v>
      </c>
    </row>
    <row r="16902" spans="1:3" x14ac:dyDescent="0.2">
      <c r="A16902" s="1">
        <v>44738</v>
      </c>
      <c r="B16902" s="2">
        <v>7.2916666666666671E-2</v>
      </c>
      <c r="C16902" s="3">
        <v>49793.506917709768</v>
      </c>
    </row>
    <row r="16903" spans="1:3" x14ac:dyDescent="0.2">
      <c r="A16903" s="1">
        <v>44738</v>
      </c>
      <c r="B16903" s="2">
        <v>8.3333333333333329E-2</v>
      </c>
      <c r="C16903" s="3">
        <v>48830.802122125817</v>
      </c>
    </row>
    <row r="16904" spans="1:3" x14ac:dyDescent="0.2">
      <c r="A16904" s="1">
        <v>44738</v>
      </c>
      <c r="B16904" s="2">
        <v>9.375E-2</v>
      </c>
      <c r="C16904" s="3">
        <v>49086.164177348001</v>
      </c>
    </row>
    <row r="16905" spans="1:3" x14ac:dyDescent="0.2">
      <c r="A16905" s="1">
        <v>44738</v>
      </c>
      <c r="B16905" s="2">
        <v>0.10416666666666667</v>
      </c>
      <c r="C16905" s="3">
        <v>49096.674092444649</v>
      </c>
    </row>
    <row r="16906" spans="1:3" x14ac:dyDescent="0.2">
      <c r="A16906" s="1">
        <v>44738</v>
      </c>
      <c r="B16906" s="2">
        <v>0.11458333333333333</v>
      </c>
      <c r="C16906" s="3">
        <v>48724.562000552956</v>
      </c>
    </row>
    <row r="16907" spans="1:3" x14ac:dyDescent="0.2">
      <c r="A16907" s="1">
        <v>44738</v>
      </c>
      <c r="B16907" s="2">
        <v>0.125</v>
      </c>
      <c r="C16907" s="3">
        <v>48961.218208415747</v>
      </c>
    </row>
    <row r="16908" spans="1:3" x14ac:dyDescent="0.2">
      <c r="A16908" s="1">
        <v>44738</v>
      </c>
      <c r="B16908" s="2">
        <v>0.13541666666666666</v>
      </c>
      <c r="C16908" s="3">
        <v>49215.02229484405</v>
      </c>
    </row>
    <row r="16909" spans="1:3" x14ac:dyDescent="0.2">
      <c r="A16909" s="1">
        <v>44738</v>
      </c>
      <c r="B16909" s="2">
        <v>0.14583333333333334</v>
      </c>
      <c r="C16909" s="3">
        <v>49884.745462615108</v>
      </c>
    </row>
    <row r="16910" spans="1:3" x14ac:dyDescent="0.2">
      <c r="A16910" s="1">
        <v>44738</v>
      </c>
      <c r="B16910" s="2">
        <v>0.15625</v>
      </c>
      <c r="C16910" s="3">
        <v>48368.517364900683</v>
      </c>
    </row>
    <row r="16911" spans="1:3" x14ac:dyDescent="0.2">
      <c r="A16911" s="1">
        <v>44738</v>
      </c>
      <c r="B16911" s="2">
        <v>0.16666666666666666</v>
      </c>
      <c r="C16911" s="3">
        <v>46301.496968700711</v>
      </c>
    </row>
    <row r="16912" spans="1:3" x14ac:dyDescent="0.2">
      <c r="A16912" s="1">
        <v>44738</v>
      </c>
      <c r="B16912" s="2">
        <v>0.17708333333333334</v>
      </c>
      <c r="C16912" s="3">
        <v>45686.776213180703</v>
      </c>
    </row>
    <row r="16913" spans="1:3" x14ac:dyDescent="0.2">
      <c r="A16913" s="1">
        <v>44738</v>
      </c>
      <c r="B16913" s="2">
        <v>0.1875</v>
      </c>
      <c r="C16913" s="3">
        <v>45331.051117597905</v>
      </c>
    </row>
    <row r="16914" spans="1:3" x14ac:dyDescent="0.2">
      <c r="A16914" s="1">
        <v>44738</v>
      </c>
      <c r="B16914" s="2">
        <v>0.19791666666666666</v>
      </c>
      <c r="C16914" s="3">
        <v>47100.945361938662</v>
      </c>
    </row>
    <row r="16915" spans="1:3" x14ac:dyDescent="0.2">
      <c r="A16915" s="1">
        <v>44738</v>
      </c>
      <c r="B16915" s="2">
        <v>0.20833333333333334</v>
      </c>
      <c r="C16915" s="3">
        <v>48498.116386195827</v>
      </c>
    </row>
    <row r="16916" spans="1:3" x14ac:dyDescent="0.2">
      <c r="A16916" s="1">
        <v>44738</v>
      </c>
      <c r="B16916" s="2">
        <v>0.21875</v>
      </c>
      <c r="C16916" s="3">
        <v>46412.786282987159</v>
      </c>
    </row>
    <row r="16917" spans="1:3" x14ac:dyDescent="0.2">
      <c r="A16917" s="1">
        <v>44738</v>
      </c>
      <c r="B16917" s="2">
        <v>0.22916666666666666</v>
      </c>
      <c r="C16917" s="3">
        <v>44435.765489315439</v>
      </c>
    </row>
    <row r="16918" spans="1:3" x14ac:dyDescent="0.2">
      <c r="A16918" s="1">
        <v>44738</v>
      </c>
      <c r="B16918" s="2">
        <v>0.23958333333333334</v>
      </c>
      <c r="C16918" s="3">
        <v>45319.368155836484</v>
      </c>
    </row>
    <row r="16919" spans="1:3" x14ac:dyDescent="0.2">
      <c r="A16919" s="1">
        <v>44738</v>
      </c>
      <c r="B16919" s="2">
        <v>0.25</v>
      </c>
      <c r="C16919" s="3">
        <v>44251.603615101929</v>
      </c>
    </row>
    <row r="16920" spans="1:3" x14ac:dyDescent="0.2">
      <c r="A16920" s="1">
        <v>44738</v>
      </c>
      <c r="B16920" s="2">
        <v>0.26041666666666669</v>
      </c>
      <c r="C16920" s="3">
        <v>44441.383119599355</v>
      </c>
    </row>
    <row r="16921" spans="1:3" x14ac:dyDescent="0.2">
      <c r="A16921" s="1">
        <v>44738</v>
      </c>
      <c r="B16921" s="2">
        <v>0.27083333333333331</v>
      </c>
      <c r="C16921" s="3">
        <v>44417.734345726232</v>
      </c>
    </row>
    <row r="16922" spans="1:3" x14ac:dyDescent="0.2">
      <c r="A16922" s="1">
        <v>44738</v>
      </c>
      <c r="B16922" s="2">
        <v>0.28125</v>
      </c>
      <c r="C16922" s="3">
        <v>45895.484355439185</v>
      </c>
    </row>
    <row r="16923" spans="1:3" x14ac:dyDescent="0.2">
      <c r="A16923" s="1">
        <v>44738</v>
      </c>
      <c r="B16923" s="2">
        <v>0.29166666666666669</v>
      </c>
      <c r="C16923" s="3">
        <v>49258.466339845283</v>
      </c>
    </row>
    <row r="16924" spans="1:3" x14ac:dyDescent="0.2">
      <c r="A16924" s="1">
        <v>44738</v>
      </c>
      <c r="B16924" s="2">
        <v>0.30208333333333331</v>
      </c>
      <c r="C16924" s="3">
        <v>48238.23968543105</v>
      </c>
    </row>
    <row r="16925" spans="1:3" x14ac:dyDescent="0.2">
      <c r="A16925" s="1">
        <v>44738</v>
      </c>
      <c r="B16925" s="2">
        <v>0.3125</v>
      </c>
      <c r="C16925" s="3">
        <v>48036.210329870024</v>
      </c>
    </row>
    <row r="16926" spans="1:3" x14ac:dyDescent="0.2">
      <c r="A16926" s="1">
        <v>44738</v>
      </c>
      <c r="B16926" s="2">
        <v>0.32291666666666669</v>
      </c>
      <c r="C16926" s="3">
        <v>47892.074824288909</v>
      </c>
    </row>
    <row r="16927" spans="1:3" x14ac:dyDescent="0.2">
      <c r="A16927" s="1">
        <v>44738</v>
      </c>
      <c r="B16927" s="2">
        <v>0.33333333333333331</v>
      </c>
      <c r="C16927" s="3">
        <v>46564.932023593065</v>
      </c>
    </row>
    <row r="16928" spans="1:3" x14ac:dyDescent="0.2">
      <c r="A16928" s="1">
        <v>44738</v>
      </c>
      <c r="B16928" s="2">
        <v>0.34375</v>
      </c>
      <c r="C16928" s="3">
        <v>45579.596258255857</v>
      </c>
    </row>
    <row r="16929" spans="1:3" x14ac:dyDescent="0.2">
      <c r="A16929" s="1">
        <v>44738</v>
      </c>
      <c r="B16929" s="2">
        <v>0.35416666666666669</v>
      </c>
      <c r="C16929" s="3">
        <v>39096.471059717544</v>
      </c>
    </row>
    <row r="16930" spans="1:3" x14ac:dyDescent="0.2">
      <c r="A16930" s="1">
        <v>44738</v>
      </c>
      <c r="B16930" s="2">
        <v>0.36458333333333331</v>
      </c>
      <c r="C16930" s="3">
        <v>37781.280374867216</v>
      </c>
    </row>
    <row r="16931" spans="1:3" x14ac:dyDescent="0.2">
      <c r="A16931" s="1">
        <v>44738</v>
      </c>
      <c r="B16931" s="2">
        <v>0.375</v>
      </c>
      <c r="C16931" s="3">
        <v>40523.146517275622</v>
      </c>
    </row>
    <row r="16932" spans="1:3" x14ac:dyDescent="0.2">
      <c r="A16932" s="1">
        <v>44738</v>
      </c>
      <c r="B16932" s="2">
        <v>0.38541666666666669</v>
      </c>
      <c r="C16932" s="3">
        <v>37525.632984994212</v>
      </c>
    </row>
    <row r="16933" spans="1:3" x14ac:dyDescent="0.2">
      <c r="A16933" s="1">
        <v>44738</v>
      </c>
      <c r="B16933" s="2">
        <v>0.39583333333333331</v>
      </c>
      <c r="C16933" s="3">
        <v>37934.244896215649</v>
      </c>
    </row>
    <row r="16934" spans="1:3" x14ac:dyDescent="0.2">
      <c r="A16934" s="1">
        <v>44738</v>
      </c>
      <c r="B16934" s="2">
        <v>0.40625</v>
      </c>
      <c r="C16934" s="3">
        <v>36959.638584854925</v>
      </c>
    </row>
    <row r="16935" spans="1:3" x14ac:dyDescent="0.2">
      <c r="A16935" s="1">
        <v>44738</v>
      </c>
      <c r="B16935" s="2">
        <v>0.41666666666666669</v>
      </c>
      <c r="C16935" s="3">
        <v>36641.111000887191</v>
      </c>
    </row>
    <row r="16936" spans="1:3" x14ac:dyDescent="0.2">
      <c r="A16936" s="1">
        <v>44738</v>
      </c>
      <c r="B16936" s="2">
        <v>0.42708333333333331</v>
      </c>
      <c r="C16936" s="3">
        <v>35938.426525011047</v>
      </c>
    </row>
    <row r="16937" spans="1:3" x14ac:dyDescent="0.2">
      <c r="A16937" s="1">
        <v>44738</v>
      </c>
      <c r="B16937" s="2">
        <v>0.4375</v>
      </c>
      <c r="C16937" s="3">
        <v>35251.546070693323</v>
      </c>
    </row>
    <row r="16938" spans="1:3" x14ac:dyDescent="0.2">
      <c r="A16938" s="1">
        <v>44738</v>
      </c>
      <c r="B16938" s="2">
        <v>0.44791666666666669</v>
      </c>
      <c r="C16938" s="3">
        <v>35570.26553266932</v>
      </c>
    </row>
    <row r="16939" spans="1:3" x14ac:dyDescent="0.2">
      <c r="A16939" s="1">
        <v>44738</v>
      </c>
      <c r="B16939" s="2">
        <v>0.45833333333333331</v>
      </c>
      <c r="C16939" s="3">
        <v>36972.337006076239</v>
      </c>
    </row>
    <row r="16940" spans="1:3" x14ac:dyDescent="0.2">
      <c r="A16940" s="1">
        <v>44738</v>
      </c>
      <c r="B16940" s="2">
        <v>0.46875</v>
      </c>
      <c r="C16940" s="3">
        <v>35825.035341512499</v>
      </c>
    </row>
    <row r="16941" spans="1:3" x14ac:dyDescent="0.2">
      <c r="A16941" s="1">
        <v>44738</v>
      </c>
      <c r="B16941" s="2">
        <v>0.47916666666666669</v>
      </c>
      <c r="C16941" s="3">
        <v>36580.370148682821</v>
      </c>
    </row>
    <row r="16942" spans="1:3" x14ac:dyDescent="0.2">
      <c r="A16942" s="1">
        <v>44738</v>
      </c>
      <c r="B16942" s="2">
        <v>0.48958333333333331</v>
      </c>
      <c r="C16942" s="3">
        <v>36095.540632270306</v>
      </c>
    </row>
    <row r="16943" spans="1:3" x14ac:dyDescent="0.2">
      <c r="A16943" s="1">
        <v>44738</v>
      </c>
      <c r="B16943" s="2">
        <v>0.5</v>
      </c>
      <c r="C16943" s="3">
        <v>36194.289325958882</v>
      </c>
    </row>
    <row r="16944" spans="1:3" x14ac:dyDescent="0.2">
      <c r="A16944" s="1">
        <v>44738</v>
      </c>
      <c r="B16944" s="2">
        <v>0.51041666666666663</v>
      </c>
      <c r="C16944" s="3">
        <v>36651.195081704704</v>
      </c>
    </row>
    <row r="16945" spans="1:3" x14ac:dyDescent="0.2">
      <c r="A16945" s="1">
        <v>44738</v>
      </c>
      <c r="B16945" s="2">
        <v>0.52083333333333337</v>
      </c>
      <c r="C16945" s="3">
        <v>35787.462781989248</v>
      </c>
    </row>
    <row r="16946" spans="1:3" x14ac:dyDescent="0.2">
      <c r="A16946" s="1">
        <v>44738</v>
      </c>
      <c r="B16946" s="2">
        <v>0.53125</v>
      </c>
      <c r="C16946" s="3">
        <v>34380.677908594371</v>
      </c>
    </row>
    <row r="16947" spans="1:3" x14ac:dyDescent="0.2">
      <c r="A16947" s="1">
        <v>44738</v>
      </c>
      <c r="B16947" s="2">
        <v>0.54166666666666663</v>
      </c>
      <c r="C16947" s="3">
        <v>34714.051487669109</v>
      </c>
    </row>
    <row r="16948" spans="1:3" x14ac:dyDescent="0.2">
      <c r="A16948" s="1">
        <v>44738</v>
      </c>
      <c r="B16948" s="2">
        <v>0.55208333333333337</v>
      </c>
      <c r="C16948" s="3">
        <v>33569.656883498872</v>
      </c>
    </row>
    <row r="16949" spans="1:3" x14ac:dyDescent="0.2">
      <c r="A16949" s="1">
        <v>44738</v>
      </c>
      <c r="B16949" s="2">
        <v>0.5625</v>
      </c>
      <c r="C16949" s="3">
        <v>33876.841429398672</v>
      </c>
    </row>
    <row r="16950" spans="1:3" x14ac:dyDescent="0.2">
      <c r="A16950" s="1">
        <v>44738</v>
      </c>
      <c r="B16950" s="2">
        <v>0.57291666666666663</v>
      </c>
      <c r="C16950" s="3">
        <v>33835.806499349244</v>
      </c>
    </row>
    <row r="16951" spans="1:3" x14ac:dyDescent="0.2">
      <c r="A16951" s="1">
        <v>44738</v>
      </c>
      <c r="B16951" s="2">
        <v>0.58333333333333337</v>
      </c>
      <c r="C16951" s="3">
        <v>32418.456074370748</v>
      </c>
    </row>
    <row r="16952" spans="1:3" x14ac:dyDescent="0.2">
      <c r="A16952" s="1">
        <v>44738</v>
      </c>
      <c r="B16952" s="2">
        <v>0.59375</v>
      </c>
      <c r="C16952" s="3">
        <v>31536.054173108372</v>
      </c>
    </row>
    <row r="16953" spans="1:3" x14ac:dyDescent="0.2">
      <c r="A16953" s="1">
        <v>44738</v>
      </c>
      <c r="B16953" s="2">
        <v>0.60416666666666663</v>
      </c>
      <c r="C16953" s="3">
        <v>33713.972011454214</v>
      </c>
    </row>
    <row r="16954" spans="1:3" x14ac:dyDescent="0.2">
      <c r="A16954" s="1">
        <v>44738</v>
      </c>
      <c r="B16954" s="2">
        <v>0.61458333333333337</v>
      </c>
      <c r="C16954" s="3">
        <v>31149.37694777162</v>
      </c>
    </row>
    <row r="16955" spans="1:3" x14ac:dyDescent="0.2">
      <c r="A16955" s="1">
        <v>44738</v>
      </c>
      <c r="B16955" s="2">
        <v>0.625</v>
      </c>
      <c r="C16955" s="3">
        <v>32758.939627182415</v>
      </c>
    </row>
    <row r="16956" spans="1:3" x14ac:dyDescent="0.2">
      <c r="A16956" s="1">
        <v>44738</v>
      </c>
      <c r="B16956" s="2">
        <v>0.63541666666666663</v>
      </c>
      <c r="C16956" s="3">
        <v>32268.334415633632</v>
      </c>
    </row>
    <row r="16957" spans="1:3" x14ac:dyDescent="0.2">
      <c r="A16957" s="1">
        <v>44738</v>
      </c>
      <c r="B16957" s="2">
        <v>0.64583333333333337</v>
      </c>
      <c r="C16957" s="3">
        <v>31847.811734663403</v>
      </c>
    </row>
    <row r="16958" spans="1:3" x14ac:dyDescent="0.2">
      <c r="A16958" s="1">
        <v>44738</v>
      </c>
      <c r="B16958" s="2">
        <v>0.65625</v>
      </c>
      <c r="C16958" s="3">
        <v>32997.361545448162</v>
      </c>
    </row>
    <row r="16959" spans="1:3" x14ac:dyDescent="0.2">
      <c r="A16959" s="1">
        <v>44738</v>
      </c>
      <c r="B16959" s="2">
        <v>0.66666666666666663</v>
      </c>
      <c r="C16959" s="3">
        <v>34365.241422146937</v>
      </c>
    </row>
    <row r="16960" spans="1:3" x14ac:dyDescent="0.2">
      <c r="A16960" s="1">
        <v>44738</v>
      </c>
      <c r="B16960" s="2">
        <v>0.67708333333333337</v>
      </c>
      <c r="C16960" s="3">
        <v>38749.933047486658</v>
      </c>
    </row>
    <row r="16961" spans="1:3" x14ac:dyDescent="0.2">
      <c r="A16961" s="1">
        <v>44738</v>
      </c>
      <c r="B16961" s="2">
        <v>0.6875</v>
      </c>
      <c r="C16961" s="3">
        <v>38250.753515626231</v>
      </c>
    </row>
    <row r="16962" spans="1:3" x14ac:dyDescent="0.2">
      <c r="A16962" s="1">
        <v>44738</v>
      </c>
      <c r="B16962" s="2">
        <v>0.69791666666666663</v>
      </c>
      <c r="C16962" s="3">
        <v>40851.110390654823</v>
      </c>
    </row>
    <row r="16963" spans="1:3" x14ac:dyDescent="0.2">
      <c r="A16963" s="1">
        <v>44738</v>
      </c>
      <c r="B16963" s="2">
        <v>0.70833333333333337</v>
      </c>
      <c r="C16963" s="3">
        <v>44218.569147285889</v>
      </c>
    </row>
    <row r="16964" spans="1:3" x14ac:dyDescent="0.2">
      <c r="A16964" s="1">
        <v>44738</v>
      </c>
      <c r="B16964" s="2">
        <v>0.71875</v>
      </c>
      <c r="C16964" s="3">
        <v>46269.198683249357</v>
      </c>
    </row>
    <row r="16965" spans="1:3" x14ac:dyDescent="0.2">
      <c r="A16965" s="1">
        <v>44738</v>
      </c>
      <c r="B16965" s="2">
        <v>0.72916666666666663</v>
      </c>
      <c r="C16965" s="3">
        <v>49200.976694421173</v>
      </c>
    </row>
    <row r="16966" spans="1:3" x14ac:dyDescent="0.2">
      <c r="A16966" s="1">
        <v>44738</v>
      </c>
      <c r="B16966" s="2">
        <v>0.73958333333333337</v>
      </c>
      <c r="C16966" s="3">
        <v>58475.316691592277</v>
      </c>
    </row>
    <row r="16967" spans="1:3" x14ac:dyDescent="0.2">
      <c r="A16967" s="1">
        <v>44738</v>
      </c>
      <c r="B16967" s="2">
        <v>0.75</v>
      </c>
      <c r="C16967" s="3">
        <v>54129.782917913544</v>
      </c>
    </row>
    <row r="16968" spans="1:3" x14ac:dyDescent="0.2">
      <c r="A16968" s="1">
        <v>44738</v>
      </c>
      <c r="B16968" s="2">
        <v>0.76041666666666663</v>
      </c>
      <c r="C16968" s="3">
        <v>55019.897888231171</v>
      </c>
    </row>
    <row r="16969" spans="1:3" x14ac:dyDescent="0.2">
      <c r="A16969" s="1">
        <v>44738</v>
      </c>
      <c r="B16969" s="2">
        <v>0.77083333333333337</v>
      </c>
      <c r="C16969" s="3">
        <v>59012.510054097715</v>
      </c>
    </row>
    <row r="16970" spans="1:3" x14ac:dyDescent="0.2">
      <c r="A16970" s="1">
        <v>44738</v>
      </c>
      <c r="B16970" s="2">
        <v>0.78125</v>
      </c>
      <c r="C16970" s="3">
        <v>62520.650597471526</v>
      </c>
    </row>
    <row r="16971" spans="1:3" x14ac:dyDescent="0.2">
      <c r="A16971" s="1">
        <v>44738</v>
      </c>
      <c r="B16971" s="2">
        <v>0.79166666666666663</v>
      </c>
      <c r="C16971" s="3">
        <v>63696.707404342145</v>
      </c>
    </row>
    <row r="16972" spans="1:3" x14ac:dyDescent="0.2">
      <c r="A16972" s="1">
        <v>44738</v>
      </c>
      <c r="B16972" s="2">
        <v>0.80208333333333337</v>
      </c>
      <c r="C16972" s="3">
        <v>63762.965703002046</v>
      </c>
    </row>
    <row r="16973" spans="1:3" x14ac:dyDescent="0.2">
      <c r="A16973" s="1">
        <v>44738</v>
      </c>
      <c r="B16973" s="2">
        <v>0.8125</v>
      </c>
      <c r="C16973" s="3">
        <v>65618.074542752031</v>
      </c>
    </row>
    <row r="16974" spans="1:3" x14ac:dyDescent="0.2">
      <c r="A16974" s="1">
        <v>44738</v>
      </c>
      <c r="B16974" s="2">
        <v>0.82291666666666663</v>
      </c>
      <c r="C16974" s="3">
        <v>69497.253183513298</v>
      </c>
    </row>
    <row r="16975" spans="1:3" x14ac:dyDescent="0.2">
      <c r="A16975" s="1">
        <v>44738</v>
      </c>
      <c r="B16975" s="2">
        <v>0.83333333333333337</v>
      </c>
      <c r="C16975" s="3">
        <v>72632.235772401997</v>
      </c>
    </row>
    <row r="16976" spans="1:3" x14ac:dyDescent="0.2">
      <c r="A16976" s="1">
        <v>44738</v>
      </c>
      <c r="B16976" s="2">
        <v>0.84375</v>
      </c>
      <c r="C16976" s="3">
        <v>75349.349598502173</v>
      </c>
    </row>
    <row r="16977" spans="1:3" x14ac:dyDescent="0.2">
      <c r="A16977" s="1">
        <v>44738</v>
      </c>
      <c r="B16977" s="2">
        <v>0.85416666666666663</v>
      </c>
      <c r="C16977" s="3">
        <v>76147.599437770288</v>
      </c>
    </row>
    <row r="16978" spans="1:3" x14ac:dyDescent="0.2">
      <c r="A16978" s="1">
        <v>44738</v>
      </c>
      <c r="B16978" s="2">
        <v>0.86458333333333337</v>
      </c>
      <c r="C16978" s="3">
        <v>77446.378759139334</v>
      </c>
    </row>
    <row r="16979" spans="1:3" x14ac:dyDescent="0.2">
      <c r="A16979" s="1">
        <v>44738</v>
      </c>
      <c r="B16979" s="2">
        <v>0.875</v>
      </c>
      <c r="C16979" s="3">
        <v>79557.845802691387</v>
      </c>
    </row>
    <row r="16980" spans="1:3" x14ac:dyDescent="0.2">
      <c r="A16980" s="1">
        <v>44738</v>
      </c>
      <c r="B16980" s="2">
        <v>0.88541666666666663</v>
      </c>
      <c r="C16980" s="3">
        <v>79654.670561965657</v>
      </c>
    </row>
    <row r="16981" spans="1:3" x14ac:dyDescent="0.2">
      <c r="A16981" s="1">
        <v>44738</v>
      </c>
      <c r="B16981" s="2">
        <v>0.89583333333333337</v>
      </c>
      <c r="C16981" s="3">
        <v>81336.661654685187</v>
      </c>
    </row>
    <row r="16982" spans="1:3" x14ac:dyDescent="0.2">
      <c r="A16982" s="1">
        <v>44738</v>
      </c>
      <c r="B16982" s="2">
        <v>0.90625</v>
      </c>
      <c r="C16982" s="3">
        <v>82037.585334866846</v>
      </c>
    </row>
    <row r="16983" spans="1:3" x14ac:dyDescent="0.2">
      <c r="A16983" s="1">
        <v>44738</v>
      </c>
      <c r="B16983" s="2">
        <v>0.91666666666666663</v>
      </c>
      <c r="C16983" s="3">
        <v>82615.204325586819</v>
      </c>
    </row>
    <row r="16984" spans="1:3" x14ac:dyDescent="0.2">
      <c r="A16984" s="1">
        <v>44738</v>
      </c>
      <c r="B16984" s="2">
        <v>0.92708333333333337</v>
      </c>
      <c r="C16984" s="3">
        <v>79971.84794241398</v>
      </c>
    </row>
    <row r="16985" spans="1:3" x14ac:dyDescent="0.2">
      <c r="A16985" s="1">
        <v>44738</v>
      </c>
      <c r="B16985" s="2">
        <v>0.9375</v>
      </c>
      <c r="C16985" s="3">
        <v>77278.4014572694</v>
      </c>
    </row>
    <row r="16986" spans="1:3" x14ac:dyDescent="0.2">
      <c r="A16986" s="1">
        <v>44738</v>
      </c>
      <c r="B16986" s="2">
        <v>0.94791666666666663</v>
      </c>
      <c r="C16986" s="3">
        <v>74864.334826752005</v>
      </c>
    </row>
    <row r="16987" spans="1:3" x14ac:dyDescent="0.2">
      <c r="A16987" s="1">
        <v>44738</v>
      </c>
      <c r="B16987" s="2">
        <v>0.95833333333333337</v>
      </c>
      <c r="C16987" s="3">
        <v>73079.29126732453</v>
      </c>
    </row>
    <row r="16988" spans="1:3" x14ac:dyDescent="0.2">
      <c r="A16988" s="1">
        <v>44738</v>
      </c>
      <c r="B16988" s="2">
        <v>0.96875</v>
      </c>
      <c r="C16988" s="3">
        <v>71482.37796200969</v>
      </c>
    </row>
    <row r="16989" spans="1:3" x14ac:dyDescent="0.2">
      <c r="A16989" s="1">
        <v>44738</v>
      </c>
      <c r="B16989" s="2">
        <v>0.97916666666666663</v>
      </c>
      <c r="C16989" s="3">
        <v>68669.955344409886</v>
      </c>
    </row>
    <row r="16990" spans="1:3" x14ac:dyDescent="0.2">
      <c r="A16990" s="1">
        <v>44738</v>
      </c>
      <c r="B16990" s="2">
        <v>0.98958333333333337</v>
      </c>
      <c r="C16990" s="3">
        <v>67331.420816327547</v>
      </c>
    </row>
    <row r="16991" spans="1:3" x14ac:dyDescent="0.2">
      <c r="A16991" s="1">
        <v>44739</v>
      </c>
      <c r="B16991" s="2">
        <v>0</v>
      </c>
      <c r="C16991" s="3">
        <v>66414.601739607344</v>
      </c>
    </row>
    <row r="16992" spans="1:3" x14ac:dyDescent="0.2">
      <c r="A16992" s="1">
        <v>44739</v>
      </c>
      <c r="B16992" s="2">
        <v>1.0416666666666666E-2</v>
      </c>
      <c r="C16992" s="3">
        <v>65892.813258544178</v>
      </c>
    </row>
    <row r="16993" spans="1:3" x14ac:dyDescent="0.2">
      <c r="A16993" s="1">
        <v>44739</v>
      </c>
      <c r="B16993" s="2">
        <v>2.0833333333333332E-2</v>
      </c>
      <c r="C16993" s="3">
        <v>64267.907701642223</v>
      </c>
    </row>
    <row r="16994" spans="1:3" x14ac:dyDescent="0.2">
      <c r="A16994" s="1">
        <v>44739</v>
      </c>
      <c r="B16994" s="2">
        <v>3.125E-2</v>
      </c>
      <c r="C16994" s="3">
        <v>63746.982721621447</v>
      </c>
    </row>
    <row r="16995" spans="1:3" x14ac:dyDescent="0.2">
      <c r="A16995" s="1">
        <v>44739</v>
      </c>
      <c r="B16995" s="2">
        <v>4.1666666666666664E-2</v>
      </c>
      <c r="C16995" s="3">
        <v>61860.165610687385</v>
      </c>
    </row>
    <row r="16996" spans="1:3" x14ac:dyDescent="0.2">
      <c r="A16996" s="1">
        <v>44739</v>
      </c>
      <c r="B16996" s="2">
        <v>5.2083333333333336E-2</v>
      </c>
      <c r="C16996" s="3">
        <v>61108.879539948408</v>
      </c>
    </row>
    <row r="16997" spans="1:3" x14ac:dyDescent="0.2">
      <c r="A16997" s="1">
        <v>44739</v>
      </c>
      <c r="B16997" s="2">
        <v>6.25E-2</v>
      </c>
      <c r="C16997" s="3">
        <v>60798.617975964429</v>
      </c>
    </row>
    <row r="16998" spans="1:3" x14ac:dyDescent="0.2">
      <c r="A16998" s="1">
        <v>44739</v>
      </c>
      <c r="B16998" s="2">
        <v>7.2916666666666671E-2</v>
      </c>
      <c r="C16998" s="3">
        <v>62152.620753729381</v>
      </c>
    </row>
    <row r="16999" spans="1:3" x14ac:dyDescent="0.2">
      <c r="A16999" s="1">
        <v>44739</v>
      </c>
      <c r="B16999" s="2">
        <v>8.3333333333333329E-2</v>
      </c>
      <c r="C16999" s="3">
        <v>61732.427588831531</v>
      </c>
    </row>
    <row r="17000" spans="1:3" x14ac:dyDescent="0.2">
      <c r="A17000" s="1">
        <v>44739</v>
      </c>
      <c r="B17000" s="2">
        <v>9.375E-2</v>
      </c>
      <c r="C17000" s="3">
        <v>59370.720911985409</v>
      </c>
    </row>
    <row r="17001" spans="1:3" x14ac:dyDescent="0.2">
      <c r="A17001" s="1">
        <v>44739</v>
      </c>
      <c r="B17001" s="2">
        <v>0.10416666666666667</v>
      </c>
      <c r="C17001" s="3">
        <v>59316.925595156499</v>
      </c>
    </row>
    <row r="17002" spans="1:3" x14ac:dyDescent="0.2">
      <c r="A17002" s="1">
        <v>44739</v>
      </c>
      <c r="B17002" s="2">
        <v>0.11458333333333333</v>
      </c>
      <c r="C17002" s="3">
        <v>59624.922584596483</v>
      </c>
    </row>
    <row r="17003" spans="1:3" x14ac:dyDescent="0.2">
      <c r="A17003" s="1">
        <v>44739</v>
      </c>
      <c r="B17003" s="2">
        <v>0.125</v>
      </c>
      <c r="C17003" s="3">
        <v>60606.822102790946</v>
      </c>
    </row>
    <row r="17004" spans="1:3" x14ac:dyDescent="0.2">
      <c r="A17004" s="1">
        <v>44739</v>
      </c>
      <c r="B17004" s="2">
        <v>0.13541666666666666</v>
      </c>
      <c r="C17004" s="3">
        <v>60689.295513939869</v>
      </c>
    </row>
    <row r="17005" spans="1:3" x14ac:dyDescent="0.2">
      <c r="A17005" s="1">
        <v>44739</v>
      </c>
      <c r="B17005" s="2">
        <v>0.14583333333333334</v>
      </c>
      <c r="C17005" s="3">
        <v>59237.278141248811</v>
      </c>
    </row>
    <row r="17006" spans="1:3" x14ac:dyDescent="0.2">
      <c r="A17006" s="1">
        <v>44739</v>
      </c>
      <c r="B17006" s="2">
        <v>0.15625</v>
      </c>
      <c r="C17006" s="3">
        <v>59102.227582186606</v>
      </c>
    </row>
    <row r="17007" spans="1:3" x14ac:dyDescent="0.2">
      <c r="A17007" s="1">
        <v>44739</v>
      </c>
      <c r="B17007" s="2">
        <v>0.16666666666666666</v>
      </c>
      <c r="C17007" s="3">
        <v>58807.208087564402</v>
      </c>
    </row>
    <row r="17008" spans="1:3" x14ac:dyDescent="0.2">
      <c r="A17008" s="1">
        <v>44739</v>
      </c>
      <c r="B17008" s="2">
        <v>0.17708333333333334</v>
      </c>
      <c r="C17008" s="3">
        <v>59600.789833176706</v>
      </c>
    </row>
    <row r="17009" spans="1:3" x14ac:dyDescent="0.2">
      <c r="A17009" s="1">
        <v>44739</v>
      </c>
      <c r="B17009" s="2">
        <v>0.1875</v>
      </c>
      <c r="C17009" s="3">
        <v>60939.682093206793</v>
      </c>
    </row>
    <row r="17010" spans="1:3" x14ac:dyDescent="0.2">
      <c r="A17010" s="1">
        <v>44739</v>
      </c>
      <c r="B17010" s="2">
        <v>0.19791666666666666</v>
      </c>
      <c r="C17010" s="3">
        <v>63212.700087949328</v>
      </c>
    </row>
    <row r="17011" spans="1:3" x14ac:dyDescent="0.2">
      <c r="A17011" s="1">
        <v>44739</v>
      </c>
      <c r="B17011" s="2">
        <v>0.20833333333333334</v>
      </c>
      <c r="C17011" s="3">
        <v>67666.64307375715</v>
      </c>
    </row>
    <row r="17012" spans="1:3" x14ac:dyDescent="0.2">
      <c r="A17012" s="1">
        <v>44739</v>
      </c>
      <c r="B17012" s="2">
        <v>0.21875</v>
      </c>
      <c r="C17012" s="3">
        <v>69837.382110354083</v>
      </c>
    </row>
    <row r="17013" spans="1:3" x14ac:dyDescent="0.2">
      <c r="A17013" s="1">
        <v>44739</v>
      </c>
      <c r="B17013" s="2">
        <v>0.22916666666666666</v>
      </c>
      <c r="C17013" s="3">
        <v>71778.327854177711</v>
      </c>
    </row>
    <row r="17014" spans="1:3" x14ac:dyDescent="0.2">
      <c r="A17014" s="1">
        <v>44739</v>
      </c>
      <c r="B17014" s="2">
        <v>0.23958333333333334</v>
      </c>
      <c r="C17014" s="3">
        <v>77101.019340017578</v>
      </c>
    </row>
    <row r="17015" spans="1:3" x14ac:dyDescent="0.2">
      <c r="A17015" s="1">
        <v>44739</v>
      </c>
      <c r="B17015" s="2">
        <v>0.25</v>
      </c>
      <c r="C17015" s="3">
        <v>83129.233762392556</v>
      </c>
    </row>
    <row r="17016" spans="1:3" x14ac:dyDescent="0.2">
      <c r="A17016" s="1">
        <v>44739</v>
      </c>
      <c r="B17016" s="2">
        <v>0.26041666666666669</v>
      </c>
      <c r="C17016" s="3">
        <v>86066.444848233237</v>
      </c>
    </row>
    <row r="17017" spans="1:3" x14ac:dyDescent="0.2">
      <c r="A17017" s="1">
        <v>44739</v>
      </c>
      <c r="B17017" s="2">
        <v>0.27083333333333331</v>
      </c>
      <c r="C17017" s="3">
        <v>89843.074764761419</v>
      </c>
    </row>
    <row r="17018" spans="1:3" x14ac:dyDescent="0.2">
      <c r="A17018" s="1">
        <v>44739</v>
      </c>
      <c r="B17018" s="2">
        <v>0.28125</v>
      </c>
      <c r="C17018" s="3">
        <v>93047.823193623713</v>
      </c>
    </row>
    <row r="17019" spans="1:3" x14ac:dyDescent="0.2">
      <c r="A17019" s="1">
        <v>44739</v>
      </c>
      <c r="B17019" s="2">
        <v>0.29166666666666669</v>
      </c>
      <c r="C17019" s="3">
        <v>96120.482353475556</v>
      </c>
    </row>
    <row r="17020" spans="1:3" x14ac:dyDescent="0.2">
      <c r="A17020" s="1">
        <v>44739</v>
      </c>
      <c r="B17020" s="2">
        <v>0.30208333333333331</v>
      </c>
      <c r="C17020" s="3">
        <v>100228.64491404603</v>
      </c>
    </row>
    <row r="17021" spans="1:3" x14ac:dyDescent="0.2">
      <c r="A17021" s="1">
        <v>44739</v>
      </c>
      <c r="B17021" s="2">
        <v>0.3125</v>
      </c>
      <c r="C17021" s="3">
        <v>102400.37822575099</v>
      </c>
    </row>
    <row r="17022" spans="1:3" x14ac:dyDescent="0.2">
      <c r="A17022" s="1">
        <v>44739</v>
      </c>
      <c r="B17022" s="2">
        <v>0.32291666666666669</v>
      </c>
      <c r="C17022" s="3">
        <v>102347.07800313672</v>
      </c>
    </row>
    <row r="17023" spans="1:3" x14ac:dyDescent="0.2">
      <c r="A17023" s="1">
        <v>44739</v>
      </c>
      <c r="B17023" s="2">
        <v>0.33333333333333331</v>
      </c>
      <c r="C17023" s="3">
        <v>103582.40101450033</v>
      </c>
    </row>
    <row r="17024" spans="1:3" x14ac:dyDescent="0.2">
      <c r="A17024" s="1">
        <v>44739</v>
      </c>
      <c r="B17024" s="2">
        <v>0.34375</v>
      </c>
      <c r="C17024" s="3">
        <v>103188.80058984821</v>
      </c>
    </row>
    <row r="17025" spans="1:3" x14ac:dyDescent="0.2">
      <c r="A17025" s="1">
        <v>44739</v>
      </c>
      <c r="B17025" s="2">
        <v>0.35416666666666669</v>
      </c>
      <c r="C17025" s="3">
        <v>102553.30643811909</v>
      </c>
    </row>
    <row r="17026" spans="1:3" x14ac:dyDescent="0.2">
      <c r="A17026" s="1">
        <v>44739</v>
      </c>
      <c r="B17026" s="2">
        <v>0.36458333333333331</v>
      </c>
      <c r="C17026" s="3">
        <v>100306.64601141462</v>
      </c>
    </row>
    <row r="17027" spans="1:3" x14ac:dyDescent="0.2">
      <c r="A17027" s="1">
        <v>44739</v>
      </c>
      <c r="B17027" s="2">
        <v>0.375</v>
      </c>
      <c r="C17027" s="3">
        <v>98714.187820862397</v>
      </c>
    </row>
    <row r="17028" spans="1:3" x14ac:dyDescent="0.2">
      <c r="A17028" s="1">
        <v>44739</v>
      </c>
      <c r="B17028" s="2">
        <v>0.38541666666666669</v>
      </c>
      <c r="C17028" s="3">
        <v>99520.901557745019</v>
      </c>
    </row>
    <row r="17029" spans="1:3" x14ac:dyDescent="0.2">
      <c r="A17029" s="1">
        <v>44739</v>
      </c>
      <c r="B17029" s="2">
        <v>0.39583333333333331</v>
      </c>
      <c r="C17029" s="3">
        <v>98814.396757101495</v>
      </c>
    </row>
    <row r="17030" spans="1:3" x14ac:dyDescent="0.2">
      <c r="A17030" s="1">
        <v>44739</v>
      </c>
      <c r="B17030" s="2">
        <v>0.40625</v>
      </c>
      <c r="C17030" s="3">
        <v>98228.504951728843</v>
      </c>
    </row>
    <row r="17031" spans="1:3" x14ac:dyDescent="0.2">
      <c r="A17031" s="1">
        <v>44739</v>
      </c>
      <c r="B17031" s="2">
        <v>0.41666666666666669</v>
      </c>
      <c r="C17031" s="3">
        <v>99067.380342443794</v>
      </c>
    </row>
    <row r="17032" spans="1:3" x14ac:dyDescent="0.2">
      <c r="A17032" s="1">
        <v>44739</v>
      </c>
      <c r="B17032" s="2">
        <v>0.42708333333333331</v>
      </c>
      <c r="C17032" s="3">
        <v>100435.9608771776</v>
      </c>
    </row>
    <row r="17033" spans="1:3" x14ac:dyDescent="0.2">
      <c r="A17033" s="1">
        <v>44739</v>
      </c>
      <c r="B17033" s="2">
        <v>0.4375</v>
      </c>
      <c r="C17033" s="3">
        <v>100082.63887863402</v>
      </c>
    </row>
    <row r="17034" spans="1:3" x14ac:dyDescent="0.2">
      <c r="A17034" s="1">
        <v>44739</v>
      </c>
      <c r="B17034" s="2">
        <v>0.44791666666666669</v>
      </c>
      <c r="C17034" s="3">
        <v>98827.193688308849</v>
      </c>
    </row>
    <row r="17035" spans="1:3" x14ac:dyDescent="0.2">
      <c r="A17035" s="1">
        <v>44739</v>
      </c>
      <c r="B17035" s="2">
        <v>0.45833333333333331</v>
      </c>
      <c r="C17035" s="3">
        <v>92550.142662081314</v>
      </c>
    </row>
    <row r="17036" spans="1:3" x14ac:dyDescent="0.2">
      <c r="A17036" s="1">
        <v>44739</v>
      </c>
      <c r="B17036" s="2">
        <v>0.46875</v>
      </c>
      <c r="C17036" s="3">
        <v>93551.771521903385</v>
      </c>
    </row>
    <row r="17037" spans="1:3" x14ac:dyDescent="0.2">
      <c r="A17037" s="1">
        <v>44739</v>
      </c>
      <c r="B17037" s="2">
        <v>0.47916666666666669</v>
      </c>
      <c r="C17037" s="3">
        <v>91760.001860943405</v>
      </c>
    </row>
    <row r="17038" spans="1:3" x14ac:dyDescent="0.2">
      <c r="A17038" s="1">
        <v>44739</v>
      </c>
      <c r="B17038" s="2">
        <v>0.48958333333333331</v>
      </c>
      <c r="C17038" s="3">
        <v>91186.122862086981</v>
      </c>
    </row>
    <row r="17039" spans="1:3" x14ac:dyDescent="0.2">
      <c r="A17039" s="1">
        <v>44739</v>
      </c>
      <c r="B17039" s="2">
        <v>0.5</v>
      </c>
      <c r="C17039" s="3">
        <v>88818.390469546866</v>
      </c>
    </row>
    <row r="17040" spans="1:3" x14ac:dyDescent="0.2">
      <c r="A17040" s="1">
        <v>44739</v>
      </c>
      <c r="B17040" s="2">
        <v>0.51041666666666663</v>
      </c>
      <c r="C17040" s="3">
        <v>88715.272093460168</v>
      </c>
    </row>
    <row r="17041" spans="1:3" x14ac:dyDescent="0.2">
      <c r="A17041" s="1">
        <v>44739</v>
      </c>
      <c r="B17041" s="2">
        <v>0.52083333333333337</v>
      </c>
      <c r="C17041" s="3">
        <v>90645.947651015435</v>
      </c>
    </row>
    <row r="17042" spans="1:3" x14ac:dyDescent="0.2">
      <c r="A17042" s="1">
        <v>44739</v>
      </c>
      <c r="B17042" s="2">
        <v>0.53125</v>
      </c>
      <c r="C17042" s="3">
        <v>89715.723283860309</v>
      </c>
    </row>
    <row r="17043" spans="1:3" x14ac:dyDescent="0.2">
      <c r="A17043" s="1">
        <v>44739</v>
      </c>
      <c r="B17043" s="2">
        <v>0.54166666666666663</v>
      </c>
      <c r="C17043" s="3">
        <v>100435.85116929744</v>
      </c>
    </row>
    <row r="17044" spans="1:3" x14ac:dyDescent="0.2">
      <c r="A17044" s="1">
        <v>44739</v>
      </c>
      <c r="B17044" s="2">
        <v>0.55208333333333337</v>
      </c>
      <c r="C17044" s="3">
        <v>86635.373258151551</v>
      </c>
    </row>
    <row r="17045" spans="1:3" x14ac:dyDescent="0.2">
      <c r="A17045" s="1">
        <v>44739</v>
      </c>
      <c r="B17045" s="2">
        <v>0.5625</v>
      </c>
      <c r="C17045" s="3">
        <v>89660.76794283645</v>
      </c>
    </row>
    <row r="17046" spans="1:3" x14ac:dyDescent="0.2">
      <c r="A17046" s="1">
        <v>44739</v>
      </c>
      <c r="B17046" s="2">
        <v>0.57291666666666663</v>
      </c>
      <c r="C17046" s="3">
        <v>86930.496456633264</v>
      </c>
    </row>
    <row r="17047" spans="1:3" x14ac:dyDescent="0.2">
      <c r="A17047" s="1">
        <v>44739</v>
      </c>
      <c r="B17047" s="2">
        <v>0.58333333333333337</v>
      </c>
      <c r="C17047" s="3">
        <v>85232.467830622263</v>
      </c>
    </row>
    <row r="17048" spans="1:3" x14ac:dyDescent="0.2">
      <c r="A17048" s="1">
        <v>44739</v>
      </c>
      <c r="B17048" s="2">
        <v>0.59375</v>
      </c>
      <c r="C17048" s="3">
        <v>87223.346754853803</v>
      </c>
    </row>
    <row r="17049" spans="1:3" x14ac:dyDescent="0.2">
      <c r="A17049" s="1">
        <v>44739</v>
      </c>
      <c r="B17049" s="2">
        <v>0.60416666666666663</v>
      </c>
      <c r="C17049" s="3">
        <v>83482.712603558466</v>
      </c>
    </row>
    <row r="17050" spans="1:3" x14ac:dyDescent="0.2">
      <c r="A17050" s="1">
        <v>44739</v>
      </c>
      <c r="B17050" s="2">
        <v>0.61458333333333337</v>
      </c>
      <c r="C17050" s="3">
        <v>89736.43150996101</v>
      </c>
    </row>
    <row r="17051" spans="1:3" x14ac:dyDescent="0.2">
      <c r="A17051" s="1">
        <v>44739</v>
      </c>
      <c r="B17051" s="2">
        <v>0.625</v>
      </c>
      <c r="C17051" s="3">
        <v>91228.178967252534</v>
      </c>
    </row>
    <row r="17052" spans="1:3" x14ac:dyDescent="0.2">
      <c r="A17052" s="1">
        <v>44739</v>
      </c>
      <c r="B17052" s="2">
        <v>0.63541666666666663</v>
      </c>
      <c r="C17052" s="3">
        <v>99078.993503342659</v>
      </c>
    </row>
    <row r="17053" spans="1:3" x14ac:dyDescent="0.2">
      <c r="A17053" s="1">
        <v>44739</v>
      </c>
      <c r="B17053" s="2">
        <v>0.64583333333333337</v>
      </c>
      <c r="C17053" s="3">
        <v>97394.086670491539</v>
      </c>
    </row>
    <row r="17054" spans="1:3" x14ac:dyDescent="0.2">
      <c r="A17054" s="1">
        <v>44739</v>
      </c>
      <c r="B17054" s="2">
        <v>0.65625</v>
      </c>
      <c r="C17054" s="3">
        <v>110211.01131267266</v>
      </c>
    </row>
    <row r="17055" spans="1:3" x14ac:dyDescent="0.2">
      <c r="A17055" s="1">
        <v>44739</v>
      </c>
      <c r="B17055" s="2">
        <v>0.66666666666666663</v>
      </c>
      <c r="C17055" s="3">
        <v>100209.32578346042</v>
      </c>
    </row>
    <row r="17056" spans="1:3" x14ac:dyDescent="0.2">
      <c r="A17056" s="1">
        <v>44739</v>
      </c>
      <c r="B17056" s="2">
        <v>0.67708333333333337</v>
      </c>
      <c r="C17056" s="3">
        <v>104925.92822687095</v>
      </c>
    </row>
    <row r="17057" spans="1:3" x14ac:dyDescent="0.2">
      <c r="A17057" s="1">
        <v>44739</v>
      </c>
      <c r="B17057" s="2">
        <v>0.6875</v>
      </c>
      <c r="C17057" s="3">
        <v>91367.980140413478</v>
      </c>
    </row>
    <row r="17058" spans="1:3" x14ac:dyDescent="0.2">
      <c r="A17058" s="1">
        <v>44739</v>
      </c>
      <c r="B17058" s="2">
        <v>0.69791666666666663</v>
      </c>
      <c r="C17058" s="3">
        <v>93629.781077626176</v>
      </c>
    </row>
    <row r="17059" spans="1:3" x14ac:dyDescent="0.2">
      <c r="A17059" s="1">
        <v>44739</v>
      </c>
      <c r="B17059" s="2">
        <v>0.70833333333333337</v>
      </c>
      <c r="C17059" s="3">
        <v>93729.171582221752</v>
      </c>
    </row>
    <row r="17060" spans="1:3" x14ac:dyDescent="0.2">
      <c r="A17060" s="1">
        <v>44739</v>
      </c>
      <c r="B17060" s="2">
        <v>0.71875</v>
      </c>
      <c r="C17060" s="3">
        <v>84594.63164592332</v>
      </c>
    </row>
    <row r="17061" spans="1:3" x14ac:dyDescent="0.2">
      <c r="A17061" s="1">
        <v>44739</v>
      </c>
      <c r="B17061" s="2">
        <v>0.72916666666666663</v>
      </c>
      <c r="C17061" s="3">
        <v>92646.518087287128</v>
      </c>
    </row>
    <row r="17062" spans="1:3" x14ac:dyDescent="0.2">
      <c r="A17062" s="1">
        <v>44739</v>
      </c>
      <c r="B17062" s="2">
        <v>0.73958333333333337</v>
      </c>
      <c r="C17062" s="3">
        <v>98227.330406123394</v>
      </c>
    </row>
    <row r="17063" spans="1:3" x14ac:dyDescent="0.2">
      <c r="A17063" s="1">
        <v>44739</v>
      </c>
      <c r="B17063" s="2">
        <v>0.75</v>
      </c>
      <c r="C17063" s="3">
        <v>103297.68138385675</v>
      </c>
    </row>
    <row r="17064" spans="1:3" x14ac:dyDescent="0.2">
      <c r="A17064" s="1">
        <v>44739</v>
      </c>
      <c r="B17064" s="2">
        <v>0.76041666666666663</v>
      </c>
      <c r="C17064" s="3">
        <v>105412.35579549047</v>
      </c>
    </row>
    <row r="17065" spans="1:3" x14ac:dyDescent="0.2">
      <c r="A17065" s="1">
        <v>44739</v>
      </c>
      <c r="B17065" s="2">
        <v>0.77083333333333337</v>
      </c>
      <c r="C17065" s="3">
        <v>107693.10857372111</v>
      </c>
    </row>
    <row r="17066" spans="1:3" x14ac:dyDescent="0.2">
      <c r="A17066" s="1">
        <v>44739</v>
      </c>
      <c r="B17066" s="2">
        <v>0.78125</v>
      </c>
      <c r="C17066" s="3">
        <v>107362.2333216121</v>
      </c>
    </row>
    <row r="17067" spans="1:3" x14ac:dyDescent="0.2">
      <c r="A17067" s="1">
        <v>44739</v>
      </c>
      <c r="B17067" s="2">
        <v>0.79166666666666663</v>
      </c>
      <c r="C17067" s="3">
        <v>104986.17871455311</v>
      </c>
    </row>
    <row r="17068" spans="1:3" x14ac:dyDescent="0.2">
      <c r="A17068" s="1">
        <v>44739</v>
      </c>
      <c r="B17068" s="2">
        <v>0.80208333333333337</v>
      </c>
      <c r="C17068" s="3">
        <v>103886.26758168169</v>
      </c>
    </row>
    <row r="17069" spans="1:3" x14ac:dyDescent="0.2">
      <c r="A17069" s="1">
        <v>44739</v>
      </c>
      <c r="B17069" s="2">
        <v>0.8125</v>
      </c>
      <c r="C17069" s="3">
        <v>103053.00422118403</v>
      </c>
    </row>
    <row r="17070" spans="1:3" x14ac:dyDescent="0.2">
      <c r="A17070" s="1">
        <v>44739</v>
      </c>
      <c r="B17070" s="2">
        <v>0.82291666666666663</v>
      </c>
      <c r="C17070" s="3">
        <v>101422.48393431096</v>
      </c>
    </row>
    <row r="17071" spans="1:3" x14ac:dyDescent="0.2">
      <c r="A17071" s="1">
        <v>44739</v>
      </c>
      <c r="B17071" s="2">
        <v>0.83333333333333337</v>
      </c>
      <c r="C17071" s="3">
        <v>99505.91156852158</v>
      </c>
    </row>
    <row r="17072" spans="1:3" x14ac:dyDescent="0.2">
      <c r="A17072" s="1">
        <v>44739</v>
      </c>
      <c r="B17072" s="2">
        <v>0.84375</v>
      </c>
      <c r="C17072" s="3">
        <v>99415.015166832847</v>
      </c>
    </row>
    <row r="17073" spans="1:3" x14ac:dyDescent="0.2">
      <c r="A17073" s="1">
        <v>44739</v>
      </c>
      <c r="B17073" s="2">
        <v>0.85416666666666663</v>
      </c>
      <c r="C17073" s="3">
        <v>100344.38223020179</v>
      </c>
    </row>
    <row r="17074" spans="1:3" x14ac:dyDescent="0.2">
      <c r="A17074" s="1">
        <v>44739</v>
      </c>
      <c r="B17074" s="2">
        <v>0.86458333333333337</v>
      </c>
      <c r="C17074" s="3">
        <v>100042.77472443384</v>
      </c>
    </row>
    <row r="17075" spans="1:3" x14ac:dyDescent="0.2">
      <c r="A17075" s="1">
        <v>44739</v>
      </c>
      <c r="B17075" s="2">
        <v>0.875</v>
      </c>
      <c r="C17075" s="3">
        <v>102688.42209515792</v>
      </c>
    </row>
    <row r="17076" spans="1:3" x14ac:dyDescent="0.2">
      <c r="A17076" s="1">
        <v>44739</v>
      </c>
      <c r="B17076" s="2">
        <v>0.88541666666666663</v>
      </c>
      <c r="C17076" s="3">
        <v>101922.90882179489</v>
      </c>
    </row>
    <row r="17077" spans="1:3" x14ac:dyDescent="0.2">
      <c r="A17077" s="1">
        <v>44739</v>
      </c>
      <c r="B17077" s="2">
        <v>0.89583333333333337</v>
      </c>
      <c r="C17077" s="3">
        <v>102073.27920961157</v>
      </c>
    </row>
    <row r="17078" spans="1:3" x14ac:dyDescent="0.2">
      <c r="A17078" s="1">
        <v>44739</v>
      </c>
      <c r="B17078" s="2">
        <v>0.90625</v>
      </c>
      <c r="C17078" s="3">
        <v>102661.02237598089</v>
      </c>
    </row>
    <row r="17079" spans="1:3" x14ac:dyDescent="0.2">
      <c r="A17079" s="1">
        <v>44739</v>
      </c>
      <c r="B17079" s="2">
        <v>0.91666666666666663</v>
      </c>
      <c r="C17079" s="3">
        <v>106451.42629351502</v>
      </c>
    </row>
    <row r="17080" spans="1:3" x14ac:dyDescent="0.2">
      <c r="A17080" s="1">
        <v>44739</v>
      </c>
      <c r="B17080" s="2">
        <v>0.92708333333333337</v>
      </c>
      <c r="C17080" s="3">
        <v>103731.89228680132</v>
      </c>
    </row>
    <row r="17081" spans="1:3" x14ac:dyDescent="0.2">
      <c r="A17081" s="1">
        <v>44739</v>
      </c>
      <c r="B17081" s="2">
        <v>0.9375</v>
      </c>
      <c r="C17081" s="3">
        <v>99543.042948805916</v>
      </c>
    </row>
    <row r="17082" spans="1:3" x14ac:dyDescent="0.2">
      <c r="A17082" s="1">
        <v>44739</v>
      </c>
      <c r="B17082" s="2">
        <v>0.94791666666666663</v>
      </c>
      <c r="C17082" s="3">
        <v>95044.307029468357</v>
      </c>
    </row>
    <row r="17083" spans="1:3" x14ac:dyDescent="0.2">
      <c r="A17083" s="1">
        <v>44739</v>
      </c>
      <c r="B17083" s="2">
        <v>0.95833333333333337</v>
      </c>
      <c r="C17083" s="3">
        <v>92517.730221406964</v>
      </c>
    </row>
    <row r="17084" spans="1:3" x14ac:dyDescent="0.2">
      <c r="A17084" s="1">
        <v>44739</v>
      </c>
      <c r="B17084" s="2">
        <v>0.96875</v>
      </c>
      <c r="C17084" s="3">
        <v>89095.245683145826</v>
      </c>
    </row>
    <row r="17085" spans="1:3" x14ac:dyDescent="0.2">
      <c r="A17085" s="1">
        <v>44739</v>
      </c>
      <c r="B17085" s="2">
        <v>0.97916666666666663</v>
      </c>
      <c r="C17085" s="3">
        <v>85488.505563319166</v>
      </c>
    </row>
    <row r="17086" spans="1:3" x14ac:dyDescent="0.2">
      <c r="A17086" s="1">
        <v>44739</v>
      </c>
      <c r="B17086" s="2">
        <v>0.98958333333333337</v>
      </c>
      <c r="C17086" s="3">
        <v>83769.494395041896</v>
      </c>
    </row>
    <row r="17087" spans="1:3" x14ac:dyDescent="0.2">
      <c r="A17087" s="1">
        <v>44740</v>
      </c>
      <c r="B17087" s="2">
        <v>0</v>
      </c>
      <c r="C17087" s="3">
        <v>80867.013939688171</v>
      </c>
    </row>
    <row r="17088" spans="1:3" x14ac:dyDescent="0.2">
      <c r="A17088" s="1">
        <v>44740</v>
      </c>
      <c r="B17088" s="2">
        <v>1.0416666666666666E-2</v>
      </c>
      <c r="C17088" s="3">
        <v>78483.123061472303</v>
      </c>
    </row>
    <row r="17089" spans="1:3" x14ac:dyDescent="0.2">
      <c r="A17089" s="1">
        <v>44740</v>
      </c>
      <c r="B17089" s="2">
        <v>2.0833333333333332E-2</v>
      </c>
      <c r="C17089" s="3">
        <v>76179.658335457105</v>
      </c>
    </row>
    <row r="17090" spans="1:3" x14ac:dyDescent="0.2">
      <c r="A17090" s="1">
        <v>44740</v>
      </c>
      <c r="B17090" s="2">
        <v>3.125E-2</v>
      </c>
      <c r="C17090" s="3">
        <v>76626.293939665789</v>
      </c>
    </row>
    <row r="17091" spans="1:3" x14ac:dyDescent="0.2">
      <c r="A17091" s="1">
        <v>44740</v>
      </c>
      <c r="B17091" s="2">
        <v>4.1666666666666664E-2</v>
      </c>
      <c r="C17091" s="3">
        <v>75975.546951555094</v>
      </c>
    </row>
    <row r="17092" spans="1:3" x14ac:dyDescent="0.2">
      <c r="A17092" s="1">
        <v>44740</v>
      </c>
      <c r="B17092" s="2">
        <v>5.2083333333333336E-2</v>
      </c>
      <c r="C17092" s="3">
        <v>74774.72885655945</v>
      </c>
    </row>
    <row r="17093" spans="1:3" x14ac:dyDescent="0.2">
      <c r="A17093" s="1">
        <v>44740</v>
      </c>
      <c r="B17093" s="2">
        <v>6.25E-2</v>
      </c>
      <c r="C17093" s="3">
        <v>73188.926410512722</v>
      </c>
    </row>
    <row r="17094" spans="1:3" x14ac:dyDescent="0.2">
      <c r="A17094" s="1">
        <v>44740</v>
      </c>
      <c r="B17094" s="2">
        <v>7.2916666666666671E-2</v>
      </c>
      <c r="C17094" s="3">
        <v>72698.364332889367</v>
      </c>
    </row>
    <row r="17095" spans="1:3" x14ac:dyDescent="0.2">
      <c r="A17095" s="1">
        <v>44740</v>
      </c>
      <c r="B17095" s="2">
        <v>8.3333333333333329E-2</v>
      </c>
      <c r="C17095" s="3">
        <v>71333.480160168823</v>
      </c>
    </row>
    <row r="17096" spans="1:3" x14ac:dyDescent="0.2">
      <c r="A17096" s="1">
        <v>44740</v>
      </c>
      <c r="B17096" s="2">
        <v>9.375E-2</v>
      </c>
      <c r="C17096" s="3">
        <v>70119.913984802683</v>
      </c>
    </row>
    <row r="17097" spans="1:3" x14ac:dyDescent="0.2">
      <c r="A17097" s="1">
        <v>44740</v>
      </c>
      <c r="B17097" s="2">
        <v>0.10416666666666667</v>
      </c>
      <c r="C17097" s="3">
        <v>69422.314241453714</v>
      </c>
    </row>
    <row r="17098" spans="1:3" x14ac:dyDescent="0.2">
      <c r="A17098" s="1">
        <v>44740</v>
      </c>
      <c r="B17098" s="2">
        <v>0.11458333333333333</v>
      </c>
      <c r="C17098" s="3">
        <v>68389.923393836521</v>
      </c>
    </row>
    <row r="17099" spans="1:3" x14ac:dyDescent="0.2">
      <c r="A17099" s="1">
        <v>44740</v>
      </c>
      <c r="B17099" s="2">
        <v>0.125</v>
      </c>
      <c r="C17099" s="3">
        <v>67877.831791596531</v>
      </c>
    </row>
    <row r="17100" spans="1:3" x14ac:dyDescent="0.2">
      <c r="A17100" s="1">
        <v>44740</v>
      </c>
      <c r="B17100" s="2">
        <v>0.13541666666666666</v>
      </c>
      <c r="C17100" s="3">
        <v>67862.706150596539</v>
      </c>
    </row>
    <row r="17101" spans="1:3" x14ac:dyDescent="0.2">
      <c r="A17101" s="1">
        <v>44740</v>
      </c>
      <c r="B17101" s="2">
        <v>0.14583333333333334</v>
      </c>
      <c r="C17101" s="3">
        <v>68393.71171832821</v>
      </c>
    </row>
    <row r="17102" spans="1:3" x14ac:dyDescent="0.2">
      <c r="A17102" s="1">
        <v>44740</v>
      </c>
      <c r="B17102" s="2">
        <v>0.15625</v>
      </c>
      <c r="C17102" s="3">
        <v>69341.135889939891</v>
      </c>
    </row>
    <row r="17103" spans="1:3" x14ac:dyDescent="0.2">
      <c r="A17103" s="1">
        <v>44740</v>
      </c>
      <c r="B17103" s="2">
        <v>0.16666666666666666</v>
      </c>
      <c r="C17103" s="3">
        <v>69609.530647751511</v>
      </c>
    </row>
    <row r="17104" spans="1:3" x14ac:dyDescent="0.2">
      <c r="A17104" s="1">
        <v>44740</v>
      </c>
      <c r="B17104" s="2">
        <v>0.17708333333333334</v>
      </c>
      <c r="C17104" s="3">
        <v>69604.016671894889</v>
      </c>
    </row>
    <row r="17105" spans="1:3" x14ac:dyDescent="0.2">
      <c r="A17105" s="1">
        <v>44740</v>
      </c>
      <c r="B17105" s="2">
        <v>0.1875</v>
      </c>
      <c r="C17105" s="3">
        <v>71419.181011838897</v>
      </c>
    </row>
    <row r="17106" spans="1:3" x14ac:dyDescent="0.2">
      <c r="A17106" s="1">
        <v>44740</v>
      </c>
      <c r="B17106" s="2">
        <v>0.19791666666666666</v>
      </c>
      <c r="C17106" s="3">
        <v>72484.256034512466</v>
      </c>
    </row>
    <row r="17107" spans="1:3" x14ac:dyDescent="0.2">
      <c r="A17107" s="1">
        <v>44740</v>
      </c>
      <c r="B17107" s="2">
        <v>0.20833333333333334</v>
      </c>
      <c r="C17107" s="3">
        <v>75458.278842576939</v>
      </c>
    </row>
    <row r="17108" spans="1:3" x14ac:dyDescent="0.2">
      <c r="A17108" s="1">
        <v>44740</v>
      </c>
      <c r="B17108" s="2">
        <v>0.21875</v>
      </c>
      <c r="C17108" s="3">
        <v>77306.459240071083</v>
      </c>
    </row>
    <row r="17109" spans="1:3" x14ac:dyDescent="0.2">
      <c r="A17109" s="1">
        <v>44740</v>
      </c>
      <c r="B17109" s="2">
        <v>0.22916666666666666</v>
      </c>
      <c r="C17109" s="3">
        <v>79770.971551059323</v>
      </c>
    </row>
    <row r="17110" spans="1:3" x14ac:dyDescent="0.2">
      <c r="A17110" s="1">
        <v>44740</v>
      </c>
      <c r="B17110" s="2">
        <v>0.23958333333333334</v>
      </c>
      <c r="C17110" s="3">
        <v>83810.39770326532</v>
      </c>
    </row>
    <row r="17111" spans="1:3" x14ac:dyDescent="0.2">
      <c r="A17111" s="1">
        <v>44740</v>
      </c>
      <c r="B17111" s="2">
        <v>0.25</v>
      </c>
      <c r="C17111" s="3">
        <v>88031.069783388681</v>
      </c>
    </row>
    <row r="17112" spans="1:3" x14ac:dyDescent="0.2">
      <c r="A17112" s="1">
        <v>44740</v>
      </c>
      <c r="B17112" s="2">
        <v>0.26041666666666669</v>
      </c>
      <c r="C17112" s="3">
        <v>90600.827783259971</v>
      </c>
    </row>
    <row r="17113" spans="1:3" x14ac:dyDescent="0.2">
      <c r="A17113" s="1">
        <v>44740</v>
      </c>
      <c r="B17113" s="2">
        <v>0.27083333333333331</v>
      </c>
      <c r="C17113" s="3">
        <v>92413.623270383687</v>
      </c>
    </row>
    <row r="17114" spans="1:3" x14ac:dyDescent="0.2">
      <c r="A17114" s="1">
        <v>44740</v>
      </c>
      <c r="B17114" s="2">
        <v>0.28125</v>
      </c>
      <c r="C17114" s="3">
        <v>94018.367822595595</v>
      </c>
    </row>
    <row r="17115" spans="1:3" x14ac:dyDescent="0.2">
      <c r="A17115" s="1">
        <v>44740</v>
      </c>
      <c r="B17115" s="2">
        <v>0.29166666666666669</v>
      </c>
      <c r="C17115" s="3">
        <v>99072.774453582591</v>
      </c>
    </row>
    <row r="17116" spans="1:3" x14ac:dyDescent="0.2">
      <c r="A17116" s="1">
        <v>44740</v>
      </c>
      <c r="B17116" s="2">
        <v>0.30208333333333331</v>
      </c>
      <c r="C17116" s="3">
        <v>101351.02038755229</v>
      </c>
    </row>
    <row r="17117" spans="1:3" x14ac:dyDescent="0.2">
      <c r="A17117" s="1">
        <v>44740</v>
      </c>
      <c r="B17117" s="2">
        <v>0.3125</v>
      </c>
      <c r="C17117" s="3">
        <v>102166.24061752795</v>
      </c>
    </row>
    <row r="17118" spans="1:3" x14ac:dyDescent="0.2">
      <c r="A17118" s="1">
        <v>44740</v>
      </c>
      <c r="B17118" s="2">
        <v>0.32291666666666669</v>
      </c>
      <c r="C17118" s="3">
        <v>106081.65456714884</v>
      </c>
    </row>
    <row r="17119" spans="1:3" x14ac:dyDescent="0.2">
      <c r="A17119" s="1">
        <v>44740</v>
      </c>
      <c r="B17119" s="2">
        <v>0.33333333333333331</v>
      </c>
      <c r="C17119" s="3">
        <v>111705.75409893238</v>
      </c>
    </row>
    <row r="17120" spans="1:3" x14ac:dyDescent="0.2">
      <c r="A17120" s="1">
        <v>44740</v>
      </c>
      <c r="B17120" s="2">
        <v>0.34375</v>
      </c>
      <c r="C17120" s="3">
        <v>105514.18569407043</v>
      </c>
    </row>
    <row r="17121" spans="1:3" x14ac:dyDescent="0.2">
      <c r="A17121" s="1">
        <v>44740</v>
      </c>
      <c r="B17121" s="2">
        <v>0.35416666666666669</v>
      </c>
      <c r="C17121" s="3">
        <v>114944.16119320628</v>
      </c>
    </row>
    <row r="17122" spans="1:3" x14ac:dyDescent="0.2">
      <c r="A17122" s="1">
        <v>44740</v>
      </c>
      <c r="B17122" s="2">
        <v>0.36458333333333331</v>
      </c>
      <c r="C17122" s="3">
        <v>125006.09503539812</v>
      </c>
    </row>
    <row r="17123" spans="1:3" x14ac:dyDescent="0.2">
      <c r="A17123" s="1">
        <v>44740</v>
      </c>
      <c r="B17123" s="2">
        <v>0.375</v>
      </c>
      <c r="C17123" s="3">
        <v>126025.75676463313</v>
      </c>
    </row>
    <row r="17124" spans="1:3" x14ac:dyDescent="0.2">
      <c r="A17124" s="1">
        <v>44740</v>
      </c>
      <c r="B17124" s="2">
        <v>0.38541666666666669</v>
      </c>
      <c r="C17124" s="3">
        <v>126707.30587215681</v>
      </c>
    </row>
    <row r="17125" spans="1:3" x14ac:dyDescent="0.2">
      <c r="A17125" s="1">
        <v>44740</v>
      </c>
      <c r="B17125" s="2">
        <v>0.39583333333333331</v>
      </c>
      <c r="C17125" s="3">
        <v>125000.59450881652</v>
      </c>
    </row>
    <row r="17126" spans="1:3" x14ac:dyDescent="0.2">
      <c r="A17126" s="1">
        <v>44740</v>
      </c>
      <c r="B17126" s="2">
        <v>0.40625</v>
      </c>
      <c r="C17126" s="3">
        <v>120923.65550732656</v>
      </c>
    </row>
    <row r="17127" spans="1:3" x14ac:dyDescent="0.2">
      <c r="A17127" s="1">
        <v>44740</v>
      </c>
      <c r="B17127" s="2">
        <v>0.41666666666666669</v>
      </c>
      <c r="C17127" s="3">
        <v>95748.833009550421</v>
      </c>
    </row>
    <row r="17128" spans="1:3" x14ac:dyDescent="0.2">
      <c r="A17128" s="1">
        <v>44740</v>
      </c>
      <c r="B17128" s="2">
        <v>0.42708333333333331</v>
      </c>
      <c r="C17128" s="3">
        <v>89017.727833749086</v>
      </c>
    </row>
    <row r="17129" spans="1:3" x14ac:dyDescent="0.2">
      <c r="A17129" s="1">
        <v>44740</v>
      </c>
      <c r="B17129" s="2">
        <v>0.4375</v>
      </c>
      <c r="C17129" s="3">
        <v>98434.63633328554</v>
      </c>
    </row>
    <row r="17130" spans="1:3" x14ac:dyDescent="0.2">
      <c r="A17130" s="1">
        <v>44740</v>
      </c>
      <c r="B17130" s="2">
        <v>0.44791666666666669</v>
      </c>
      <c r="C17130" s="3">
        <v>108765.29170336056</v>
      </c>
    </row>
    <row r="17131" spans="1:3" x14ac:dyDescent="0.2">
      <c r="A17131" s="1">
        <v>44740</v>
      </c>
      <c r="B17131" s="2">
        <v>0.45833333333333331</v>
      </c>
      <c r="C17131" s="3">
        <v>100344.79894069533</v>
      </c>
    </row>
    <row r="17132" spans="1:3" x14ac:dyDescent="0.2">
      <c r="A17132" s="1">
        <v>44740</v>
      </c>
      <c r="B17132" s="2">
        <v>0.46875</v>
      </c>
      <c r="C17132" s="3">
        <v>103224.13059989033</v>
      </c>
    </row>
    <row r="17133" spans="1:3" x14ac:dyDescent="0.2">
      <c r="A17133" s="1">
        <v>44740</v>
      </c>
      <c r="B17133" s="2">
        <v>0.47916666666666669</v>
      </c>
      <c r="C17133" s="3">
        <v>110205.21126538196</v>
      </c>
    </row>
    <row r="17134" spans="1:3" x14ac:dyDescent="0.2">
      <c r="A17134" s="1">
        <v>44740</v>
      </c>
      <c r="B17134" s="2">
        <v>0.48958333333333331</v>
      </c>
      <c r="C17134" s="3">
        <v>117361.72004092881</v>
      </c>
    </row>
    <row r="17135" spans="1:3" x14ac:dyDescent="0.2">
      <c r="A17135" s="1">
        <v>44740</v>
      </c>
      <c r="B17135" s="2">
        <v>0.5</v>
      </c>
      <c r="C17135" s="3">
        <v>117734.44776540925</v>
      </c>
    </row>
    <row r="17136" spans="1:3" x14ac:dyDescent="0.2">
      <c r="A17136" s="1">
        <v>44740</v>
      </c>
      <c r="B17136" s="2">
        <v>0.51041666666666663</v>
      </c>
      <c r="C17136" s="3">
        <v>113016.387388075</v>
      </c>
    </row>
    <row r="17137" spans="1:3" x14ac:dyDescent="0.2">
      <c r="A17137" s="1">
        <v>44740</v>
      </c>
      <c r="B17137" s="2">
        <v>0.52083333333333337</v>
      </c>
      <c r="C17137" s="3">
        <v>108094.90200356347</v>
      </c>
    </row>
    <row r="17138" spans="1:3" x14ac:dyDescent="0.2">
      <c r="A17138" s="1">
        <v>44740</v>
      </c>
      <c r="B17138" s="2">
        <v>0.53125</v>
      </c>
      <c r="C17138" s="3">
        <v>104624.76397040776</v>
      </c>
    </row>
    <row r="17139" spans="1:3" x14ac:dyDescent="0.2">
      <c r="A17139" s="1">
        <v>44740</v>
      </c>
      <c r="B17139" s="2">
        <v>0.54166666666666663</v>
      </c>
      <c r="C17139" s="3">
        <v>104756.35701966453</v>
      </c>
    </row>
    <row r="17140" spans="1:3" x14ac:dyDescent="0.2">
      <c r="A17140" s="1">
        <v>44740</v>
      </c>
      <c r="B17140" s="2">
        <v>0.55208333333333337</v>
      </c>
      <c r="C17140" s="3">
        <v>103691.4860727803</v>
      </c>
    </row>
    <row r="17141" spans="1:3" x14ac:dyDescent="0.2">
      <c r="A17141" s="1">
        <v>44740</v>
      </c>
      <c r="B17141" s="2">
        <v>0.5625</v>
      </c>
      <c r="C17141" s="3">
        <v>98599.276833698357</v>
      </c>
    </row>
    <row r="17142" spans="1:3" x14ac:dyDescent="0.2">
      <c r="A17142" s="1">
        <v>44740</v>
      </c>
      <c r="B17142" s="2">
        <v>0.57291666666666663</v>
      </c>
      <c r="C17142" s="3">
        <v>94034.744779429166</v>
      </c>
    </row>
    <row r="17143" spans="1:3" x14ac:dyDescent="0.2">
      <c r="A17143" s="1">
        <v>44740</v>
      </c>
      <c r="B17143" s="2">
        <v>0.58333333333333337</v>
      </c>
      <c r="C17143" s="3">
        <v>94234.395309254367</v>
      </c>
    </row>
    <row r="17144" spans="1:3" x14ac:dyDescent="0.2">
      <c r="A17144" s="1">
        <v>44740</v>
      </c>
      <c r="B17144" s="2">
        <v>0.59375</v>
      </c>
      <c r="C17144" s="3">
        <v>101272.00752066674</v>
      </c>
    </row>
    <row r="17145" spans="1:3" x14ac:dyDescent="0.2">
      <c r="A17145" s="1">
        <v>44740</v>
      </c>
      <c r="B17145" s="2">
        <v>0.60416666666666663</v>
      </c>
      <c r="C17145" s="3">
        <v>106951.96458878444</v>
      </c>
    </row>
    <row r="17146" spans="1:3" x14ac:dyDescent="0.2">
      <c r="A17146" s="1">
        <v>44740</v>
      </c>
      <c r="B17146" s="2">
        <v>0.61458333333333337</v>
      </c>
      <c r="C17146" s="3">
        <v>116073.46244818773</v>
      </c>
    </row>
    <row r="17147" spans="1:3" x14ac:dyDescent="0.2">
      <c r="A17147" s="1">
        <v>44740</v>
      </c>
      <c r="B17147" s="2">
        <v>0.625</v>
      </c>
      <c r="C17147" s="3">
        <v>113868.74127058794</v>
      </c>
    </row>
    <row r="17148" spans="1:3" x14ac:dyDescent="0.2">
      <c r="A17148" s="1">
        <v>44740</v>
      </c>
      <c r="B17148" s="2">
        <v>0.63541666666666663</v>
      </c>
      <c r="C17148" s="3">
        <v>111686.42225817151</v>
      </c>
    </row>
    <row r="17149" spans="1:3" x14ac:dyDescent="0.2">
      <c r="A17149" s="1">
        <v>44740</v>
      </c>
      <c r="B17149" s="2">
        <v>0.64583333333333337</v>
      </c>
      <c r="C17149" s="3">
        <v>116173.79073282804</v>
      </c>
    </row>
    <row r="17150" spans="1:3" x14ac:dyDescent="0.2">
      <c r="A17150" s="1">
        <v>44740</v>
      </c>
      <c r="B17150" s="2">
        <v>0.65625</v>
      </c>
      <c r="C17150" s="3">
        <v>113521.51558282043</v>
      </c>
    </row>
    <row r="17151" spans="1:3" x14ac:dyDescent="0.2">
      <c r="A17151" s="1">
        <v>44740</v>
      </c>
      <c r="B17151" s="2">
        <v>0.66666666666666663</v>
      </c>
      <c r="C17151" s="3">
        <v>110624.5663764761</v>
      </c>
    </row>
    <row r="17152" spans="1:3" x14ac:dyDescent="0.2">
      <c r="A17152" s="1">
        <v>44740</v>
      </c>
      <c r="B17152" s="2">
        <v>0.67708333333333337</v>
      </c>
      <c r="C17152" s="3">
        <v>109931.45152533376</v>
      </c>
    </row>
    <row r="17153" spans="1:3" x14ac:dyDescent="0.2">
      <c r="A17153" s="1">
        <v>44740</v>
      </c>
      <c r="B17153" s="2">
        <v>0.6875</v>
      </c>
      <c r="C17153" s="3">
        <v>111042.50597527102</v>
      </c>
    </row>
    <row r="17154" spans="1:3" x14ac:dyDescent="0.2">
      <c r="A17154" s="1">
        <v>44740</v>
      </c>
      <c r="B17154" s="2">
        <v>0.69791666666666663</v>
      </c>
      <c r="C17154" s="3">
        <v>111612.50338065808</v>
      </c>
    </row>
    <row r="17155" spans="1:3" x14ac:dyDescent="0.2">
      <c r="A17155" s="1">
        <v>44740</v>
      </c>
      <c r="B17155" s="2">
        <v>0.70833333333333337</v>
      </c>
      <c r="C17155" s="3">
        <v>110167.79212082432</v>
      </c>
    </row>
    <row r="17156" spans="1:3" x14ac:dyDescent="0.2">
      <c r="A17156" s="1">
        <v>44740</v>
      </c>
      <c r="B17156" s="2">
        <v>0.71875</v>
      </c>
      <c r="C17156" s="3">
        <v>112050.78229237429</v>
      </c>
    </row>
    <row r="17157" spans="1:3" x14ac:dyDescent="0.2">
      <c r="A17157" s="1">
        <v>44740</v>
      </c>
      <c r="B17157" s="2">
        <v>0.72916666666666663</v>
      </c>
      <c r="C17157" s="3">
        <v>113260.89284613192</v>
      </c>
    </row>
    <row r="17158" spans="1:3" x14ac:dyDescent="0.2">
      <c r="A17158" s="1">
        <v>44740</v>
      </c>
      <c r="B17158" s="2">
        <v>0.73958333333333337</v>
      </c>
      <c r="C17158" s="3">
        <v>111992.52953351969</v>
      </c>
    </row>
    <row r="17159" spans="1:3" x14ac:dyDescent="0.2">
      <c r="A17159" s="1">
        <v>44740</v>
      </c>
      <c r="B17159" s="2">
        <v>0.75</v>
      </c>
      <c r="C17159" s="3">
        <v>108191.09878988474</v>
      </c>
    </row>
    <row r="17160" spans="1:3" x14ac:dyDescent="0.2">
      <c r="A17160" s="1">
        <v>44740</v>
      </c>
      <c r="B17160" s="2">
        <v>0.76041666666666663</v>
      </c>
      <c r="C17160" s="3">
        <v>104755.59636524355</v>
      </c>
    </row>
    <row r="17161" spans="1:3" x14ac:dyDescent="0.2">
      <c r="A17161" s="1">
        <v>44740</v>
      </c>
      <c r="B17161" s="2">
        <v>0.77083333333333337</v>
      </c>
      <c r="C17161" s="3">
        <v>104614.68406730142</v>
      </c>
    </row>
    <row r="17162" spans="1:3" x14ac:dyDescent="0.2">
      <c r="A17162" s="1">
        <v>44740</v>
      </c>
      <c r="B17162" s="2">
        <v>0.78125</v>
      </c>
      <c r="C17162" s="3">
        <v>107393.63393899624</v>
      </c>
    </row>
    <row r="17163" spans="1:3" x14ac:dyDescent="0.2">
      <c r="A17163" s="1">
        <v>44740</v>
      </c>
      <c r="B17163" s="2">
        <v>0.79166666666666663</v>
      </c>
      <c r="C17163" s="3">
        <v>108231.59225853113</v>
      </c>
    </row>
    <row r="17164" spans="1:3" x14ac:dyDescent="0.2">
      <c r="A17164" s="1">
        <v>44740</v>
      </c>
      <c r="B17164" s="2">
        <v>0.80208333333333337</v>
      </c>
      <c r="C17164" s="3">
        <v>104248.78180094244</v>
      </c>
    </row>
    <row r="17165" spans="1:3" x14ac:dyDescent="0.2">
      <c r="A17165" s="1">
        <v>44740</v>
      </c>
      <c r="B17165" s="2">
        <v>0.8125</v>
      </c>
      <c r="C17165" s="3">
        <v>102546.17097819909</v>
      </c>
    </row>
    <row r="17166" spans="1:3" x14ac:dyDescent="0.2">
      <c r="A17166" s="1">
        <v>44740</v>
      </c>
      <c r="B17166" s="2">
        <v>0.82291666666666663</v>
      </c>
      <c r="C17166" s="3">
        <v>100097.20411457673</v>
      </c>
    </row>
    <row r="17167" spans="1:3" x14ac:dyDescent="0.2">
      <c r="A17167" s="1">
        <v>44740</v>
      </c>
      <c r="B17167" s="2">
        <v>0.83333333333333337</v>
      </c>
      <c r="C17167" s="3">
        <v>98708.256325334514</v>
      </c>
    </row>
    <row r="17168" spans="1:3" x14ac:dyDescent="0.2">
      <c r="A17168" s="1">
        <v>44740</v>
      </c>
      <c r="B17168" s="2">
        <v>0.84375</v>
      </c>
      <c r="C17168" s="3">
        <v>99285.250726361846</v>
      </c>
    </row>
    <row r="17169" spans="1:3" x14ac:dyDescent="0.2">
      <c r="A17169" s="1">
        <v>44740</v>
      </c>
      <c r="B17169" s="2">
        <v>0.85416666666666663</v>
      </c>
      <c r="C17169" s="3">
        <v>101357.71758142827</v>
      </c>
    </row>
    <row r="17170" spans="1:3" x14ac:dyDescent="0.2">
      <c r="A17170" s="1">
        <v>44740</v>
      </c>
      <c r="B17170" s="2">
        <v>0.86458333333333337</v>
      </c>
      <c r="C17170" s="3">
        <v>101192.92712113512</v>
      </c>
    </row>
    <row r="17171" spans="1:3" x14ac:dyDescent="0.2">
      <c r="A17171" s="1">
        <v>44740</v>
      </c>
      <c r="B17171" s="2">
        <v>0.875</v>
      </c>
      <c r="C17171" s="3">
        <v>102967.20043457788</v>
      </c>
    </row>
    <row r="17172" spans="1:3" x14ac:dyDescent="0.2">
      <c r="A17172" s="1">
        <v>44740</v>
      </c>
      <c r="B17172" s="2">
        <v>0.88541666666666663</v>
      </c>
      <c r="C17172" s="3">
        <v>101900.69463509138</v>
      </c>
    </row>
    <row r="17173" spans="1:3" x14ac:dyDescent="0.2">
      <c r="A17173" s="1">
        <v>44740</v>
      </c>
      <c r="B17173" s="2">
        <v>0.89583333333333337</v>
      </c>
      <c r="C17173" s="3">
        <v>102999.60762602391</v>
      </c>
    </row>
    <row r="17174" spans="1:3" x14ac:dyDescent="0.2">
      <c r="A17174" s="1">
        <v>44740</v>
      </c>
      <c r="B17174" s="2">
        <v>0.90625</v>
      </c>
      <c r="C17174" s="3">
        <v>102027.83791614715</v>
      </c>
    </row>
    <row r="17175" spans="1:3" x14ac:dyDescent="0.2">
      <c r="A17175" s="1">
        <v>44740</v>
      </c>
      <c r="B17175" s="2">
        <v>0.91666666666666663</v>
      </c>
      <c r="C17175" s="3">
        <v>99130.563448819303</v>
      </c>
    </row>
    <row r="17176" spans="1:3" x14ac:dyDescent="0.2">
      <c r="A17176" s="1">
        <v>44740</v>
      </c>
      <c r="B17176" s="2">
        <v>0.92708333333333337</v>
      </c>
      <c r="C17176" s="3">
        <v>96366.335412204004</v>
      </c>
    </row>
    <row r="17177" spans="1:3" x14ac:dyDescent="0.2">
      <c r="A17177" s="1">
        <v>44740</v>
      </c>
      <c r="B17177" s="2">
        <v>0.9375</v>
      </c>
      <c r="C17177" s="3">
        <v>91808.352138663191</v>
      </c>
    </row>
    <row r="17178" spans="1:3" x14ac:dyDescent="0.2">
      <c r="A17178" s="1">
        <v>44740</v>
      </c>
      <c r="B17178" s="2">
        <v>0.94791666666666663</v>
      </c>
      <c r="C17178" s="3">
        <v>89143.099043029608</v>
      </c>
    </row>
    <row r="17179" spans="1:3" x14ac:dyDescent="0.2">
      <c r="A17179" s="1">
        <v>44740</v>
      </c>
      <c r="B17179" s="2">
        <v>0.95833333333333337</v>
      </c>
      <c r="C17179" s="3">
        <v>85296.806211292584</v>
      </c>
    </row>
    <row r="17180" spans="1:3" x14ac:dyDescent="0.2">
      <c r="A17180" s="1">
        <v>44740</v>
      </c>
      <c r="B17180" s="2">
        <v>0.96875</v>
      </c>
      <c r="C17180" s="3">
        <v>82491.554908793798</v>
      </c>
    </row>
    <row r="17181" spans="1:3" x14ac:dyDescent="0.2">
      <c r="A17181" s="1">
        <v>44740</v>
      </c>
      <c r="B17181" s="2">
        <v>0.97916666666666663</v>
      </c>
      <c r="C17181" s="3">
        <v>79120.226405535606</v>
      </c>
    </row>
    <row r="17182" spans="1:3" x14ac:dyDescent="0.2">
      <c r="A17182" s="1">
        <v>44740</v>
      </c>
      <c r="B17182" s="2">
        <v>0.98958333333333337</v>
      </c>
      <c r="C17182" s="3">
        <v>77546.088953603554</v>
      </c>
    </row>
    <row r="17183" spans="1:3" x14ac:dyDescent="0.2">
      <c r="A17183" s="1">
        <v>44741</v>
      </c>
      <c r="B17183" s="2">
        <v>0</v>
      </c>
      <c r="C17183" s="3">
        <v>75117.942061472102</v>
      </c>
    </row>
    <row r="17184" spans="1:3" x14ac:dyDescent="0.2">
      <c r="A17184" s="1">
        <v>44741</v>
      </c>
      <c r="B17184" s="2">
        <v>1.0416666666666666E-2</v>
      </c>
      <c r="C17184" s="3">
        <v>73255.314671267377</v>
      </c>
    </row>
    <row r="17185" spans="1:3" x14ac:dyDescent="0.2">
      <c r="A17185" s="1">
        <v>44741</v>
      </c>
      <c r="B17185" s="2">
        <v>2.0833333333333332E-2</v>
      </c>
      <c r="C17185" s="3">
        <v>73294.727190377671</v>
      </c>
    </row>
    <row r="17186" spans="1:3" x14ac:dyDescent="0.2">
      <c r="A17186" s="1">
        <v>44741</v>
      </c>
      <c r="B17186" s="2">
        <v>3.125E-2</v>
      </c>
      <c r="C17186" s="3">
        <v>72066.388660249155</v>
      </c>
    </row>
    <row r="17187" spans="1:3" x14ac:dyDescent="0.2">
      <c r="A17187" s="1">
        <v>44741</v>
      </c>
      <c r="B17187" s="2">
        <v>4.1666666666666664E-2</v>
      </c>
      <c r="C17187" s="3">
        <v>70657.223353058464</v>
      </c>
    </row>
    <row r="17188" spans="1:3" x14ac:dyDescent="0.2">
      <c r="A17188" s="1">
        <v>44741</v>
      </c>
      <c r="B17188" s="2">
        <v>5.2083333333333336E-2</v>
      </c>
      <c r="C17188" s="3">
        <v>68607.386985640056</v>
      </c>
    </row>
    <row r="17189" spans="1:3" x14ac:dyDescent="0.2">
      <c r="A17189" s="1">
        <v>44741</v>
      </c>
      <c r="B17189" s="2">
        <v>6.25E-2</v>
      </c>
      <c r="C17189" s="3">
        <v>68728.112715690542</v>
      </c>
    </row>
    <row r="17190" spans="1:3" x14ac:dyDescent="0.2">
      <c r="A17190" s="1">
        <v>44741</v>
      </c>
      <c r="B17190" s="2">
        <v>7.2916666666666671E-2</v>
      </c>
      <c r="C17190" s="3">
        <v>67491.80303363275</v>
      </c>
    </row>
    <row r="17191" spans="1:3" x14ac:dyDescent="0.2">
      <c r="A17191" s="1">
        <v>44741</v>
      </c>
      <c r="B17191" s="2">
        <v>8.3333333333333329E-2</v>
      </c>
      <c r="C17191" s="3">
        <v>68264.008362134904</v>
      </c>
    </row>
    <row r="17192" spans="1:3" x14ac:dyDescent="0.2">
      <c r="A17192" s="1">
        <v>44741</v>
      </c>
      <c r="B17192" s="2">
        <v>9.375E-2</v>
      </c>
      <c r="C17192" s="3">
        <v>68516.55549282601</v>
      </c>
    </row>
    <row r="17193" spans="1:3" x14ac:dyDescent="0.2">
      <c r="A17193" s="1">
        <v>44741</v>
      </c>
      <c r="B17193" s="2">
        <v>0.10416666666666667</v>
      </c>
      <c r="C17193" s="3">
        <v>68576.534788659876</v>
      </c>
    </row>
    <row r="17194" spans="1:3" x14ac:dyDescent="0.2">
      <c r="A17194" s="1">
        <v>44741</v>
      </c>
      <c r="B17194" s="2">
        <v>0.11458333333333333</v>
      </c>
      <c r="C17194" s="3">
        <v>68597.915407414344</v>
      </c>
    </row>
    <row r="17195" spans="1:3" x14ac:dyDescent="0.2">
      <c r="A17195" s="1">
        <v>44741</v>
      </c>
      <c r="B17195" s="2">
        <v>0.125</v>
      </c>
      <c r="C17195" s="3">
        <v>69087.672757859851</v>
      </c>
    </row>
    <row r="17196" spans="1:3" x14ac:dyDescent="0.2">
      <c r="A17196" s="1">
        <v>44741</v>
      </c>
      <c r="B17196" s="2">
        <v>0.13541666666666666</v>
      </c>
      <c r="C17196" s="3">
        <v>68750.34777677439</v>
      </c>
    </row>
    <row r="17197" spans="1:3" x14ac:dyDescent="0.2">
      <c r="A17197" s="1">
        <v>44741</v>
      </c>
      <c r="B17197" s="2">
        <v>0.14583333333333334</v>
      </c>
      <c r="C17197" s="3">
        <v>68004.059995825999</v>
      </c>
    </row>
    <row r="17198" spans="1:3" x14ac:dyDescent="0.2">
      <c r="A17198" s="1">
        <v>44741</v>
      </c>
      <c r="B17198" s="2">
        <v>0.15625</v>
      </c>
      <c r="C17198" s="3">
        <v>68143.940608306046</v>
      </c>
    </row>
    <row r="17199" spans="1:3" x14ac:dyDescent="0.2">
      <c r="A17199" s="1">
        <v>44741</v>
      </c>
      <c r="B17199" s="2">
        <v>0.16666666666666666</v>
      </c>
      <c r="C17199" s="3">
        <v>68414.332482523256</v>
      </c>
    </row>
    <row r="17200" spans="1:3" x14ac:dyDescent="0.2">
      <c r="A17200" s="1">
        <v>44741</v>
      </c>
      <c r="B17200" s="2">
        <v>0.17708333333333334</v>
      </c>
      <c r="C17200" s="3">
        <v>67880.883219735537</v>
      </c>
    </row>
    <row r="17201" spans="1:3" x14ac:dyDescent="0.2">
      <c r="A17201" s="1">
        <v>44741</v>
      </c>
      <c r="B17201" s="2">
        <v>0.1875</v>
      </c>
      <c r="C17201" s="3">
        <v>69325.102832165037</v>
      </c>
    </row>
    <row r="17202" spans="1:3" x14ac:dyDescent="0.2">
      <c r="A17202" s="1">
        <v>44741</v>
      </c>
      <c r="B17202" s="2">
        <v>0.19791666666666666</v>
      </c>
      <c r="C17202" s="3">
        <v>71441.607449901363</v>
      </c>
    </row>
    <row r="17203" spans="1:3" x14ac:dyDescent="0.2">
      <c r="A17203" s="1">
        <v>44741</v>
      </c>
      <c r="B17203" s="2">
        <v>0.20833333333333334</v>
      </c>
      <c r="C17203" s="3">
        <v>73131.964341532017</v>
      </c>
    </row>
    <row r="17204" spans="1:3" x14ac:dyDescent="0.2">
      <c r="A17204" s="1">
        <v>44741</v>
      </c>
      <c r="B17204" s="2">
        <v>0.21875</v>
      </c>
      <c r="C17204" s="3">
        <v>75392.38835458117</v>
      </c>
    </row>
    <row r="17205" spans="1:3" x14ac:dyDescent="0.2">
      <c r="A17205" s="1">
        <v>44741</v>
      </c>
      <c r="B17205" s="2">
        <v>0.22916666666666666</v>
      </c>
      <c r="C17205" s="3">
        <v>78172.669489486216</v>
      </c>
    </row>
    <row r="17206" spans="1:3" x14ac:dyDescent="0.2">
      <c r="A17206" s="1">
        <v>44741</v>
      </c>
      <c r="B17206" s="2">
        <v>0.23958333333333334</v>
      </c>
      <c r="C17206" s="3">
        <v>83484.984385287302</v>
      </c>
    </row>
    <row r="17207" spans="1:3" x14ac:dyDescent="0.2">
      <c r="A17207" s="1">
        <v>44741</v>
      </c>
      <c r="B17207" s="2">
        <v>0.25</v>
      </c>
      <c r="C17207" s="3">
        <v>87030.159020313309</v>
      </c>
    </row>
    <row r="17208" spans="1:3" x14ac:dyDescent="0.2">
      <c r="A17208" s="1">
        <v>44741</v>
      </c>
      <c r="B17208" s="2">
        <v>0.26041666666666669</v>
      </c>
      <c r="C17208" s="3">
        <v>91538.173531741835</v>
      </c>
    </row>
    <row r="17209" spans="1:3" x14ac:dyDescent="0.2">
      <c r="A17209" s="1">
        <v>44741</v>
      </c>
      <c r="B17209" s="2">
        <v>0.27083333333333331</v>
      </c>
      <c r="C17209" s="3">
        <v>94748.727678503332</v>
      </c>
    </row>
    <row r="17210" spans="1:3" x14ac:dyDescent="0.2">
      <c r="A17210" s="1">
        <v>44741</v>
      </c>
      <c r="B17210" s="2">
        <v>0.28125</v>
      </c>
      <c r="C17210" s="3">
        <v>98294.055577489198</v>
      </c>
    </row>
    <row r="17211" spans="1:3" x14ac:dyDescent="0.2">
      <c r="A17211" s="1">
        <v>44741</v>
      </c>
      <c r="B17211" s="2">
        <v>0.29166666666666669</v>
      </c>
      <c r="C17211" s="3">
        <v>102162.32670942538</v>
      </c>
    </row>
    <row r="17212" spans="1:3" x14ac:dyDescent="0.2">
      <c r="A17212" s="1">
        <v>44741</v>
      </c>
      <c r="B17212" s="2">
        <v>0.30208333333333331</v>
      </c>
      <c r="C17212" s="3">
        <v>105223.85579765642</v>
      </c>
    </row>
    <row r="17213" spans="1:3" x14ac:dyDescent="0.2">
      <c r="A17213" s="1">
        <v>44741</v>
      </c>
      <c r="B17213" s="2">
        <v>0.3125</v>
      </c>
      <c r="C17213" s="3">
        <v>106794.28466716221</v>
      </c>
    </row>
    <row r="17214" spans="1:3" x14ac:dyDescent="0.2">
      <c r="A17214" s="1">
        <v>44741</v>
      </c>
      <c r="B17214" s="2">
        <v>0.32291666666666669</v>
      </c>
      <c r="C17214" s="3">
        <v>110373.37636703071</v>
      </c>
    </row>
    <row r="17215" spans="1:3" x14ac:dyDescent="0.2">
      <c r="A17215" s="1">
        <v>44741</v>
      </c>
      <c r="B17215" s="2">
        <v>0.33333333333333331</v>
      </c>
      <c r="C17215" s="3">
        <v>112102.60473960974</v>
      </c>
    </row>
    <row r="17216" spans="1:3" x14ac:dyDescent="0.2">
      <c r="A17216" s="1">
        <v>44741</v>
      </c>
      <c r="B17216" s="2">
        <v>0.34375</v>
      </c>
      <c r="C17216" s="3">
        <v>111556.74280774842</v>
      </c>
    </row>
    <row r="17217" spans="1:3" x14ac:dyDescent="0.2">
      <c r="A17217" s="1">
        <v>44741</v>
      </c>
      <c r="B17217" s="2">
        <v>0.35416666666666669</v>
      </c>
      <c r="C17217" s="3">
        <v>109774.40430825378</v>
      </c>
    </row>
    <row r="17218" spans="1:3" x14ac:dyDescent="0.2">
      <c r="A17218" s="1">
        <v>44741</v>
      </c>
      <c r="B17218" s="2">
        <v>0.36458333333333331</v>
      </c>
      <c r="C17218" s="3">
        <v>111961.30992704316</v>
      </c>
    </row>
    <row r="17219" spans="1:3" x14ac:dyDescent="0.2">
      <c r="A17219" s="1">
        <v>44741</v>
      </c>
      <c r="B17219" s="2">
        <v>0.375</v>
      </c>
      <c r="C17219" s="3">
        <v>111249.81301292797</v>
      </c>
    </row>
    <row r="17220" spans="1:3" x14ac:dyDescent="0.2">
      <c r="A17220" s="1">
        <v>44741</v>
      </c>
      <c r="B17220" s="2">
        <v>0.38541666666666669</v>
      </c>
      <c r="C17220" s="3">
        <v>112268.72535963633</v>
      </c>
    </row>
    <row r="17221" spans="1:3" x14ac:dyDescent="0.2">
      <c r="A17221" s="1">
        <v>44741</v>
      </c>
      <c r="B17221" s="2">
        <v>0.39583333333333331</v>
      </c>
      <c r="C17221" s="3">
        <v>114176.63777928622</v>
      </c>
    </row>
    <row r="17222" spans="1:3" x14ac:dyDescent="0.2">
      <c r="A17222" s="1">
        <v>44741</v>
      </c>
      <c r="B17222" s="2">
        <v>0.40625</v>
      </c>
      <c r="C17222" s="3">
        <v>114177.38928867796</v>
      </c>
    </row>
    <row r="17223" spans="1:3" x14ac:dyDescent="0.2">
      <c r="A17223" s="1">
        <v>44741</v>
      </c>
      <c r="B17223" s="2">
        <v>0.41666666666666669</v>
      </c>
      <c r="C17223" s="3">
        <v>113434.83734768484</v>
      </c>
    </row>
    <row r="17224" spans="1:3" x14ac:dyDescent="0.2">
      <c r="A17224" s="1">
        <v>44741</v>
      </c>
      <c r="B17224" s="2">
        <v>0.42708333333333331</v>
      </c>
      <c r="C17224" s="3">
        <v>113304.7170607906</v>
      </c>
    </row>
    <row r="17225" spans="1:3" x14ac:dyDescent="0.2">
      <c r="A17225" s="1">
        <v>44741</v>
      </c>
      <c r="B17225" s="2">
        <v>0.4375</v>
      </c>
      <c r="C17225" s="3">
        <v>112327.91272078673</v>
      </c>
    </row>
    <row r="17226" spans="1:3" x14ac:dyDescent="0.2">
      <c r="A17226" s="1">
        <v>44741</v>
      </c>
      <c r="B17226" s="2">
        <v>0.44791666666666669</v>
      </c>
      <c r="C17226" s="3">
        <v>104095.28168539322</v>
      </c>
    </row>
    <row r="17227" spans="1:3" x14ac:dyDescent="0.2">
      <c r="A17227" s="1">
        <v>44741</v>
      </c>
      <c r="B17227" s="2">
        <v>0.45833333333333331</v>
      </c>
      <c r="C17227" s="3">
        <v>98843.239796205395</v>
      </c>
    </row>
    <row r="17228" spans="1:3" x14ac:dyDescent="0.2">
      <c r="A17228" s="1">
        <v>44741</v>
      </c>
      <c r="B17228" s="2">
        <v>0.46875</v>
      </c>
      <c r="C17228" s="3">
        <v>97422.788966444379</v>
      </c>
    </row>
    <row r="17229" spans="1:3" x14ac:dyDescent="0.2">
      <c r="A17229" s="1">
        <v>44741</v>
      </c>
      <c r="B17229" s="2">
        <v>0.47916666666666669</v>
      </c>
      <c r="C17229" s="3">
        <v>106639.64480071254</v>
      </c>
    </row>
    <row r="17230" spans="1:3" x14ac:dyDescent="0.2">
      <c r="A17230" s="1">
        <v>44741</v>
      </c>
      <c r="B17230" s="2">
        <v>0.48958333333333331</v>
      </c>
      <c r="C17230" s="3">
        <v>102067.14241989654</v>
      </c>
    </row>
    <row r="17231" spans="1:3" x14ac:dyDescent="0.2">
      <c r="A17231" s="1">
        <v>44741</v>
      </c>
      <c r="B17231" s="2">
        <v>0.5</v>
      </c>
      <c r="C17231" s="3">
        <v>108035.85361660762</v>
      </c>
    </row>
    <row r="17232" spans="1:3" x14ac:dyDescent="0.2">
      <c r="A17232" s="1">
        <v>44741</v>
      </c>
      <c r="B17232" s="2">
        <v>0.51041666666666663</v>
      </c>
      <c r="C17232" s="3">
        <v>101807.0591767329</v>
      </c>
    </row>
    <row r="17233" spans="1:3" x14ac:dyDescent="0.2">
      <c r="A17233" s="1">
        <v>44741</v>
      </c>
      <c r="B17233" s="2">
        <v>0.52083333333333337</v>
      </c>
      <c r="C17233" s="3">
        <v>99341.357517189463</v>
      </c>
    </row>
    <row r="17234" spans="1:3" x14ac:dyDescent="0.2">
      <c r="A17234" s="1">
        <v>44741</v>
      </c>
      <c r="B17234" s="2">
        <v>0.53125</v>
      </c>
      <c r="C17234" s="3">
        <v>95576.044537641545</v>
      </c>
    </row>
    <row r="17235" spans="1:3" x14ac:dyDescent="0.2">
      <c r="A17235" s="1">
        <v>44741</v>
      </c>
      <c r="B17235" s="2">
        <v>0.54166666666666663</v>
      </c>
      <c r="C17235" s="3">
        <v>93838.728359893896</v>
      </c>
    </row>
    <row r="17236" spans="1:3" x14ac:dyDescent="0.2">
      <c r="A17236" s="1">
        <v>44741</v>
      </c>
      <c r="B17236" s="2">
        <v>0.55208333333333337</v>
      </c>
      <c r="C17236" s="3">
        <v>91872.108580251108</v>
      </c>
    </row>
    <row r="17237" spans="1:3" x14ac:dyDescent="0.2">
      <c r="A17237" s="1">
        <v>44741</v>
      </c>
      <c r="B17237" s="2">
        <v>0.5625</v>
      </c>
      <c r="C17237" s="3">
        <v>108455.39817647803</v>
      </c>
    </row>
    <row r="17238" spans="1:3" x14ac:dyDescent="0.2">
      <c r="A17238" s="1">
        <v>44741</v>
      </c>
      <c r="B17238" s="2">
        <v>0.57291666666666663</v>
      </c>
      <c r="C17238" s="3">
        <v>114503.67577378257</v>
      </c>
    </row>
    <row r="17239" spans="1:3" x14ac:dyDescent="0.2">
      <c r="A17239" s="1">
        <v>44741</v>
      </c>
      <c r="B17239" s="2">
        <v>0.58333333333333337</v>
      </c>
      <c r="C17239" s="3">
        <v>106581.91592865642</v>
      </c>
    </row>
    <row r="17240" spans="1:3" x14ac:dyDescent="0.2">
      <c r="A17240" s="1">
        <v>44741</v>
      </c>
      <c r="B17240" s="2">
        <v>0.59375</v>
      </c>
      <c r="C17240" s="3">
        <v>99906.253078146139</v>
      </c>
    </row>
    <row r="17241" spans="1:3" x14ac:dyDescent="0.2">
      <c r="A17241" s="1">
        <v>44741</v>
      </c>
      <c r="B17241" s="2">
        <v>0.60416666666666663</v>
      </c>
      <c r="C17241" s="3">
        <v>116323.78430119719</v>
      </c>
    </row>
    <row r="17242" spans="1:3" x14ac:dyDescent="0.2">
      <c r="A17242" s="1">
        <v>44741</v>
      </c>
      <c r="B17242" s="2">
        <v>0.61458333333333337</v>
      </c>
      <c r="C17242" s="3">
        <v>110194.91905570761</v>
      </c>
    </row>
    <row r="17243" spans="1:3" x14ac:dyDescent="0.2">
      <c r="A17243" s="1">
        <v>44741</v>
      </c>
      <c r="B17243" s="2">
        <v>0.625</v>
      </c>
      <c r="C17243" s="3">
        <v>101450.93916471361</v>
      </c>
    </row>
    <row r="17244" spans="1:3" x14ac:dyDescent="0.2">
      <c r="A17244" s="1">
        <v>44741</v>
      </c>
      <c r="B17244" s="2">
        <v>0.63541666666666663</v>
      </c>
      <c r="C17244" s="3">
        <v>99720.00649257141</v>
      </c>
    </row>
    <row r="17245" spans="1:3" x14ac:dyDescent="0.2">
      <c r="A17245" s="1">
        <v>44741</v>
      </c>
      <c r="B17245" s="2">
        <v>0.64583333333333337</v>
      </c>
      <c r="C17245" s="3">
        <v>97532.796381374414</v>
      </c>
    </row>
    <row r="17246" spans="1:3" x14ac:dyDescent="0.2">
      <c r="A17246" s="1">
        <v>44741</v>
      </c>
      <c r="B17246" s="2">
        <v>0.65625</v>
      </c>
      <c r="C17246" s="3">
        <v>104914.99904967594</v>
      </c>
    </row>
    <row r="17247" spans="1:3" x14ac:dyDescent="0.2">
      <c r="A17247" s="1">
        <v>44741</v>
      </c>
      <c r="B17247" s="2">
        <v>0.66666666666666663</v>
      </c>
      <c r="C17247" s="3">
        <v>94844.330780870485</v>
      </c>
    </row>
    <row r="17248" spans="1:3" x14ac:dyDescent="0.2">
      <c r="A17248" s="1">
        <v>44741</v>
      </c>
      <c r="B17248" s="2">
        <v>0.67708333333333337</v>
      </c>
      <c r="C17248" s="3">
        <v>99611.566171104423</v>
      </c>
    </row>
    <row r="17249" spans="1:3" x14ac:dyDescent="0.2">
      <c r="A17249" s="1">
        <v>44741</v>
      </c>
      <c r="B17249" s="2">
        <v>0.6875</v>
      </c>
      <c r="C17249" s="3">
        <v>97075.094432133206</v>
      </c>
    </row>
    <row r="17250" spans="1:3" x14ac:dyDescent="0.2">
      <c r="A17250" s="1">
        <v>44741</v>
      </c>
      <c r="B17250" s="2">
        <v>0.69791666666666663</v>
      </c>
      <c r="C17250" s="3">
        <v>100676.92126281615</v>
      </c>
    </row>
    <row r="17251" spans="1:3" x14ac:dyDescent="0.2">
      <c r="A17251" s="1">
        <v>44741</v>
      </c>
      <c r="B17251" s="2">
        <v>0.70833333333333337</v>
      </c>
      <c r="C17251" s="3">
        <v>95053.512894838044</v>
      </c>
    </row>
    <row r="17252" spans="1:3" x14ac:dyDescent="0.2">
      <c r="A17252" s="1">
        <v>44741</v>
      </c>
      <c r="B17252" s="2">
        <v>0.71875</v>
      </c>
      <c r="C17252" s="3">
        <v>92436.715587410639</v>
      </c>
    </row>
    <row r="17253" spans="1:3" x14ac:dyDescent="0.2">
      <c r="A17253" s="1">
        <v>44741</v>
      </c>
      <c r="B17253" s="2">
        <v>0.72916666666666663</v>
      </c>
      <c r="C17253" s="3">
        <v>104377.77419873372</v>
      </c>
    </row>
    <row r="17254" spans="1:3" x14ac:dyDescent="0.2">
      <c r="A17254" s="1">
        <v>44741</v>
      </c>
      <c r="B17254" s="2">
        <v>0.73958333333333337</v>
      </c>
      <c r="C17254" s="3">
        <v>103663.46668949566</v>
      </c>
    </row>
    <row r="17255" spans="1:3" x14ac:dyDescent="0.2">
      <c r="A17255" s="1">
        <v>44741</v>
      </c>
      <c r="B17255" s="2">
        <v>0.75</v>
      </c>
      <c r="C17255" s="3">
        <v>101195.39385681058</v>
      </c>
    </row>
    <row r="17256" spans="1:3" x14ac:dyDescent="0.2">
      <c r="A17256" s="1">
        <v>44741</v>
      </c>
      <c r="B17256" s="2">
        <v>0.76041666666666663</v>
      </c>
      <c r="C17256" s="3">
        <v>96407.230611552252</v>
      </c>
    </row>
    <row r="17257" spans="1:3" x14ac:dyDescent="0.2">
      <c r="A17257" s="1">
        <v>44741</v>
      </c>
      <c r="B17257" s="2">
        <v>0.77083333333333337</v>
      </c>
      <c r="C17257" s="3">
        <v>94790.549797125248</v>
      </c>
    </row>
    <row r="17258" spans="1:3" x14ac:dyDescent="0.2">
      <c r="A17258" s="1">
        <v>44741</v>
      </c>
      <c r="B17258" s="2">
        <v>0.78125</v>
      </c>
      <c r="C17258" s="3">
        <v>102601.46834234652</v>
      </c>
    </row>
    <row r="17259" spans="1:3" x14ac:dyDescent="0.2">
      <c r="A17259" s="1">
        <v>44741</v>
      </c>
      <c r="B17259" s="2">
        <v>0.79166666666666663</v>
      </c>
      <c r="C17259" s="3">
        <v>105547.16243831173</v>
      </c>
    </row>
    <row r="17260" spans="1:3" x14ac:dyDescent="0.2">
      <c r="A17260" s="1">
        <v>44741</v>
      </c>
      <c r="B17260" s="2">
        <v>0.80208333333333337</v>
      </c>
      <c r="C17260" s="3">
        <v>103981.10482209145</v>
      </c>
    </row>
    <row r="17261" spans="1:3" x14ac:dyDescent="0.2">
      <c r="A17261" s="1">
        <v>44741</v>
      </c>
      <c r="B17261" s="2">
        <v>0.8125</v>
      </c>
      <c r="C17261" s="3">
        <v>105736.79500497245</v>
      </c>
    </row>
    <row r="17262" spans="1:3" x14ac:dyDescent="0.2">
      <c r="A17262" s="1">
        <v>44741</v>
      </c>
      <c r="B17262" s="2">
        <v>0.82291666666666663</v>
      </c>
      <c r="C17262" s="3">
        <v>105389.12960572948</v>
      </c>
    </row>
    <row r="17263" spans="1:3" x14ac:dyDescent="0.2">
      <c r="A17263" s="1">
        <v>44741</v>
      </c>
      <c r="B17263" s="2">
        <v>0.83333333333333337</v>
      </c>
      <c r="C17263" s="3">
        <v>104159.52819780947</v>
      </c>
    </row>
    <row r="17264" spans="1:3" x14ac:dyDescent="0.2">
      <c r="A17264" s="1">
        <v>44741</v>
      </c>
      <c r="B17264" s="2">
        <v>0.84375</v>
      </c>
      <c r="C17264" s="3">
        <v>103658.86150875913</v>
      </c>
    </row>
    <row r="17265" spans="1:3" x14ac:dyDescent="0.2">
      <c r="A17265" s="1">
        <v>44741</v>
      </c>
      <c r="B17265" s="2">
        <v>0.85416666666666663</v>
      </c>
      <c r="C17265" s="3">
        <v>104873.65849910282</v>
      </c>
    </row>
    <row r="17266" spans="1:3" x14ac:dyDescent="0.2">
      <c r="A17266" s="1">
        <v>44741</v>
      </c>
      <c r="B17266" s="2">
        <v>0.86458333333333337</v>
      </c>
      <c r="C17266" s="3">
        <v>106258.97765761323</v>
      </c>
    </row>
    <row r="17267" spans="1:3" x14ac:dyDescent="0.2">
      <c r="A17267" s="1">
        <v>44741</v>
      </c>
      <c r="B17267" s="2">
        <v>0.875</v>
      </c>
      <c r="C17267" s="3">
        <v>107529.01119042441</v>
      </c>
    </row>
    <row r="17268" spans="1:3" x14ac:dyDescent="0.2">
      <c r="A17268" s="1">
        <v>44741</v>
      </c>
      <c r="B17268" s="2">
        <v>0.88541666666666663</v>
      </c>
      <c r="C17268" s="3">
        <v>107053.92449519059</v>
      </c>
    </row>
    <row r="17269" spans="1:3" x14ac:dyDescent="0.2">
      <c r="A17269" s="1">
        <v>44741</v>
      </c>
      <c r="B17269" s="2">
        <v>0.89583333333333337</v>
      </c>
      <c r="C17269" s="3">
        <v>108217.58376720054</v>
      </c>
    </row>
    <row r="17270" spans="1:3" x14ac:dyDescent="0.2">
      <c r="A17270" s="1">
        <v>44741</v>
      </c>
      <c r="B17270" s="2">
        <v>0.90625</v>
      </c>
      <c r="C17270" s="3">
        <v>107215.79793634535</v>
      </c>
    </row>
    <row r="17271" spans="1:3" x14ac:dyDescent="0.2">
      <c r="A17271" s="1">
        <v>44741</v>
      </c>
      <c r="B17271" s="2">
        <v>0.91666666666666663</v>
      </c>
      <c r="C17271" s="3">
        <v>105525.13284685746</v>
      </c>
    </row>
    <row r="17272" spans="1:3" x14ac:dyDescent="0.2">
      <c r="A17272" s="1">
        <v>44741</v>
      </c>
      <c r="B17272" s="2">
        <v>0.92708333333333337</v>
      </c>
      <c r="C17272" s="3">
        <v>102296.65287777947</v>
      </c>
    </row>
    <row r="17273" spans="1:3" x14ac:dyDescent="0.2">
      <c r="A17273" s="1">
        <v>44741</v>
      </c>
      <c r="B17273" s="2">
        <v>0.9375</v>
      </c>
      <c r="C17273" s="3">
        <v>98283.559752861431</v>
      </c>
    </row>
    <row r="17274" spans="1:3" x14ac:dyDescent="0.2">
      <c r="A17274" s="1">
        <v>44741</v>
      </c>
      <c r="B17274" s="2">
        <v>0.94791666666666663</v>
      </c>
      <c r="C17274" s="3">
        <v>94413.983185639445</v>
      </c>
    </row>
    <row r="17275" spans="1:3" x14ac:dyDescent="0.2">
      <c r="A17275" s="1">
        <v>44741</v>
      </c>
      <c r="B17275" s="2">
        <v>0.95833333333333337</v>
      </c>
      <c r="C17275" s="3">
        <v>92460.344526656321</v>
      </c>
    </row>
    <row r="17276" spans="1:3" x14ac:dyDescent="0.2">
      <c r="A17276" s="1">
        <v>44741</v>
      </c>
      <c r="B17276" s="2">
        <v>0.96875</v>
      </c>
      <c r="C17276" s="3">
        <v>88712.046616163687</v>
      </c>
    </row>
    <row r="17277" spans="1:3" x14ac:dyDescent="0.2">
      <c r="A17277" s="1">
        <v>44741</v>
      </c>
      <c r="B17277" s="2">
        <v>0.97916666666666663</v>
      </c>
      <c r="C17277" s="3">
        <v>85851.478359642744</v>
      </c>
    </row>
    <row r="17278" spans="1:3" x14ac:dyDescent="0.2">
      <c r="A17278" s="1">
        <v>44741</v>
      </c>
      <c r="B17278" s="2">
        <v>0.98958333333333337</v>
      </c>
      <c r="C17278" s="3">
        <v>84175.260534762361</v>
      </c>
    </row>
    <row r="17279" spans="1:3" x14ac:dyDescent="0.2">
      <c r="A17279" s="1">
        <v>44742</v>
      </c>
      <c r="B17279" s="2">
        <v>0</v>
      </c>
      <c r="C17279" s="3">
        <v>82580.342423996219</v>
      </c>
    </row>
    <row r="17280" spans="1:3" x14ac:dyDescent="0.2">
      <c r="A17280" s="1">
        <v>44742</v>
      </c>
      <c r="B17280" s="2">
        <v>1.0416666666666666E-2</v>
      </c>
      <c r="C17280" s="3">
        <v>79950.733846864809</v>
      </c>
    </row>
    <row r="17281" spans="1:3" x14ac:dyDescent="0.2">
      <c r="A17281" s="1">
        <v>44742</v>
      </c>
      <c r="B17281" s="2">
        <v>2.0833333333333332E-2</v>
      </c>
      <c r="C17281" s="3">
        <v>78427.83956301451</v>
      </c>
    </row>
    <row r="17282" spans="1:3" x14ac:dyDescent="0.2">
      <c r="A17282" s="1">
        <v>44742</v>
      </c>
      <c r="B17282" s="2">
        <v>3.125E-2</v>
      </c>
      <c r="C17282" s="3">
        <v>78253.065147770918</v>
      </c>
    </row>
    <row r="17283" spans="1:3" x14ac:dyDescent="0.2">
      <c r="A17283" s="1">
        <v>44742</v>
      </c>
      <c r="B17283" s="2">
        <v>4.1666666666666664E-2</v>
      </c>
      <c r="C17283" s="3">
        <v>77056.873143876845</v>
      </c>
    </row>
    <row r="17284" spans="1:3" x14ac:dyDescent="0.2">
      <c r="A17284" s="1">
        <v>44742</v>
      </c>
      <c r="B17284" s="2">
        <v>5.2083333333333336E-2</v>
      </c>
      <c r="C17284" s="3">
        <v>76364.616253503991</v>
      </c>
    </row>
    <row r="17285" spans="1:3" x14ac:dyDescent="0.2">
      <c r="A17285" s="1">
        <v>44742</v>
      </c>
      <c r="B17285" s="2">
        <v>6.25E-2</v>
      </c>
      <c r="C17285" s="3">
        <v>75772.145901480064</v>
      </c>
    </row>
    <row r="17286" spans="1:3" x14ac:dyDescent="0.2">
      <c r="A17286" s="1">
        <v>44742</v>
      </c>
      <c r="B17286" s="2">
        <v>7.2916666666666671E-2</v>
      </c>
      <c r="C17286" s="3">
        <v>74603.732331639476</v>
      </c>
    </row>
    <row r="17287" spans="1:3" x14ac:dyDescent="0.2">
      <c r="A17287" s="1">
        <v>44742</v>
      </c>
      <c r="B17287" s="2">
        <v>8.3333333333333329E-2</v>
      </c>
      <c r="C17287" s="3">
        <v>74160.182284261668</v>
      </c>
    </row>
    <row r="17288" spans="1:3" x14ac:dyDescent="0.2">
      <c r="A17288" s="1">
        <v>44742</v>
      </c>
      <c r="B17288" s="2">
        <v>9.375E-2</v>
      </c>
      <c r="C17288" s="3">
        <v>73497.263018958256</v>
      </c>
    </row>
    <row r="17289" spans="1:3" x14ac:dyDescent="0.2">
      <c r="A17289" s="1">
        <v>44742</v>
      </c>
      <c r="B17289" s="2">
        <v>0.10416666666666667</v>
      </c>
      <c r="C17289" s="3">
        <v>73443.596768306597</v>
      </c>
    </row>
    <row r="17290" spans="1:3" x14ac:dyDescent="0.2">
      <c r="A17290" s="1">
        <v>44742</v>
      </c>
      <c r="B17290" s="2">
        <v>0.11458333333333333</v>
      </c>
      <c r="C17290" s="3">
        <v>72619.83423672941</v>
      </c>
    </row>
    <row r="17291" spans="1:3" x14ac:dyDescent="0.2">
      <c r="A17291" s="1">
        <v>44742</v>
      </c>
      <c r="B17291" s="2">
        <v>0.125</v>
      </c>
      <c r="C17291" s="3">
        <v>73043.447752489388</v>
      </c>
    </row>
    <row r="17292" spans="1:3" x14ac:dyDescent="0.2">
      <c r="A17292" s="1">
        <v>44742</v>
      </c>
      <c r="B17292" s="2">
        <v>0.13541666666666666</v>
      </c>
      <c r="C17292" s="3">
        <v>72562.517169866609</v>
      </c>
    </row>
    <row r="17293" spans="1:3" x14ac:dyDescent="0.2">
      <c r="A17293" s="1">
        <v>44742</v>
      </c>
      <c r="B17293" s="2">
        <v>0.14583333333333334</v>
      </c>
      <c r="C17293" s="3">
        <v>72620.198479341096</v>
      </c>
    </row>
    <row r="17294" spans="1:3" x14ac:dyDescent="0.2">
      <c r="A17294" s="1">
        <v>44742</v>
      </c>
      <c r="B17294" s="2">
        <v>0.15625</v>
      </c>
      <c r="C17294" s="3">
        <v>72757.847118461665</v>
      </c>
    </row>
    <row r="17295" spans="1:3" x14ac:dyDescent="0.2">
      <c r="A17295" s="1">
        <v>44742</v>
      </c>
      <c r="B17295" s="2">
        <v>0.16666666666666666</v>
      </c>
      <c r="C17295" s="3">
        <v>72204.848259199469</v>
      </c>
    </row>
    <row r="17296" spans="1:3" x14ac:dyDescent="0.2">
      <c r="A17296" s="1">
        <v>44742</v>
      </c>
      <c r="B17296" s="2">
        <v>0.17708333333333334</v>
      </c>
      <c r="C17296" s="3">
        <v>72033.116106051762</v>
      </c>
    </row>
    <row r="17297" spans="1:3" x14ac:dyDescent="0.2">
      <c r="A17297" s="1">
        <v>44742</v>
      </c>
      <c r="B17297" s="2">
        <v>0.1875</v>
      </c>
      <c r="C17297" s="3">
        <v>72740.807081630162</v>
      </c>
    </row>
    <row r="17298" spans="1:3" x14ac:dyDescent="0.2">
      <c r="A17298" s="1">
        <v>44742</v>
      </c>
      <c r="B17298" s="2">
        <v>0.19791666666666666</v>
      </c>
      <c r="C17298" s="3">
        <v>73014.570693909307</v>
      </c>
    </row>
    <row r="17299" spans="1:3" x14ac:dyDescent="0.2">
      <c r="A17299" s="1">
        <v>44742</v>
      </c>
      <c r="B17299" s="2">
        <v>0.20833333333333334</v>
      </c>
      <c r="C17299" s="3">
        <v>76504.574164499907</v>
      </c>
    </row>
    <row r="17300" spans="1:3" x14ac:dyDescent="0.2">
      <c r="A17300" s="1">
        <v>44742</v>
      </c>
      <c r="B17300" s="2">
        <v>0.21875</v>
      </c>
      <c r="C17300" s="3">
        <v>77380.931882619916</v>
      </c>
    </row>
    <row r="17301" spans="1:3" x14ac:dyDescent="0.2">
      <c r="A17301" s="1">
        <v>44742</v>
      </c>
      <c r="B17301" s="2">
        <v>0.22916666666666666</v>
      </c>
      <c r="C17301" s="3">
        <v>80120.077803108608</v>
      </c>
    </row>
    <row r="17302" spans="1:3" x14ac:dyDescent="0.2">
      <c r="A17302" s="1">
        <v>44742</v>
      </c>
      <c r="B17302" s="2">
        <v>0.23958333333333334</v>
      </c>
      <c r="C17302" s="3">
        <v>85103.498956950731</v>
      </c>
    </row>
    <row r="17303" spans="1:3" x14ac:dyDescent="0.2">
      <c r="A17303" s="1">
        <v>44742</v>
      </c>
      <c r="B17303" s="2">
        <v>0.25</v>
      </c>
      <c r="C17303" s="3">
        <v>88803.723774206825</v>
      </c>
    </row>
    <row r="17304" spans="1:3" x14ac:dyDescent="0.2">
      <c r="A17304" s="1">
        <v>44742</v>
      </c>
      <c r="B17304" s="2">
        <v>0.26041666666666669</v>
      </c>
      <c r="C17304" s="3">
        <v>91918.74707982043</v>
      </c>
    </row>
    <row r="17305" spans="1:3" x14ac:dyDescent="0.2">
      <c r="A17305" s="1">
        <v>44742</v>
      </c>
      <c r="B17305" s="2">
        <v>0.27083333333333331</v>
      </c>
      <c r="C17305" s="3">
        <v>95425.808693834813</v>
      </c>
    </row>
    <row r="17306" spans="1:3" x14ac:dyDescent="0.2">
      <c r="A17306" s="1">
        <v>44742</v>
      </c>
      <c r="B17306" s="2">
        <v>0.28125</v>
      </c>
      <c r="C17306" s="3">
        <v>97938.404866353012</v>
      </c>
    </row>
    <row r="17307" spans="1:3" x14ac:dyDescent="0.2">
      <c r="A17307" s="1">
        <v>44742</v>
      </c>
      <c r="B17307" s="2">
        <v>0.29166666666666669</v>
      </c>
      <c r="C17307" s="3">
        <v>100644.51832733731</v>
      </c>
    </row>
    <row r="17308" spans="1:3" x14ac:dyDescent="0.2">
      <c r="A17308" s="1">
        <v>44742</v>
      </c>
      <c r="B17308" s="2">
        <v>0.30208333333333331</v>
      </c>
      <c r="C17308" s="3">
        <v>103343.05087184062</v>
      </c>
    </row>
    <row r="17309" spans="1:3" x14ac:dyDescent="0.2">
      <c r="A17309" s="1">
        <v>44742</v>
      </c>
      <c r="B17309" s="2">
        <v>0.3125</v>
      </c>
      <c r="C17309" s="3">
        <v>104538.91489618215</v>
      </c>
    </row>
    <row r="17310" spans="1:3" x14ac:dyDescent="0.2">
      <c r="A17310" s="1">
        <v>44742</v>
      </c>
      <c r="B17310" s="2">
        <v>0.32291666666666669</v>
      </c>
      <c r="C17310" s="3">
        <v>104725.83814300687</v>
      </c>
    </row>
    <row r="17311" spans="1:3" x14ac:dyDescent="0.2">
      <c r="A17311" s="1">
        <v>44742</v>
      </c>
      <c r="B17311" s="2">
        <v>0.33333333333333331</v>
      </c>
      <c r="C17311" s="3">
        <v>105037.16774463182</v>
      </c>
    </row>
    <row r="17312" spans="1:3" x14ac:dyDescent="0.2">
      <c r="A17312" s="1">
        <v>44742</v>
      </c>
      <c r="B17312" s="2">
        <v>0.34375</v>
      </c>
      <c r="C17312" s="3">
        <v>106259.35701561763</v>
      </c>
    </row>
    <row r="17313" spans="1:3" x14ac:dyDescent="0.2">
      <c r="A17313" s="1">
        <v>44742</v>
      </c>
      <c r="B17313" s="2">
        <v>0.35416666666666669</v>
      </c>
      <c r="C17313" s="3">
        <v>106493.16037410004</v>
      </c>
    </row>
    <row r="17314" spans="1:3" x14ac:dyDescent="0.2">
      <c r="A17314" s="1">
        <v>44742</v>
      </c>
      <c r="B17314" s="2">
        <v>0.36458333333333331</v>
      </c>
      <c r="C17314" s="3">
        <v>105023.8310073067</v>
      </c>
    </row>
    <row r="17315" spans="1:3" x14ac:dyDescent="0.2">
      <c r="A17315" s="1">
        <v>44742</v>
      </c>
      <c r="B17315" s="2">
        <v>0.375</v>
      </c>
      <c r="C17315" s="3">
        <v>102792.33721002912</v>
      </c>
    </row>
    <row r="17316" spans="1:3" x14ac:dyDescent="0.2">
      <c r="A17316" s="1">
        <v>44742</v>
      </c>
      <c r="B17316" s="2">
        <v>0.38541666666666669</v>
      </c>
      <c r="C17316" s="3">
        <v>101479.96735750797</v>
      </c>
    </row>
    <row r="17317" spans="1:3" x14ac:dyDescent="0.2">
      <c r="A17317" s="1">
        <v>44742</v>
      </c>
      <c r="B17317" s="2">
        <v>0.39583333333333331</v>
      </c>
      <c r="C17317" s="3">
        <v>99946.663013235215</v>
      </c>
    </row>
    <row r="17318" spans="1:3" x14ac:dyDescent="0.2">
      <c r="A17318" s="1">
        <v>44742</v>
      </c>
      <c r="B17318" s="2">
        <v>0.40625</v>
      </c>
      <c r="C17318" s="3">
        <v>101321.37449636107</v>
      </c>
    </row>
    <row r="17319" spans="1:3" x14ac:dyDescent="0.2">
      <c r="A17319" s="1">
        <v>44742</v>
      </c>
      <c r="B17319" s="2">
        <v>0.41666666666666669</v>
      </c>
      <c r="C17319" s="3">
        <v>101173.55941720481</v>
      </c>
    </row>
    <row r="17320" spans="1:3" x14ac:dyDescent="0.2">
      <c r="A17320" s="1">
        <v>44742</v>
      </c>
      <c r="B17320" s="2">
        <v>0.42708333333333331</v>
      </c>
      <c r="C17320" s="3">
        <v>100399.92496257019</v>
      </c>
    </row>
    <row r="17321" spans="1:3" x14ac:dyDescent="0.2">
      <c r="A17321" s="1">
        <v>44742</v>
      </c>
      <c r="B17321" s="2">
        <v>0.4375</v>
      </c>
      <c r="C17321" s="3">
        <v>100388.21394839653</v>
      </c>
    </row>
    <row r="17322" spans="1:3" x14ac:dyDescent="0.2">
      <c r="A17322" s="1">
        <v>44742</v>
      </c>
      <c r="B17322" s="2">
        <v>0.44791666666666669</v>
      </c>
      <c r="C17322" s="3">
        <v>99161.022353485139</v>
      </c>
    </row>
    <row r="17323" spans="1:3" x14ac:dyDescent="0.2">
      <c r="A17323" s="1">
        <v>44742</v>
      </c>
      <c r="B17323" s="2">
        <v>0.45833333333333331</v>
      </c>
      <c r="C17323" s="3">
        <v>100606.59381268053</v>
      </c>
    </row>
    <row r="17324" spans="1:3" x14ac:dyDescent="0.2">
      <c r="A17324" s="1">
        <v>44742</v>
      </c>
      <c r="B17324" s="2">
        <v>0.46875</v>
      </c>
      <c r="C17324" s="3">
        <v>102268.02275636152</v>
      </c>
    </row>
    <row r="17325" spans="1:3" x14ac:dyDescent="0.2">
      <c r="A17325" s="1">
        <v>44742</v>
      </c>
      <c r="B17325" s="2">
        <v>0.47916666666666669</v>
      </c>
      <c r="C17325" s="3">
        <v>96097.105569897016</v>
      </c>
    </row>
    <row r="17326" spans="1:3" x14ac:dyDescent="0.2">
      <c r="A17326" s="1">
        <v>44742</v>
      </c>
      <c r="B17326" s="2">
        <v>0.48958333333333331</v>
      </c>
      <c r="C17326" s="3">
        <v>96606.140177885623</v>
      </c>
    </row>
    <row r="17327" spans="1:3" x14ac:dyDescent="0.2">
      <c r="A17327" s="1">
        <v>44742</v>
      </c>
      <c r="B17327" s="2">
        <v>0.5</v>
      </c>
      <c r="C17327" s="3">
        <v>96174.083643700331</v>
      </c>
    </row>
    <row r="17328" spans="1:3" x14ac:dyDescent="0.2">
      <c r="A17328" s="1">
        <v>44742</v>
      </c>
      <c r="B17328" s="2">
        <v>0.51041666666666663</v>
      </c>
      <c r="C17328" s="3">
        <v>97334.102597411562</v>
      </c>
    </row>
    <row r="17329" spans="1:3" x14ac:dyDescent="0.2">
      <c r="A17329" s="1">
        <v>44742</v>
      </c>
      <c r="B17329" s="2">
        <v>0.52083333333333337</v>
      </c>
      <c r="C17329" s="3">
        <v>94659.230589755665</v>
      </c>
    </row>
    <row r="17330" spans="1:3" x14ac:dyDescent="0.2">
      <c r="A17330" s="1">
        <v>44742</v>
      </c>
      <c r="B17330" s="2">
        <v>0.53125</v>
      </c>
      <c r="C17330" s="3">
        <v>105243.58841032485</v>
      </c>
    </row>
    <row r="17331" spans="1:3" x14ac:dyDescent="0.2">
      <c r="A17331" s="1">
        <v>44742</v>
      </c>
      <c r="B17331" s="2">
        <v>0.54166666666666663</v>
      </c>
      <c r="C17331" s="3">
        <v>94800.029523540536</v>
      </c>
    </row>
    <row r="17332" spans="1:3" x14ac:dyDescent="0.2">
      <c r="A17332" s="1">
        <v>44742</v>
      </c>
      <c r="B17332" s="2">
        <v>0.55208333333333337</v>
      </c>
      <c r="C17332" s="3">
        <v>95322.223546149471</v>
      </c>
    </row>
    <row r="17333" spans="1:3" x14ac:dyDescent="0.2">
      <c r="A17333" s="1">
        <v>44742</v>
      </c>
      <c r="B17333" s="2">
        <v>0.5625</v>
      </c>
      <c r="C17333" s="3">
        <v>96532.605442443615</v>
      </c>
    </row>
    <row r="17334" spans="1:3" x14ac:dyDescent="0.2">
      <c r="A17334" s="1">
        <v>44742</v>
      </c>
      <c r="B17334" s="2">
        <v>0.57291666666666663</v>
      </c>
      <c r="C17334" s="3">
        <v>94891.727162083131</v>
      </c>
    </row>
    <row r="17335" spans="1:3" x14ac:dyDescent="0.2">
      <c r="A17335" s="1">
        <v>44742</v>
      </c>
      <c r="B17335" s="2">
        <v>0.58333333333333337</v>
      </c>
      <c r="C17335" s="3">
        <v>98945.260145642649</v>
      </c>
    </row>
    <row r="17336" spans="1:3" x14ac:dyDescent="0.2">
      <c r="A17336" s="1">
        <v>44742</v>
      </c>
      <c r="B17336" s="2">
        <v>0.59375</v>
      </c>
      <c r="C17336" s="3">
        <v>102932.27287487812</v>
      </c>
    </row>
    <row r="17337" spans="1:3" x14ac:dyDescent="0.2">
      <c r="A17337" s="1">
        <v>44742</v>
      </c>
      <c r="B17337" s="2">
        <v>0.60416666666666663</v>
      </c>
      <c r="C17337" s="3">
        <v>98283.982257270298</v>
      </c>
    </row>
    <row r="17338" spans="1:3" x14ac:dyDescent="0.2">
      <c r="A17338" s="1">
        <v>44742</v>
      </c>
      <c r="B17338" s="2">
        <v>0.61458333333333337</v>
      </c>
      <c r="C17338" s="3">
        <v>91445.385103058943</v>
      </c>
    </row>
    <row r="17339" spans="1:3" x14ac:dyDescent="0.2">
      <c r="A17339" s="1">
        <v>44742</v>
      </c>
      <c r="B17339" s="2">
        <v>0.625</v>
      </c>
      <c r="C17339" s="3">
        <v>103957.6293704405</v>
      </c>
    </row>
    <row r="17340" spans="1:3" x14ac:dyDescent="0.2">
      <c r="A17340" s="1">
        <v>44742</v>
      </c>
      <c r="B17340" s="2">
        <v>0.63541666666666663</v>
      </c>
      <c r="C17340" s="3">
        <v>113348.38011275901</v>
      </c>
    </row>
    <row r="17341" spans="1:3" x14ac:dyDescent="0.2">
      <c r="A17341" s="1">
        <v>44742</v>
      </c>
      <c r="B17341" s="2">
        <v>0.64583333333333337</v>
      </c>
      <c r="C17341" s="3">
        <v>110681.7924447296</v>
      </c>
    </row>
    <row r="17342" spans="1:3" x14ac:dyDescent="0.2">
      <c r="A17342" s="1">
        <v>44742</v>
      </c>
      <c r="B17342" s="2">
        <v>0.65625</v>
      </c>
      <c r="C17342" s="3">
        <v>110286.80680117206</v>
      </c>
    </row>
    <row r="17343" spans="1:3" x14ac:dyDescent="0.2">
      <c r="A17343" s="1">
        <v>44742</v>
      </c>
      <c r="B17343" s="2">
        <v>0.66666666666666663</v>
      </c>
      <c r="C17343" s="3">
        <v>108038.88364249625</v>
      </c>
    </row>
    <row r="17344" spans="1:3" x14ac:dyDescent="0.2">
      <c r="A17344" s="1">
        <v>44742</v>
      </c>
      <c r="B17344" s="2">
        <v>0.67708333333333337</v>
      </c>
      <c r="C17344" s="3">
        <v>108822.84999278151</v>
      </c>
    </row>
    <row r="17345" spans="1:3" x14ac:dyDescent="0.2">
      <c r="A17345" s="1">
        <v>44742</v>
      </c>
      <c r="B17345" s="2">
        <v>0.6875</v>
      </c>
      <c r="C17345" s="3">
        <v>93009.974273182495</v>
      </c>
    </row>
    <row r="17346" spans="1:3" x14ac:dyDescent="0.2">
      <c r="A17346" s="1">
        <v>44742</v>
      </c>
      <c r="B17346" s="2">
        <v>0.69791666666666663</v>
      </c>
      <c r="C17346" s="3">
        <v>104097.65300154596</v>
      </c>
    </row>
    <row r="17347" spans="1:3" x14ac:dyDescent="0.2">
      <c r="A17347" s="1">
        <v>44742</v>
      </c>
      <c r="B17347" s="2">
        <v>0.70833333333333337</v>
      </c>
      <c r="C17347" s="3">
        <v>96550.13584765594</v>
      </c>
    </row>
    <row r="17348" spans="1:3" x14ac:dyDescent="0.2">
      <c r="A17348" s="1">
        <v>44742</v>
      </c>
      <c r="B17348" s="2">
        <v>0.71875</v>
      </c>
      <c r="C17348" s="3">
        <v>98226.411992431415</v>
      </c>
    </row>
    <row r="17349" spans="1:3" x14ac:dyDescent="0.2">
      <c r="A17349" s="1">
        <v>44742</v>
      </c>
      <c r="B17349" s="2">
        <v>0.72916666666666663</v>
      </c>
      <c r="C17349" s="3">
        <v>106654.67249293817</v>
      </c>
    </row>
    <row r="17350" spans="1:3" x14ac:dyDescent="0.2">
      <c r="A17350" s="1">
        <v>44742</v>
      </c>
      <c r="B17350" s="2">
        <v>0.73958333333333337</v>
      </c>
      <c r="C17350" s="3">
        <v>122496.32075665193</v>
      </c>
    </row>
    <row r="17351" spans="1:3" x14ac:dyDescent="0.2">
      <c r="A17351" s="1">
        <v>44742</v>
      </c>
      <c r="B17351" s="2">
        <v>0.75</v>
      </c>
      <c r="C17351" s="3">
        <v>119548.69221779158</v>
      </c>
    </row>
    <row r="17352" spans="1:3" x14ac:dyDescent="0.2">
      <c r="A17352" s="1">
        <v>44742</v>
      </c>
      <c r="B17352" s="2">
        <v>0.76041666666666663</v>
      </c>
      <c r="C17352" s="3">
        <v>108708.34347361146</v>
      </c>
    </row>
    <row r="17353" spans="1:3" x14ac:dyDescent="0.2">
      <c r="A17353" s="1">
        <v>44742</v>
      </c>
      <c r="B17353" s="2">
        <v>0.77083333333333337</v>
      </c>
      <c r="C17353" s="3">
        <v>107873.05943794636</v>
      </c>
    </row>
    <row r="17354" spans="1:3" x14ac:dyDescent="0.2">
      <c r="A17354" s="1">
        <v>44742</v>
      </c>
      <c r="B17354" s="2">
        <v>0.78125</v>
      </c>
      <c r="C17354" s="3">
        <v>106661.19170622803</v>
      </c>
    </row>
    <row r="17355" spans="1:3" x14ac:dyDescent="0.2">
      <c r="A17355" s="1">
        <v>44742</v>
      </c>
      <c r="B17355" s="2">
        <v>0.79166666666666663</v>
      </c>
      <c r="C17355" s="3">
        <v>107402.53431158008</v>
      </c>
    </row>
    <row r="17356" spans="1:3" x14ac:dyDescent="0.2">
      <c r="A17356" s="1">
        <v>44742</v>
      </c>
      <c r="B17356" s="2">
        <v>0.80208333333333337</v>
      </c>
      <c r="C17356" s="3">
        <v>106076.19346862135</v>
      </c>
    </row>
    <row r="17357" spans="1:3" x14ac:dyDescent="0.2">
      <c r="A17357" s="1">
        <v>44742</v>
      </c>
      <c r="B17357" s="2">
        <v>0.8125</v>
      </c>
      <c r="C17357" s="3">
        <v>105783.48083062079</v>
      </c>
    </row>
    <row r="17358" spans="1:3" x14ac:dyDescent="0.2">
      <c r="A17358" s="1">
        <v>44742</v>
      </c>
      <c r="B17358" s="2">
        <v>0.82291666666666663</v>
      </c>
      <c r="C17358" s="3">
        <v>106757.77122508966</v>
      </c>
    </row>
    <row r="17359" spans="1:3" x14ac:dyDescent="0.2">
      <c r="A17359" s="1">
        <v>44742</v>
      </c>
      <c r="B17359" s="2">
        <v>0.83333333333333337</v>
      </c>
      <c r="C17359" s="3">
        <v>104926.2862725843</v>
      </c>
    </row>
    <row r="17360" spans="1:3" x14ac:dyDescent="0.2">
      <c r="A17360" s="1">
        <v>44742</v>
      </c>
      <c r="B17360" s="2">
        <v>0.84375</v>
      </c>
      <c r="C17360" s="3">
        <v>105553.98680436955</v>
      </c>
    </row>
    <row r="17361" spans="1:3" x14ac:dyDescent="0.2">
      <c r="A17361" s="1">
        <v>44742</v>
      </c>
      <c r="B17361" s="2">
        <v>0.85416666666666663</v>
      </c>
      <c r="C17361" s="3">
        <v>105736.13580870441</v>
      </c>
    </row>
    <row r="17362" spans="1:3" x14ac:dyDescent="0.2">
      <c r="A17362" s="1">
        <v>44742</v>
      </c>
      <c r="B17362" s="2">
        <v>0.86458333333333337</v>
      </c>
      <c r="C17362" s="3">
        <v>105229.21321749444</v>
      </c>
    </row>
    <row r="17363" spans="1:3" x14ac:dyDescent="0.2">
      <c r="A17363" s="1">
        <v>44742</v>
      </c>
      <c r="B17363" s="2">
        <v>0.875</v>
      </c>
      <c r="C17363" s="3">
        <v>106736.32383765759</v>
      </c>
    </row>
    <row r="17364" spans="1:3" x14ac:dyDescent="0.2">
      <c r="A17364" s="1">
        <v>44742</v>
      </c>
      <c r="B17364" s="2">
        <v>0.88541666666666663</v>
      </c>
      <c r="C17364" s="3">
        <v>105860.2903239312</v>
      </c>
    </row>
    <row r="17365" spans="1:3" x14ac:dyDescent="0.2">
      <c r="A17365" s="1">
        <v>44742</v>
      </c>
      <c r="B17365" s="2">
        <v>0.89583333333333337</v>
      </c>
      <c r="C17365" s="3">
        <v>106797.40058735773</v>
      </c>
    </row>
    <row r="17366" spans="1:3" x14ac:dyDescent="0.2">
      <c r="A17366" s="1">
        <v>44742</v>
      </c>
      <c r="B17366" s="2">
        <v>0.90625</v>
      </c>
      <c r="C17366" s="3">
        <v>104871.43134032095</v>
      </c>
    </row>
    <row r="17367" spans="1:3" x14ac:dyDescent="0.2">
      <c r="A17367" s="1">
        <v>44742</v>
      </c>
      <c r="B17367" s="2">
        <v>0.91666666666666663</v>
      </c>
      <c r="C17367" s="3">
        <v>105907.51416839547</v>
      </c>
    </row>
    <row r="17368" spans="1:3" x14ac:dyDescent="0.2">
      <c r="A17368" s="1">
        <v>44742</v>
      </c>
      <c r="B17368" s="2">
        <v>0.92708333333333337</v>
      </c>
      <c r="C17368" s="3">
        <v>101678.03451468851</v>
      </c>
    </row>
    <row r="17369" spans="1:3" x14ac:dyDescent="0.2">
      <c r="A17369" s="1">
        <v>44742</v>
      </c>
      <c r="B17369" s="2">
        <v>0.9375</v>
      </c>
      <c r="C17369" s="3">
        <v>95419.865534827171</v>
      </c>
    </row>
    <row r="17370" spans="1:3" x14ac:dyDescent="0.2">
      <c r="A17370" s="1">
        <v>44742</v>
      </c>
      <c r="B17370" s="2">
        <v>0.94791666666666663</v>
      </c>
      <c r="C17370" s="3">
        <v>92151.515412815119</v>
      </c>
    </row>
    <row r="17371" spans="1:3" x14ac:dyDescent="0.2">
      <c r="A17371" s="1">
        <v>44742</v>
      </c>
      <c r="B17371" s="2">
        <v>0.95833333333333337</v>
      </c>
      <c r="C17371" s="3">
        <v>89584.147810265829</v>
      </c>
    </row>
    <row r="17372" spans="1:3" x14ac:dyDescent="0.2">
      <c r="A17372" s="1">
        <v>44742</v>
      </c>
      <c r="B17372" s="2">
        <v>0.96875</v>
      </c>
      <c r="C17372" s="3">
        <v>86124.649772308607</v>
      </c>
    </row>
    <row r="17373" spans="1:3" x14ac:dyDescent="0.2">
      <c r="A17373" s="1">
        <v>44742</v>
      </c>
      <c r="B17373" s="2">
        <v>0.97916666666666663</v>
      </c>
      <c r="C17373" s="3">
        <v>83454.341201689298</v>
      </c>
    </row>
    <row r="17374" spans="1:3" x14ac:dyDescent="0.2">
      <c r="A17374" s="1">
        <v>44742</v>
      </c>
      <c r="B17374" s="2">
        <v>0.98958333333333337</v>
      </c>
      <c r="C17374" s="3">
        <v>80820.138822613255</v>
      </c>
    </row>
    <row r="17375" spans="1:3" x14ac:dyDescent="0.2">
      <c r="A17375" s="1">
        <v>44743</v>
      </c>
      <c r="B17375" s="2">
        <v>0</v>
      </c>
      <c r="C17375" s="3">
        <v>77278.616883077775</v>
      </c>
    </row>
    <row r="17376" spans="1:3" x14ac:dyDescent="0.2">
      <c r="A17376" s="1">
        <v>44743</v>
      </c>
      <c r="B17376" s="2">
        <v>1.0416666666666666E-2</v>
      </c>
      <c r="C17376" s="3">
        <v>74958.638517807893</v>
      </c>
    </row>
    <row r="17377" spans="1:3" x14ac:dyDescent="0.2">
      <c r="A17377" s="1">
        <v>44743</v>
      </c>
      <c r="B17377" s="2">
        <v>2.0833333333333332E-2</v>
      </c>
      <c r="C17377" s="3">
        <v>72821.032267630886</v>
      </c>
    </row>
    <row r="17378" spans="1:3" x14ac:dyDescent="0.2">
      <c r="A17378" s="1">
        <v>44743</v>
      </c>
      <c r="B17378" s="2">
        <v>3.125E-2</v>
      </c>
      <c r="C17378" s="3">
        <v>70542.600150815095</v>
      </c>
    </row>
    <row r="17379" spans="1:3" x14ac:dyDescent="0.2">
      <c r="A17379" s="1">
        <v>44743</v>
      </c>
      <c r="B17379" s="2">
        <v>4.1666666666666664E-2</v>
      </c>
      <c r="C17379" s="3">
        <v>70417.776627645973</v>
      </c>
    </row>
    <row r="17380" spans="1:3" x14ac:dyDescent="0.2">
      <c r="A17380" s="1">
        <v>44743</v>
      </c>
      <c r="B17380" s="2">
        <v>5.2083333333333336E-2</v>
      </c>
      <c r="C17380" s="3">
        <v>69148.202822946958</v>
      </c>
    </row>
    <row r="17381" spans="1:3" x14ac:dyDescent="0.2">
      <c r="A17381" s="1">
        <v>44743</v>
      </c>
      <c r="B17381" s="2">
        <v>6.25E-2</v>
      </c>
      <c r="C17381" s="3">
        <v>67823.631348402429</v>
      </c>
    </row>
    <row r="17382" spans="1:3" x14ac:dyDescent="0.2">
      <c r="A17382" s="1">
        <v>44743</v>
      </c>
      <c r="B17382" s="2">
        <v>7.2916666666666671E-2</v>
      </c>
      <c r="C17382" s="3">
        <v>65638.606275270155</v>
      </c>
    </row>
    <row r="17383" spans="1:3" x14ac:dyDescent="0.2">
      <c r="A17383" s="1">
        <v>44743</v>
      </c>
      <c r="B17383" s="2">
        <v>8.3333333333333329E-2</v>
      </c>
      <c r="C17383" s="3">
        <v>66495.739635144026</v>
      </c>
    </row>
    <row r="17384" spans="1:3" x14ac:dyDescent="0.2">
      <c r="A17384" s="1">
        <v>44743</v>
      </c>
      <c r="B17384" s="2">
        <v>9.375E-2</v>
      </c>
      <c r="C17384" s="3">
        <v>65740.411332286167</v>
      </c>
    </row>
    <row r="17385" spans="1:3" x14ac:dyDescent="0.2">
      <c r="A17385" s="1">
        <v>44743</v>
      </c>
      <c r="B17385" s="2">
        <v>0.10416666666666667</v>
      </c>
      <c r="C17385" s="3">
        <v>64625.334155120043</v>
      </c>
    </row>
    <row r="17386" spans="1:3" x14ac:dyDescent="0.2">
      <c r="A17386" s="1">
        <v>44743</v>
      </c>
      <c r="B17386" s="2">
        <v>0.11458333333333333</v>
      </c>
      <c r="C17386" s="3">
        <v>64376.952393400046</v>
      </c>
    </row>
    <row r="17387" spans="1:3" x14ac:dyDescent="0.2">
      <c r="A17387" s="1">
        <v>44743</v>
      </c>
      <c r="B17387" s="2">
        <v>0.125</v>
      </c>
      <c r="C17387" s="3">
        <v>64200.617952091721</v>
      </c>
    </row>
    <row r="17388" spans="1:3" x14ac:dyDescent="0.2">
      <c r="A17388" s="1">
        <v>44743</v>
      </c>
      <c r="B17388" s="2">
        <v>0.13541666666666666</v>
      </c>
      <c r="C17388" s="3">
        <v>64176.365172995094</v>
      </c>
    </row>
    <row r="17389" spans="1:3" x14ac:dyDescent="0.2">
      <c r="A17389" s="1">
        <v>44743</v>
      </c>
      <c r="B17389" s="2">
        <v>0.14583333333333334</v>
      </c>
      <c r="C17389" s="3">
        <v>63836.994015121265</v>
      </c>
    </row>
    <row r="17390" spans="1:3" x14ac:dyDescent="0.2">
      <c r="A17390" s="1">
        <v>44743</v>
      </c>
      <c r="B17390" s="2">
        <v>0.15625</v>
      </c>
      <c r="C17390" s="3">
        <v>63733.903920819052</v>
      </c>
    </row>
    <row r="17391" spans="1:3" x14ac:dyDescent="0.2">
      <c r="A17391" s="1">
        <v>44743</v>
      </c>
      <c r="B17391" s="2">
        <v>0.16666666666666666</v>
      </c>
      <c r="C17391" s="3">
        <v>63950.886022328574</v>
      </c>
    </row>
    <row r="17392" spans="1:3" x14ac:dyDescent="0.2">
      <c r="A17392" s="1">
        <v>44743</v>
      </c>
      <c r="B17392" s="2">
        <v>0.17708333333333334</v>
      </c>
      <c r="C17392" s="3">
        <v>64684.996488901452</v>
      </c>
    </row>
    <row r="17393" spans="1:3" x14ac:dyDescent="0.2">
      <c r="A17393" s="1">
        <v>44743</v>
      </c>
      <c r="B17393" s="2">
        <v>0.1875</v>
      </c>
      <c r="C17393" s="3">
        <v>65873.868094508769</v>
      </c>
    </row>
    <row r="17394" spans="1:3" x14ac:dyDescent="0.2">
      <c r="A17394" s="1">
        <v>44743</v>
      </c>
      <c r="B17394" s="2">
        <v>0.19791666666666666</v>
      </c>
      <c r="C17394" s="3">
        <v>66384.650871948485</v>
      </c>
    </row>
    <row r="17395" spans="1:3" x14ac:dyDescent="0.2">
      <c r="A17395" s="1">
        <v>44743</v>
      </c>
      <c r="B17395" s="2">
        <v>0.20833333333333334</v>
      </c>
      <c r="C17395" s="3">
        <v>69111.134393693559</v>
      </c>
    </row>
    <row r="17396" spans="1:3" x14ac:dyDescent="0.2">
      <c r="A17396" s="1">
        <v>44743</v>
      </c>
      <c r="B17396" s="2">
        <v>0.21875</v>
      </c>
      <c r="C17396" s="3">
        <v>69749.787214427706</v>
      </c>
    </row>
    <row r="17397" spans="1:3" x14ac:dyDescent="0.2">
      <c r="A17397" s="1">
        <v>44743</v>
      </c>
      <c r="B17397" s="2">
        <v>0.22916666666666666</v>
      </c>
      <c r="C17397" s="3">
        <v>72119.406051416139</v>
      </c>
    </row>
    <row r="17398" spans="1:3" x14ac:dyDescent="0.2">
      <c r="A17398" s="1">
        <v>44743</v>
      </c>
      <c r="B17398" s="2">
        <v>0.23958333333333334</v>
      </c>
      <c r="C17398" s="3">
        <v>76984.030942582191</v>
      </c>
    </row>
    <row r="17399" spans="1:3" x14ac:dyDescent="0.2">
      <c r="A17399" s="1">
        <v>44743</v>
      </c>
      <c r="B17399" s="2">
        <v>0.25</v>
      </c>
      <c r="C17399" s="3">
        <v>81346.7535730534</v>
      </c>
    </row>
    <row r="17400" spans="1:3" x14ac:dyDescent="0.2">
      <c r="A17400" s="1">
        <v>44743</v>
      </c>
      <c r="B17400" s="2">
        <v>0.26041666666666669</v>
      </c>
      <c r="C17400" s="3">
        <v>85977.092423029171</v>
      </c>
    </row>
    <row r="17401" spans="1:3" x14ac:dyDescent="0.2">
      <c r="A17401" s="1">
        <v>44743</v>
      </c>
      <c r="B17401" s="2">
        <v>0.27083333333333331</v>
      </c>
      <c r="C17401" s="3">
        <v>88552.825296044757</v>
      </c>
    </row>
    <row r="17402" spans="1:3" x14ac:dyDescent="0.2">
      <c r="A17402" s="1">
        <v>44743</v>
      </c>
      <c r="B17402" s="2">
        <v>0.28125</v>
      </c>
      <c r="C17402" s="3">
        <v>90623.630801940817</v>
      </c>
    </row>
    <row r="17403" spans="1:3" x14ac:dyDescent="0.2">
      <c r="A17403" s="1">
        <v>44743</v>
      </c>
      <c r="B17403" s="2">
        <v>0.29166666666666669</v>
      </c>
      <c r="C17403" s="3">
        <v>95206.40129039473</v>
      </c>
    </row>
    <row r="17404" spans="1:3" x14ac:dyDescent="0.2">
      <c r="A17404" s="1">
        <v>44743</v>
      </c>
      <c r="B17404" s="2">
        <v>0.30208333333333331</v>
      </c>
      <c r="C17404" s="3">
        <v>99047.698795450851</v>
      </c>
    </row>
    <row r="17405" spans="1:3" x14ac:dyDescent="0.2">
      <c r="A17405" s="1">
        <v>44743</v>
      </c>
      <c r="B17405" s="2">
        <v>0.3125</v>
      </c>
      <c r="C17405" s="3">
        <v>101379.2640320223</v>
      </c>
    </row>
    <row r="17406" spans="1:3" x14ac:dyDescent="0.2">
      <c r="A17406" s="1">
        <v>44743</v>
      </c>
      <c r="B17406" s="2">
        <v>0.32291666666666669</v>
      </c>
      <c r="C17406" s="3">
        <v>103154.70805500062</v>
      </c>
    </row>
    <row r="17407" spans="1:3" x14ac:dyDescent="0.2">
      <c r="A17407" s="1">
        <v>44743</v>
      </c>
      <c r="B17407" s="2">
        <v>0.33333333333333331</v>
      </c>
      <c r="C17407" s="3">
        <v>105865.61410871735</v>
      </c>
    </row>
    <row r="17408" spans="1:3" x14ac:dyDescent="0.2">
      <c r="A17408" s="1">
        <v>44743</v>
      </c>
      <c r="B17408" s="2">
        <v>0.34375</v>
      </c>
      <c r="C17408" s="3">
        <v>108630.20367602403</v>
      </c>
    </row>
    <row r="17409" spans="1:3" x14ac:dyDescent="0.2">
      <c r="A17409" s="1">
        <v>44743</v>
      </c>
      <c r="B17409" s="2">
        <v>0.35416666666666669</v>
      </c>
      <c r="C17409" s="3">
        <v>109639.11870433383</v>
      </c>
    </row>
    <row r="17410" spans="1:3" x14ac:dyDescent="0.2">
      <c r="A17410" s="1">
        <v>44743</v>
      </c>
      <c r="B17410" s="2">
        <v>0.36458333333333331</v>
      </c>
      <c r="C17410" s="3">
        <v>110531.62624242475</v>
      </c>
    </row>
    <row r="17411" spans="1:3" x14ac:dyDescent="0.2">
      <c r="A17411" s="1">
        <v>44743</v>
      </c>
      <c r="B17411" s="2">
        <v>0.375</v>
      </c>
      <c r="C17411" s="3">
        <v>109909.75373689763</v>
      </c>
    </row>
    <row r="17412" spans="1:3" x14ac:dyDescent="0.2">
      <c r="A17412" s="1">
        <v>44743</v>
      </c>
      <c r="B17412" s="2">
        <v>0.38541666666666669</v>
      </c>
      <c r="C17412" s="3">
        <v>106878.18646210758</v>
      </c>
    </row>
    <row r="17413" spans="1:3" x14ac:dyDescent="0.2">
      <c r="A17413" s="1">
        <v>44743</v>
      </c>
      <c r="B17413" s="2">
        <v>0.39583333333333331</v>
      </c>
      <c r="C17413" s="3">
        <v>109011.05094109659</v>
      </c>
    </row>
    <row r="17414" spans="1:3" x14ac:dyDescent="0.2">
      <c r="A17414" s="1">
        <v>44743</v>
      </c>
      <c r="B17414" s="2">
        <v>0.40625</v>
      </c>
      <c r="C17414" s="3">
        <v>113177.78486786949</v>
      </c>
    </row>
    <row r="17415" spans="1:3" x14ac:dyDescent="0.2">
      <c r="A17415" s="1">
        <v>44743</v>
      </c>
      <c r="B17415" s="2">
        <v>0.41666666666666669</v>
      </c>
      <c r="C17415" s="3">
        <v>115195.11006832142</v>
      </c>
    </row>
    <row r="17416" spans="1:3" x14ac:dyDescent="0.2">
      <c r="A17416" s="1">
        <v>44743</v>
      </c>
      <c r="B17416" s="2">
        <v>0.42708333333333331</v>
      </c>
      <c r="C17416" s="3">
        <v>114764.84867793779</v>
      </c>
    </row>
    <row r="17417" spans="1:3" x14ac:dyDescent="0.2">
      <c r="A17417" s="1">
        <v>44743</v>
      </c>
      <c r="B17417" s="2">
        <v>0.4375</v>
      </c>
      <c r="C17417" s="3">
        <v>113126.14918182133</v>
      </c>
    </row>
    <row r="17418" spans="1:3" x14ac:dyDescent="0.2">
      <c r="A17418" s="1">
        <v>44743</v>
      </c>
      <c r="B17418" s="2">
        <v>0.44791666666666669</v>
      </c>
      <c r="C17418" s="3">
        <v>115624.4096836782</v>
      </c>
    </row>
    <row r="17419" spans="1:3" x14ac:dyDescent="0.2">
      <c r="A17419" s="1">
        <v>44743</v>
      </c>
      <c r="B17419" s="2">
        <v>0.45833333333333331</v>
      </c>
      <c r="C17419" s="3">
        <v>113723.96200799019</v>
      </c>
    </row>
    <row r="17420" spans="1:3" x14ac:dyDescent="0.2">
      <c r="A17420" s="1">
        <v>44743</v>
      </c>
      <c r="B17420" s="2">
        <v>0.46875</v>
      </c>
      <c r="C17420" s="3">
        <v>114551.01450471938</v>
      </c>
    </row>
    <row r="17421" spans="1:3" x14ac:dyDescent="0.2">
      <c r="A17421" s="1">
        <v>44743</v>
      </c>
      <c r="B17421" s="2">
        <v>0.47916666666666669</v>
      </c>
      <c r="C17421" s="3">
        <v>114335.11275672777</v>
      </c>
    </row>
    <row r="17422" spans="1:3" x14ac:dyDescent="0.2">
      <c r="A17422" s="1">
        <v>44743</v>
      </c>
      <c r="B17422" s="2">
        <v>0.48958333333333331</v>
      </c>
      <c r="C17422" s="3">
        <v>114229.50480823581</v>
      </c>
    </row>
    <row r="17423" spans="1:3" x14ac:dyDescent="0.2">
      <c r="A17423" s="1">
        <v>44743</v>
      </c>
      <c r="B17423" s="2">
        <v>0.5</v>
      </c>
      <c r="C17423" s="3">
        <v>116253.59722982635</v>
      </c>
    </row>
    <row r="17424" spans="1:3" x14ac:dyDescent="0.2">
      <c r="A17424" s="1">
        <v>44743</v>
      </c>
      <c r="B17424" s="2">
        <v>0.51041666666666663</v>
      </c>
      <c r="C17424" s="3">
        <v>115296.23277704278</v>
      </c>
    </row>
    <row r="17425" spans="1:3" x14ac:dyDescent="0.2">
      <c r="A17425" s="1">
        <v>44743</v>
      </c>
      <c r="B17425" s="2">
        <v>0.52083333333333337</v>
      </c>
      <c r="C17425" s="3">
        <v>112098.31789549484</v>
      </c>
    </row>
    <row r="17426" spans="1:3" x14ac:dyDescent="0.2">
      <c r="A17426" s="1">
        <v>44743</v>
      </c>
      <c r="B17426" s="2">
        <v>0.53125</v>
      </c>
      <c r="C17426" s="3">
        <v>109194.10635898958</v>
      </c>
    </row>
    <row r="17427" spans="1:3" x14ac:dyDescent="0.2">
      <c r="A17427" s="1">
        <v>44743</v>
      </c>
      <c r="B17427" s="2">
        <v>0.54166666666666663</v>
      </c>
      <c r="C17427" s="3">
        <v>109057.20267352797</v>
      </c>
    </row>
    <row r="17428" spans="1:3" x14ac:dyDescent="0.2">
      <c r="A17428" s="1">
        <v>44743</v>
      </c>
      <c r="B17428" s="2">
        <v>0.55208333333333337</v>
      </c>
      <c r="C17428" s="3">
        <v>108617.27812202346</v>
      </c>
    </row>
    <row r="17429" spans="1:3" x14ac:dyDescent="0.2">
      <c r="A17429" s="1">
        <v>44743</v>
      </c>
      <c r="B17429" s="2">
        <v>0.5625</v>
      </c>
      <c r="C17429" s="3">
        <v>106052.81399190292</v>
      </c>
    </row>
    <row r="17430" spans="1:3" x14ac:dyDescent="0.2">
      <c r="A17430" s="1">
        <v>44743</v>
      </c>
      <c r="B17430" s="2">
        <v>0.57291666666666663</v>
      </c>
      <c r="C17430" s="3">
        <v>105270.8463454313</v>
      </c>
    </row>
    <row r="17431" spans="1:3" x14ac:dyDescent="0.2">
      <c r="A17431" s="1">
        <v>44743</v>
      </c>
      <c r="B17431" s="2">
        <v>0.58333333333333337</v>
      </c>
      <c r="C17431" s="3">
        <v>104144.30610390901</v>
      </c>
    </row>
    <row r="17432" spans="1:3" x14ac:dyDescent="0.2">
      <c r="A17432" s="1">
        <v>44743</v>
      </c>
      <c r="B17432" s="2">
        <v>0.59375</v>
      </c>
      <c r="C17432" s="3">
        <v>101861.25218560992</v>
      </c>
    </row>
    <row r="17433" spans="1:3" x14ac:dyDescent="0.2">
      <c r="A17433" s="1">
        <v>44743</v>
      </c>
      <c r="B17433" s="2">
        <v>0.60416666666666663</v>
      </c>
      <c r="C17433" s="3">
        <v>97727.645232775554</v>
      </c>
    </row>
    <row r="17434" spans="1:3" x14ac:dyDescent="0.2">
      <c r="A17434" s="1">
        <v>44743</v>
      </c>
      <c r="B17434" s="2">
        <v>0.61458333333333337</v>
      </c>
      <c r="C17434" s="3">
        <v>95533.059957344522</v>
      </c>
    </row>
    <row r="17435" spans="1:3" x14ac:dyDescent="0.2">
      <c r="A17435" s="1">
        <v>44743</v>
      </c>
      <c r="B17435" s="2">
        <v>0.625</v>
      </c>
      <c r="C17435" s="3">
        <v>93303.294604643743</v>
      </c>
    </row>
    <row r="17436" spans="1:3" x14ac:dyDescent="0.2">
      <c r="A17436" s="1">
        <v>44743</v>
      </c>
      <c r="B17436" s="2">
        <v>0.63541666666666663</v>
      </c>
      <c r="C17436" s="3">
        <v>92543.624710092088</v>
      </c>
    </row>
    <row r="17437" spans="1:3" x14ac:dyDescent="0.2">
      <c r="A17437" s="1">
        <v>44743</v>
      </c>
      <c r="B17437" s="2">
        <v>0.64583333333333337</v>
      </c>
      <c r="C17437" s="3">
        <v>87716.630826621098</v>
      </c>
    </row>
    <row r="17438" spans="1:3" x14ac:dyDescent="0.2">
      <c r="A17438" s="1">
        <v>44743</v>
      </c>
      <c r="B17438" s="2">
        <v>0.65625</v>
      </c>
      <c r="C17438" s="3">
        <v>75790.839421334909</v>
      </c>
    </row>
    <row r="17439" spans="1:3" x14ac:dyDescent="0.2">
      <c r="A17439" s="1">
        <v>44743</v>
      </c>
      <c r="B17439" s="2">
        <v>0.66666666666666663</v>
      </c>
      <c r="C17439" s="3">
        <v>79309.044512806533</v>
      </c>
    </row>
    <row r="17440" spans="1:3" x14ac:dyDescent="0.2">
      <c r="A17440" s="1">
        <v>44743</v>
      </c>
      <c r="B17440" s="2">
        <v>0.67708333333333337</v>
      </c>
      <c r="C17440" s="3">
        <v>79534.005309949644</v>
      </c>
    </row>
    <row r="17441" spans="1:3" x14ac:dyDescent="0.2">
      <c r="A17441" s="1">
        <v>44743</v>
      </c>
      <c r="B17441" s="2">
        <v>0.6875</v>
      </c>
      <c r="C17441" s="3">
        <v>90653.574878596599</v>
      </c>
    </row>
    <row r="17442" spans="1:3" x14ac:dyDescent="0.2">
      <c r="A17442" s="1">
        <v>44743</v>
      </c>
      <c r="B17442" s="2">
        <v>0.69791666666666663</v>
      </c>
      <c r="C17442" s="3">
        <v>87298.517110582296</v>
      </c>
    </row>
    <row r="17443" spans="1:3" x14ac:dyDescent="0.2">
      <c r="A17443" s="1">
        <v>44743</v>
      </c>
      <c r="B17443" s="2">
        <v>0.70833333333333337</v>
      </c>
      <c r="C17443" s="3">
        <v>62483.337384285987</v>
      </c>
    </row>
    <row r="17444" spans="1:3" x14ac:dyDescent="0.2">
      <c r="A17444" s="1">
        <v>44743</v>
      </c>
      <c r="B17444" s="2">
        <v>0.71875</v>
      </c>
      <c r="C17444" s="3">
        <v>71680.464872762444</v>
      </c>
    </row>
    <row r="17445" spans="1:3" x14ac:dyDescent="0.2">
      <c r="A17445" s="1">
        <v>44743</v>
      </c>
      <c r="B17445" s="2">
        <v>0.72916666666666663</v>
      </c>
      <c r="C17445" s="3">
        <v>71215.750434138346</v>
      </c>
    </row>
    <row r="17446" spans="1:3" x14ac:dyDescent="0.2">
      <c r="A17446" s="1">
        <v>44743</v>
      </c>
      <c r="B17446" s="2">
        <v>0.73958333333333337</v>
      </c>
      <c r="C17446" s="3">
        <v>76167.762482984777</v>
      </c>
    </row>
    <row r="17447" spans="1:3" x14ac:dyDescent="0.2">
      <c r="A17447" s="1">
        <v>44743</v>
      </c>
      <c r="B17447" s="2">
        <v>0.75</v>
      </c>
      <c r="C17447" s="3">
        <v>75391.287650623504</v>
      </c>
    </row>
    <row r="17448" spans="1:3" x14ac:dyDescent="0.2">
      <c r="A17448" s="1">
        <v>44743</v>
      </c>
      <c r="B17448" s="2">
        <v>0.76041666666666663</v>
      </c>
      <c r="C17448" s="3">
        <v>78382.535424193964</v>
      </c>
    </row>
    <row r="17449" spans="1:3" x14ac:dyDescent="0.2">
      <c r="A17449" s="1">
        <v>44743</v>
      </c>
      <c r="B17449" s="2">
        <v>0.77083333333333337</v>
      </c>
      <c r="C17449" s="3">
        <v>85341.159845028582</v>
      </c>
    </row>
    <row r="17450" spans="1:3" x14ac:dyDescent="0.2">
      <c r="A17450" s="1">
        <v>44743</v>
      </c>
      <c r="B17450" s="2">
        <v>0.78125</v>
      </c>
      <c r="C17450" s="3">
        <v>78377.269858146319</v>
      </c>
    </row>
    <row r="17451" spans="1:3" x14ac:dyDescent="0.2">
      <c r="A17451" s="1">
        <v>44743</v>
      </c>
      <c r="B17451" s="2">
        <v>0.79166666666666663</v>
      </c>
      <c r="C17451" s="3">
        <v>80151.038649648341</v>
      </c>
    </row>
    <row r="17452" spans="1:3" x14ac:dyDescent="0.2">
      <c r="A17452" s="1">
        <v>44743</v>
      </c>
      <c r="B17452" s="2">
        <v>0.80208333333333337</v>
      </c>
      <c r="C17452" s="3">
        <v>87020.308385145923</v>
      </c>
    </row>
    <row r="17453" spans="1:3" x14ac:dyDescent="0.2">
      <c r="A17453" s="1">
        <v>44743</v>
      </c>
      <c r="B17453" s="2">
        <v>0.8125</v>
      </c>
      <c r="C17453" s="3">
        <v>87613.274111727442</v>
      </c>
    </row>
    <row r="17454" spans="1:3" x14ac:dyDescent="0.2">
      <c r="A17454" s="1">
        <v>44743</v>
      </c>
      <c r="B17454" s="2">
        <v>0.82291666666666663</v>
      </c>
      <c r="C17454" s="3">
        <v>87394.015877807338</v>
      </c>
    </row>
    <row r="17455" spans="1:3" x14ac:dyDescent="0.2">
      <c r="A17455" s="1">
        <v>44743</v>
      </c>
      <c r="B17455" s="2">
        <v>0.83333333333333337</v>
      </c>
      <c r="C17455" s="3">
        <v>89804.406470557209</v>
      </c>
    </row>
    <row r="17456" spans="1:3" x14ac:dyDescent="0.2">
      <c r="A17456" s="1">
        <v>44743</v>
      </c>
      <c r="B17456" s="2">
        <v>0.84375</v>
      </c>
      <c r="C17456" s="3">
        <v>90029.941627754481</v>
      </c>
    </row>
    <row r="17457" spans="1:3" x14ac:dyDescent="0.2">
      <c r="A17457" s="1">
        <v>44743</v>
      </c>
      <c r="B17457" s="2">
        <v>0.85416666666666663</v>
      </c>
      <c r="C17457" s="3">
        <v>90060.517751232808</v>
      </c>
    </row>
    <row r="17458" spans="1:3" x14ac:dyDescent="0.2">
      <c r="A17458" s="1">
        <v>44743</v>
      </c>
      <c r="B17458" s="2">
        <v>0.86458333333333337</v>
      </c>
      <c r="C17458" s="3">
        <v>90087.412112377584</v>
      </c>
    </row>
    <row r="17459" spans="1:3" x14ac:dyDescent="0.2">
      <c r="A17459" s="1">
        <v>44743</v>
      </c>
      <c r="B17459" s="2">
        <v>0.875</v>
      </c>
      <c r="C17459" s="3">
        <v>92557.909458402719</v>
      </c>
    </row>
    <row r="17460" spans="1:3" x14ac:dyDescent="0.2">
      <c r="A17460" s="1">
        <v>44743</v>
      </c>
      <c r="B17460" s="2">
        <v>0.88541666666666663</v>
      </c>
      <c r="C17460" s="3">
        <v>92505.236794934623</v>
      </c>
    </row>
    <row r="17461" spans="1:3" x14ac:dyDescent="0.2">
      <c r="A17461" s="1">
        <v>44743</v>
      </c>
      <c r="B17461" s="2">
        <v>0.89583333333333337</v>
      </c>
      <c r="C17461" s="3">
        <v>94074.95675438481</v>
      </c>
    </row>
    <row r="17462" spans="1:3" x14ac:dyDescent="0.2">
      <c r="A17462" s="1">
        <v>44743</v>
      </c>
      <c r="B17462" s="2">
        <v>0.90625</v>
      </c>
      <c r="C17462" s="3">
        <v>92758.174993788096</v>
      </c>
    </row>
    <row r="17463" spans="1:3" x14ac:dyDescent="0.2">
      <c r="A17463" s="1">
        <v>44743</v>
      </c>
      <c r="B17463" s="2">
        <v>0.91666666666666663</v>
      </c>
      <c r="C17463" s="3">
        <v>90914.251429403259</v>
      </c>
    </row>
    <row r="17464" spans="1:3" x14ac:dyDescent="0.2">
      <c r="A17464" s="1">
        <v>44743</v>
      </c>
      <c r="B17464" s="2">
        <v>0.92708333333333337</v>
      </c>
      <c r="C17464" s="3">
        <v>87026.057280803536</v>
      </c>
    </row>
    <row r="17465" spans="1:3" x14ac:dyDescent="0.2">
      <c r="A17465" s="1">
        <v>44743</v>
      </c>
      <c r="B17465" s="2">
        <v>0.9375</v>
      </c>
      <c r="C17465" s="3">
        <v>82969.406399248081</v>
      </c>
    </row>
    <row r="17466" spans="1:3" x14ac:dyDescent="0.2">
      <c r="A17466" s="1">
        <v>44743</v>
      </c>
      <c r="B17466" s="2">
        <v>0.94791666666666663</v>
      </c>
      <c r="C17466" s="3">
        <v>79945.806881673649</v>
      </c>
    </row>
    <row r="17467" spans="1:3" x14ac:dyDescent="0.2">
      <c r="A17467" s="1">
        <v>44743</v>
      </c>
      <c r="B17467" s="2">
        <v>0.95833333333333337</v>
      </c>
      <c r="C17467" s="3">
        <v>76805.406036457265</v>
      </c>
    </row>
    <row r="17468" spans="1:3" x14ac:dyDescent="0.2">
      <c r="A17468" s="1">
        <v>44743</v>
      </c>
      <c r="B17468" s="2">
        <v>0.96875</v>
      </c>
      <c r="C17468" s="3">
        <v>73829.903734925989</v>
      </c>
    </row>
    <row r="17469" spans="1:3" x14ac:dyDescent="0.2">
      <c r="A17469" s="1">
        <v>44743</v>
      </c>
      <c r="B17469" s="2">
        <v>0.97916666666666663</v>
      </c>
      <c r="C17469" s="3">
        <v>71724.773547287026</v>
      </c>
    </row>
    <row r="17470" spans="1:3" x14ac:dyDescent="0.2">
      <c r="A17470" s="1">
        <v>44743</v>
      </c>
      <c r="B17470" s="2">
        <v>0.98958333333333337</v>
      </c>
      <c r="C17470" s="3">
        <v>69530.647101277602</v>
      </c>
    </row>
    <row r="17471" spans="1:3" x14ac:dyDescent="0.2">
      <c r="A17471" s="1">
        <v>44744</v>
      </c>
      <c r="B17471" s="2">
        <v>0</v>
      </c>
      <c r="C17471" s="3">
        <v>69614.965200551072</v>
      </c>
    </row>
    <row r="17472" spans="1:3" x14ac:dyDescent="0.2">
      <c r="A17472" s="1">
        <v>44744</v>
      </c>
      <c r="B17472" s="2">
        <v>1.0416666666666666E-2</v>
      </c>
      <c r="C17472" s="3">
        <v>68084.790478112467</v>
      </c>
    </row>
    <row r="17473" spans="1:3" x14ac:dyDescent="0.2">
      <c r="A17473" s="1">
        <v>44744</v>
      </c>
      <c r="B17473" s="2">
        <v>2.0833333333333332E-2</v>
      </c>
      <c r="C17473" s="3">
        <v>66757.500922828913</v>
      </c>
    </row>
    <row r="17474" spans="1:3" x14ac:dyDescent="0.2">
      <c r="A17474" s="1">
        <v>44744</v>
      </c>
      <c r="B17474" s="2">
        <v>3.125E-2</v>
      </c>
      <c r="C17474" s="3">
        <v>64237.736602139848</v>
      </c>
    </row>
    <row r="17475" spans="1:3" x14ac:dyDescent="0.2">
      <c r="A17475" s="1">
        <v>44744</v>
      </c>
      <c r="B17475" s="2">
        <v>4.1666666666666664E-2</v>
      </c>
      <c r="C17475" s="3">
        <v>63650.58836547903</v>
      </c>
    </row>
    <row r="17476" spans="1:3" x14ac:dyDescent="0.2">
      <c r="A17476" s="1">
        <v>44744</v>
      </c>
      <c r="B17476" s="2">
        <v>5.2083333333333336E-2</v>
      </c>
      <c r="C17476" s="3">
        <v>62108.963171173287</v>
      </c>
    </row>
    <row r="17477" spans="1:3" x14ac:dyDescent="0.2">
      <c r="A17477" s="1">
        <v>44744</v>
      </c>
      <c r="B17477" s="2">
        <v>6.25E-2</v>
      </c>
      <c r="C17477" s="3">
        <v>60376.024226153131</v>
      </c>
    </row>
    <row r="17478" spans="1:3" x14ac:dyDescent="0.2">
      <c r="A17478" s="1">
        <v>44744</v>
      </c>
      <c r="B17478" s="2">
        <v>7.2916666666666671E-2</v>
      </c>
      <c r="C17478" s="3">
        <v>59639.442709722418</v>
      </c>
    </row>
    <row r="17479" spans="1:3" x14ac:dyDescent="0.2">
      <c r="A17479" s="1">
        <v>44744</v>
      </c>
      <c r="B17479" s="2">
        <v>8.3333333333333329E-2</v>
      </c>
      <c r="C17479" s="3">
        <v>59792.036437658469</v>
      </c>
    </row>
    <row r="17480" spans="1:3" x14ac:dyDescent="0.2">
      <c r="A17480" s="1">
        <v>44744</v>
      </c>
      <c r="B17480" s="2">
        <v>9.375E-2</v>
      </c>
      <c r="C17480" s="3">
        <v>59087.15759037785</v>
      </c>
    </row>
    <row r="17481" spans="1:3" x14ac:dyDescent="0.2">
      <c r="A17481" s="1">
        <v>44744</v>
      </c>
      <c r="B17481" s="2">
        <v>0.10416666666666667</v>
      </c>
      <c r="C17481" s="3">
        <v>58629.09539832006</v>
      </c>
    </row>
    <row r="17482" spans="1:3" x14ac:dyDescent="0.2">
      <c r="A17482" s="1">
        <v>44744</v>
      </c>
      <c r="B17482" s="2">
        <v>0.11458333333333333</v>
      </c>
      <c r="C17482" s="3">
        <v>58118.560394280044</v>
      </c>
    </row>
    <row r="17483" spans="1:3" x14ac:dyDescent="0.2">
      <c r="A17483" s="1">
        <v>44744</v>
      </c>
      <c r="B17483" s="2">
        <v>0.125</v>
      </c>
      <c r="C17483" s="3">
        <v>57488.737103542851</v>
      </c>
    </row>
    <row r="17484" spans="1:3" x14ac:dyDescent="0.2">
      <c r="A17484" s="1">
        <v>44744</v>
      </c>
      <c r="B17484" s="2">
        <v>0.13541666666666666</v>
      </c>
      <c r="C17484" s="3">
        <v>57478.953829251717</v>
      </c>
    </row>
    <row r="17485" spans="1:3" x14ac:dyDescent="0.2">
      <c r="A17485" s="1">
        <v>44744</v>
      </c>
      <c r="B17485" s="2">
        <v>0.14583333333333334</v>
      </c>
      <c r="C17485" s="3">
        <v>57889.327476600665</v>
      </c>
    </row>
    <row r="17486" spans="1:3" x14ac:dyDescent="0.2">
      <c r="A17486" s="1">
        <v>44744</v>
      </c>
      <c r="B17486" s="2">
        <v>0.15625</v>
      </c>
      <c r="C17486" s="3">
        <v>57608.969842921222</v>
      </c>
    </row>
    <row r="17487" spans="1:3" x14ac:dyDescent="0.2">
      <c r="A17487" s="1">
        <v>44744</v>
      </c>
      <c r="B17487" s="2">
        <v>0.16666666666666666</v>
      </c>
      <c r="C17487" s="3">
        <v>57085.444844824626</v>
      </c>
    </row>
    <row r="17488" spans="1:3" x14ac:dyDescent="0.2">
      <c r="A17488" s="1">
        <v>44744</v>
      </c>
      <c r="B17488" s="2">
        <v>0.17708333333333334</v>
      </c>
      <c r="C17488" s="3">
        <v>56221.018290905195</v>
      </c>
    </row>
    <row r="17489" spans="1:3" x14ac:dyDescent="0.2">
      <c r="A17489" s="1">
        <v>44744</v>
      </c>
      <c r="B17489" s="2">
        <v>0.1875</v>
      </c>
      <c r="C17489" s="3">
        <v>56807.118881014692</v>
      </c>
    </row>
    <row r="17490" spans="1:3" x14ac:dyDescent="0.2">
      <c r="A17490" s="1">
        <v>44744</v>
      </c>
      <c r="B17490" s="2">
        <v>0.19791666666666666</v>
      </c>
      <c r="C17490" s="3">
        <v>56788.677042602132</v>
      </c>
    </row>
    <row r="17491" spans="1:3" x14ac:dyDescent="0.2">
      <c r="A17491" s="1">
        <v>44744</v>
      </c>
      <c r="B17491" s="2">
        <v>0.20833333333333334</v>
      </c>
      <c r="C17491" s="3">
        <v>57182.276944248806</v>
      </c>
    </row>
    <row r="17492" spans="1:3" x14ac:dyDescent="0.2">
      <c r="A17492" s="1">
        <v>44744</v>
      </c>
      <c r="B17492" s="2">
        <v>0.21875</v>
      </c>
      <c r="C17492" s="3">
        <v>55809.500005723952</v>
      </c>
    </row>
    <row r="17493" spans="1:3" x14ac:dyDescent="0.2">
      <c r="A17493" s="1">
        <v>44744</v>
      </c>
      <c r="B17493" s="2">
        <v>0.22916666666666666</v>
      </c>
      <c r="C17493" s="3">
        <v>54368.061751611822</v>
      </c>
    </row>
    <row r="17494" spans="1:3" x14ac:dyDescent="0.2">
      <c r="A17494" s="1">
        <v>44744</v>
      </c>
      <c r="B17494" s="2">
        <v>0.23958333333333334</v>
      </c>
      <c r="C17494" s="3">
        <v>55770.848916591887</v>
      </c>
    </row>
    <row r="17495" spans="1:3" x14ac:dyDescent="0.2">
      <c r="A17495" s="1">
        <v>44744</v>
      </c>
      <c r="B17495" s="2">
        <v>0.25</v>
      </c>
      <c r="C17495" s="3">
        <v>54816.851038485889</v>
      </c>
    </row>
    <row r="17496" spans="1:3" x14ac:dyDescent="0.2">
      <c r="A17496" s="1">
        <v>44744</v>
      </c>
      <c r="B17496" s="2">
        <v>0.26041666666666669</v>
      </c>
      <c r="C17496" s="3">
        <v>54002.804739347048</v>
      </c>
    </row>
    <row r="17497" spans="1:3" x14ac:dyDescent="0.2">
      <c r="A17497" s="1">
        <v>44744</v>
      </c>
      <c r="B17497" s="2">
        <v>0.27083333333333331</v>
      </c>
      <c r="C17497" s="3">
        <v>53513.880505436508</v>
      </c>
    </row>
    <row r="17498" spans="1:3" x14ac:dyDescent="0.2">
      <c r="A17498" s="1">
        <v>44744</v>
      </c>
      <c r="B17498" s="2">
        <v>0.28125</v>
      </c>
      <c r="C17498" s="3">
        <v>54386.462486692049</v>
      </c>
    </row>
    <row r="17499" spans="1:3" x14ac:dyDescent="0.2">
      <c r="A17499" s="1">
        <v>44744</v>
      </c>
      <c r="B17499" s="2">
        <v>0.29166666666666669</v>
      </c>
      <c r="C17499" s="3">
        <v>54988.878346693324</v>
      </c>
    </row>
    <row r="17500" spans="1:3" x14ac:dyDescent="0.2">
      <c r="A17500" s="1">
        <v>44744</v>
      </c>
      <c r="B17500" s="2">
        <v>0.30208333333333331</v>
      </c>
      <c r="C17500" s="3">
        <v>55573.44041937327</v>
      </c>
    </row>
    <row r="17501" spans="1:3" x14ac:dyDescent="0.2">
      <c r="A17501" s="1">
        <v>44744</v>
      </c>
      <c r="B17501" s="2">
        <v>0.3125</v>
      </c>
      <c r="C17501" s="3">
        <v>56830.015489687386</v>
      </c>
    </row>
    <row r="17502" spans="1:3" x14ac:dyDescent="0.2">
      <c r="A17502" s="1">
        <v>44744</v>
      </c>
      <c r="B17502" s="2">
        <v>0.32291666666666669</v>
      </c>
      <c r="C17502" s="3">
        <v>56367.075171456338</v>
      </c>
    </row>
    <row r="17503" spans="1:3" x14ac:dyDescent="0.2">
      <c r="A17503" s="1">
        <v>44744</v>
      </c>
      <c r="B17503" s="2">
        <v>0.33333333333333331</v>
      </c>
      <c r="C17503" s="3">
        <v>55980.098027850632</v>
      </c>
    </row>
    <row r="17504" spans="1:3" x14ac:dyDescent="0.2">
      <c r="A17504" s="1">
        <v>44744</v>
      </c>
      <c r="B17504" s="2">
        <v>0.34375</v>
      </c>
      <c r="C17504" s="3">
        <v>55920.008656441925</v>
      </c>
    </row>
    <row r="17505" spans="1:3" x14ac:dyDescent="0.2">
      <c r="A17505" s="1">
        <v>44744</v>
      </c>
      <c r="B17505" s="2">
        <v>0.35416666666666669</v>
      </c>
      <c r="C17505" s="3">
        <v>57516.283691543642</v>
      </c>
    </row>
    <row r="17506" spans="1:3" x14ac:dyDescent="0.2">
      <c r="A17506" s="1">
        <v>44744</v>
      </c>
      <c r="B17506" s="2">
        <v>0.36458333333333331</v>
      </c>
      <c r="C17506" s="3">
        <v>53919.474933921767</v>
      </c>
    </row>
    <row r="17507" spans="1:3" x14ac:dyDescent="0.2">
      <c r="A17507" s="1">
        <v>44744</v>
      </c>
      <c r="B17507" s="2">
        <v>0.375</v>
      </c>
      <c r="C17507" s="3">
        <v>54652.034341922132</v>
      </c>
    </row>
    <row r="17508" spans="1:3" x14ac:dyDescent="0.2">
      <c r="A17508" s="1">
        <v>44744</v>
      </c>
      <c r="B17508" s="2">
        <v>0.38541666666666669</v>
      </c>
      <c r="C17508" s="3">
        <v>51268.265809597942</v>
      </c>
    </row>
    <row r="17509" spans="1:3" x14ac:dyDescent="0.2">
      <c r="A17509" s="1">
        <v>44744</v>
      </c>
      <c r="B17509" s="2">
        <v>0.39583333333333331</v>
      </c>
      <c r="C17509" s="3">
        <v>51978.092862458987</v>
      </c>
    </row>
    <row r="17510" spans="1:3" x14ac:dyDescent="0.2">
      <c r="A17510" s="1">
        <v>44744</v>
      </c>
      <c r="B17510" s="2">
        <v>0.40625</v>
      </c>
      <c r="C17510" s="3">
        <v>51504.927120353677</v>
      </c>
    </row>
    <row r="17511" spans="1:3" x14ac:dyDescent="0.2">
      <c r="A17511" s="1">
        <v>44744</v>
      </c>
      <c r="B17511" s="2">
        <v>0.41666666666666669</v>
      </c>
      <c r="C17511" s="3">
        <v>49779.413209709805</v>
      </c>
    </row>
    <row r="17512" spans="1:3" x14ac:dyDescent="0.2">
      <c r="A17512" s="1">
        <v>44744</v>
      </c>
      <c r="B17512" s="2">
        <v>0.42708333333333331</v>
      </c>
      <c r="C17512" s="3">
        <v>46655.310937117029</v>
      </c>
    </row>
    <row r="17513" spans="1:3" x14ac:dyDescent="0.2">
      <c r="A17513" s="1">
        <v>44744</v>
      </c>
      <c r="B17513" s="2">
        <v>0.4375</v>
      </c>
      <c r="C17513" s="3">
        <v>46542.034692509216</v>
      </c>
    </row>
    <row r="17514" spans="1:3" x14ac:dyDescent="0.2">
      <c r="A17514" s="1">
        <v>44744</v>
      </c>
      <c r="B17514" s="2">
        <v>0.44791666666666669</v>
      </c>
      <c r="C17514" s="3">
        <v>45863.289835422249</v>
      </c>
    </row>
    <row r="17515" spans="1:3" x14ac:dyDescent="0.2">
      <c r="A17515" s="1">
        <v>44744</v>
      </c>
      <c r="B17515" s="2">
        <v>0.45833333333333331</v>
      </c>
      <c r="C17515" s="3">
        <v>48134.533498328201</v>
      </c>
    </row>
    <row r="17516" spans="1:3" x14ac:dyDescent="0.2">
      <c r="A17516" s="1">
        <v>44744</v>
      </c>
      <c r="B17516" s="2">
        <v>0.46875</v>
      </c>
      <c r="C17516" s="3">
        <v>45962.452150185018</v>
      </c>
    </row>
    <row r="17517" spans="1:3" x14ac:dyDescent="0.2">
      <c r="A17517" s="1">
        <v>44744</v>
      </c>
      <c r="B17517" s="2">
        <v>0.47916666666666669</v>
      </c>
      <c r="C17517" s="3">
        <v>43606.578039468979</v>
      </c>
    </row>
    <row r="17518" spans="1:3" x14ac:dyDescent="0.2">
      <c r="A17518" s="1">
        <v>44744</v>
      </c>
      <c r="B17518" s="2">
        <v>0.48958333333333331</v>
      </c>
      <c r="C17518" s="3">
        <v>43150.243020619193</v>
      </c>
    </row>
    <row r="17519" spans="1:3" x14ac:dyDescent="0.2">
      <c r="A17519" s="1">
        <v>44744</v>
      </c>
      <c r="B17519" s="2">
        <v>0.5</v>
      </c>
      <c r="C17519" s="3">
        <v>43555.730541497673</v>
      </c>
    </row>
    <row r="17520" spans="1:3" x14ac:dyDescent="0.2">
      <c r="A17520" s="1">
        <v>44744</v>
      </c>
      <c r="B17520" s="2">
        <v>0.51041666666666663</v>
      </c>
      <c r="C17520" s="3">
        <v>42755.634562061357</v>
      </c>
    </row>
    <row r="17521" spans="1:3" x14ac:dyDescent="0.2">
      <c r="A17521" s="1">
        <v>44744</v>
      </c>
      <c r="B17521" s="2">
        <v>0.52083333333333337</v>
      </c>
      <c r="C17521" s="3">
        <v>42398.34962517838</v>
      </c>
    </row>
    <row r="17522" spans="1:3" x14ac:dyDescent="0.2">
      <c r="A17522" s="1">
        <v>44744</v>
      </c>
      <c r="B17522" s="2">
        <v>0.53125</v>
      </c>
      <c r="C17522" s="3">
        <v>41180.097113537631</v>
      </c>
    </row>
    <row r="17523" spans="1:3" x14ac:dyDescent="0.2">
      <c r="A17523" s="1">
        <v>44744</v>
      </c>
      <c r="B17523" s="2">
        <v>0.54166666666666663</v>
      </c>
      <c r="C17523" s="3">
        <v>39155.192799838434</v>
      </c>
    </row>
    <row r="17524" spans="1:3" x14ac:dyDescent="0.2">
      <c r="A17524" s="1">
        <v>44744</v>
      </c>
      <c r="B17524" s="2">
        <v>0.55208333333333337</v>
      </c>
      <c r="C17524" s="3">
        <v>38265.475395482499</v>
      </c>
    </row>
    <row r="17525" spans="1:3" x14ac:dyDescent="0.2">
      <c r="A17525" s="1">
        <v>44744</v>
      </c>
      <c r="B17525" s="2">
        <v>0.5625</v>
      </c>
      <c r="C17525" s="3">
        <v>37874.25389320885</v>
      </c>
    </row>
    <row r="17526" spans="1:3" x14ac:dyDescent="0.2">
      <c r="A17526" s="1">
        <v>44744</v>
      </c>
      <c r="B17526" s="2">
        <v>0.57291666666666663</v>
      </c>
      <c r="C17526" s="3">
        <v>37605.107117136962</v>
      </c>
    </row>
    <row r="17527" spans="1:3" x14ac:dyDescent="0.2">
      <c r="A17527" s="1">
        <v>44744</v>
      </c>
      <c r="B17527" s="2">
        <v>0.58333333333333337</v>
      </c>
      <c r="C17527" s="3">
        <v>37292.057310128184</v>
      </c>
    </row>
    <row r="17528" spans="1:3" x14ac:dyDescent="0.2">
      <c r="A17528" s="1">
        <v>44744</v>
      </c>
      <c r="B17528" s="2">
        <v>0.59375</v>
      </c>
      <c r="C17528" s="3">
        <v>36997.225213817917</v>
      </c>
    </row>
    <row r="17529" spans="1:3" x14ac:dyDescent="0.2">
      <c r="A17529" s="1">
        <v>44744</v>
      </c>
      <c r="B17529" s="2">
        <v>0.60416666666666663</v>
      </c>
      <c r="C17529" s="3">
        <v>36601.320011684147</v>
      </c>
    </row>
    <row r="17530" spans="1:3" x14ac:dyDescent="0.2">
      <c r="A17530" s="1">
        <v>44744</v>
      </c>
      <c r="B17530" s="2">
        <v>0.61458333333333337</v>
      </c>
      <c r="C17530" s="3">
        <v>37799.342698662978</v>
      </c>
    </row>
    <row r="17531" spans="1:3" x14ac:dyDescent="0.2">
      <c r="A17531" s="1">
        <v>44744</v>
      </c>
      <c r="B17531" s="2">
        <v>0.625</v>
      </c>
      <c r="C17531" s="3">
        <v>36558.727578451479</v>
      </c>
    </row>
    <row r="17532" spans="1:3" x14ac:dyDescent="0.2">
      <c r="A17532" s="1">
        <v>44744</v>
      </c>
      <c r="B17532" s="2">
        <v>0.63541666666666663</v>
      </c>
      <c r="C17532" s="3">
        <v>38123.692705940404</v>
      </c>
    </row>
    <row r="17533" spans="1:3" x14ac:dyDescent="0.2">
      <c r="A17533" s="1">
        <v>44744</v>
      </c>
      <c r="B17533" s="2">
        <v>0.64583333333333337</v>
      </c>
      <c r="C17533" s="3">
        <v>39867.789895679889</v>
      </c>
    </row>
    <row r="17534" spans="1:3" x14ac:dyDescent="0.2">
      <c r="A17534" s="1">
        <v>44744</v>
      </c>
      <c r="B17534" s="2">
        <v>0.65625</v>
      </c>
      <c r="C17534" s="3">
        <v>41849.127656981909</v>
      </c>
    </row>
    <row r="17535" spans="1:3" x14ac:dyDescent="0.2">
      <c r="A17535" s="1">
        <v>44744</v>
      </c>
      <c r="B17535" s="2">
        <v>0.66666666666666663</v>
      </c>
      <c r="C17535" s="3">
        <v>41361.869206858813</v>
      </c>
    </row>
    <row r="17536" spans="1:3" x14ac:dyDescent="0.2">
      <c r="A17536" s="1">
        <v>44744</v>
      </c>
      <c r="B17536" s="2">
        <v>0.67708333333333337</v>
      </c>
      <c r="C17536" s="3">
        <v>42263.235749108993</v>
      </c>
    </row>
    <row r="17537" spans="1:3" x14ac:dyDescent="0.2">
      <c r="A17537" s="1">
        <v>44744</v>
      </c>
      <c r="B17537" s="2">
        <v>0.6875</v>
      </c>
      <c r="C17537" s="3">
        <v>45540.03278449428</v>
      </c>
    </row>
    <row r="17538" spans="1:3" x14ac:dyDescent="0.2">
      <c r="A17538" s="1">
        <v>44744</v>
      </c>
      <c r="B17538" s="2">
        <v>0.69791666666666663</v>
      </c>
      <c r="C17538" s="3">
        <v>46934.167029697928</v>
      </c>
    </row>
    <row r="17539" spans="1:3" x14ac:dyDescent="0.2">
      <c r="A17539" s="1">
        <v>44744</v>
      </c>
      <c r="B17539" s="2">
        <v>0.70833333333333337</v>
      </c>
      <c r="C17539" s="3">
        <v>48595.640023412285</v>
      </c>
    </row>
    <row r="17540" spans="1:3" x14ac:dyDescent="0.2">
      <c r="A17540" s="1">
        <v>44744</v>
      </c>
      <c r="B17540" s="2">
        <v>0.71875</v>
      </c>
      <c r="C17540" s="3">
        <v>51205.711531091103</v>
      </c>
    </row>
    <row r="17541" spans="1:3" x14ac:dyDescent="0.2">
      <c r="A17541" s="1">
        <v>44744</v>
      </c>
      <c r="B17541" s="2">
        <v>0.72916666666666663</v>
      </c>
      <c r="C17541" s="3">
        <v>53738.216951663577</v>
      </c>
    </row>
    <row r="17542" spans="1:3" x14ac:dyDescent="0.2">
      <c r="A17542" s="1">
        <v>44744</v>
      </c>
      <c r="B17542" s="2">
        <v>0.73958333333333337</v>
      </c>
      <c r="C17542" s="3">
        <v>55959.343910445779</v>
      </c>
    </row>
    <row r="17543" spans="1:3" x14ac:dyDescent="0.2">
      <c r="A17543" s="1">
        <v>44744</v>
      </c>
      <c r="B17543" s="2">
        <v>0.75</v>
      </c>
      <c r="C17543" s="3">
        <v>57851.425895453067</v>
      </c>
    </row>
    <row r="17544" spans="1:3" x14ac:dyDescent="0.2">
      <c r="A17544" s="1">
        <v>44744</v>
      </c>
      <c r="B17544" s="2">
        <v>0.76041666666666663</v>
      </c>
      <c r="C17544" s="3">
        <v>59275.890430922809</v>
      </c>
    </row>
    <row r="17545" spans="1:3" x14ac:dyDescent="0.2">
      <c r="A17545" s="1">
        <v>44744</v>
      </c>
      <c r="B17545" s="2">
        <v>0.77083333333333337</v>
      </c>
      <c r="C17545" s="3">
        <v>61599.307017672298</v>
      </c>
    </row>
    <row r="17546" spans="1:3" x14ac:dyDescent="0.2">
      <c r="A17546" s="1">
        <v>44744</v>
      </c>
      <c r="B17546" s="2">
        <v>0.78125</v>
      </c>
      <c r="C17546" s="3">
        <v>64372.592020039876</v>
      </c>
    </row>
    <row r="17547" spans="1:3" x14ac:dyDescent="0.2">
      <c r="A17547" s="1">
        <v>44744</v>
      </c>
      <c r="B17547" s="2">
        <v>0.79166666666666663</v>
      </c>
      <c r="C17547" s="3">
        <v>65944.373897479556</v>
      </c>
    </row>
    <row r="17548" spans="1:3" x14ac:dyDescent="0.2">
      <c r="A17548" s="1">
        <v>44744</v>
      </c>
      <c r="B17548" s="2">
        <v>0.80208333333333337</v>
      </c>
      <c r="C17548" s="3">
        <v>66737.235354024364</v>
      </c>
    </row>
    <row r="17549" spans="1:3" x14ac:dyDescent="0.2">
      <c r="A17549" s="1">
        <v>44744</v>
      </c>
      <c r="B17549" s="2">
        <v>0.8125</v>
      </c>
      <c r="C17549" s="3">
        <v>68773.474284514159</v>
      </c>
    </row>
    <row r="17550" spans="1:3" x14ac:dyDescent="0.2">
      <c r="A17550" s="1">
        <v>44744</v>
      </c>
      <c r="B17550" s="2">
        <v>0.82291666666666663</v>
      </c>
      <c r="C17550" s="3">
        <v>71302.243155053642</v>
      </c>
    </row>
    <row r="17551" spans="1:3" x14ac:dyDescent="0.2">
      <c r="A17551" s="1">
        <v>44744</v>
      </c>
      <c r="B17551" s="2">
        <v>0.83333333333333337</v>
      </c>
      <c r="C17551" s="3">
        <v>71291.911473729648</v>
      </c>
    </row>
    <row r="17552" spans="1:3" x14ac:dyDescent="0.2">
      <c r="A17552" s="1">
        <v>44744</v>
      </c>
      <c r="B17552" s="2">
        <v>0.84375</v>
      </c>
      <c r="C17552" s="3">
        <v>72437.015194906242</v>
      </c>
    </row>
    <row r="17553" spans="1:3" x14ac:dyDescent="0.2">
      <c r="A17553" s="1">
        <v>44744</v>
      </c>
      <c r="B17553" s="2">
        <v>0.85416666666666663</v>
      </c>
      <c r="C17553" s="3">
        <v>73807.497632873274</v>
      </c>
    </row>
    <row r="17554" spans="1:3" x14ac:dyDescent="0.2">
      <c r="A17554" s="1">
        <v>44744</v>
      </c>
      <c r="B17554" s="2">
        <v>0.86458333333333337</v>
      </c>
      <c r="C17554" s="3">
        <v>74092.425370337674</v>
      </c>
    </row>
    <row r="17555" spans="1:3" x14ac:dyDescent="0.2">
      <c r="A17555" s="1">
        <v>44744</v>
      </c>
      <c r="B17555" s="2">
        <v>0.875</v>
      </c>
      <c r="C17555" s="3">
        <v>75592.598613734925</v>
      </c>
    </row>
    <row r="17556" spans="1:3" x14ac:dyDescent="0.2">
      <c r="A17556" s="1">
        <v>44744</v>
      </c>
      <c r="B17556" s="2">
        <v>0.88541666666666663</v>
      </c>
      <c r="C17556" s="3">
        <v>75187.52277906875</v>
      </c>
    </row>
    <row r="17557" spans="1:3" x14ac:dyDescent="0.2">
      <c r="A17557" s="1">
        <v>44744</v>
      </c>
      <c r="B17557" s="2">
        <v>0.89583333333333337</v>
      </c>
      <c r="C17557" s="3">
        <v>76591.558580655008</v>
      </c>
    </row>
    <row r="17558" spans="1:3" x14ac:dyDescent="0.2">
      <c r="A17558" s="1">
        <v>44744</v>
      </c>
      <c r="B17558" s="2">
        <v>0.90625</v>
      </c>
      <c r="C17558" s="3">
        <v>75784.633096676029</v>
      </c>
    </row>
    <row r="17559" spans="1:3" x14ac:dyDescent="0.2">
      <c r="A17559" s="1">
        <v>44744</v>
      </c>
      <c r="B17559" s="2">
        <v>0.91666666666666663</v>
      </c>
      <c r="C17559" s="3">
        <v>75009.475933808062</v>
      </c>
    </row>
    <row r="17560" spans="1:3" x14ac:dyDescent="0.2">
      <c r="A17560" s="1">
        <v>44744</v>
      </c>
      <c r="B17560" s="2">
        <v>0.92708333333333337</v>
      </c>
      <c r="C17560" s="3">
        <v>71275.252436131806</v>
      </c>
    </row>
    <row r="17561" spans="1:3" x14ac:dyDescent="0.2">
      <c r="A17561" s="1">
        <v>44744</v>
      </c>
      <c r="B17561" s="2">
        <v>0.9375</v>
      </c>
      <c r="C17561" s="3">
        <v>67474.84824729446</v>
      </c>
    </row>
    <row r="17562" spans="1:3" x14ac:dyDescent="0.2">
      <c r="A17562" s="1">
        <v>44744</v>
      </c>
      <c r="B17562" s="2">
        <v>0.94791666666666663</v>
      </c>
      <c r="C17562" s="3">
        <v>64377.940013117419</v>
      </c>
    </row>
    <row r="17563" spans="1:3" x14ac:dyDescent="0.2">
      <c r="A17563" s="1">
        <v>44744</v>
      </c>
      <c r="B17563" s="2">
        <v>0.95833333333333337</v>
      </c>
      <c r="C17563" s="3">
        <v>63490.652864245552</v>
      </c>
    </row>
    <row r="17564" spans="1:3" x14ac:dyDescent="0.2">
      <c r="A17564" s="1">
        <v>44744</v>
      </c>
      <c r="B17564" s="2">
        <v>0.96875</v>
      </c>
      <c r="C17564" s="3">
        <v>60462.04793960102</v>
      </c>
    </row>
    <row r="17565" spans="1:3" x14ac:dyDescent="0.2">
      <c r="A17565" s="1">
        <v>44744</v>
      </c>
      <c r="B17565" s="2">
        <v>0.97916666666666663</v>
      </c>
      <c r="C17565" s="3">
        <v>58790.255039122065</v>
      </c>
    </row>
    <row r="17566" spans="1:3" x14ac:dyDescent="0.2">
      <c r="A17566" s="1">
        <v>44744</v>
      </c>
      <c r="B17566" s="2">
        <v>0.98958333333333337</v>
      </c>
      <c r="C17566" s="3">
        <v>56064.325006455983</v>
      </c>
    </row>
    <row r="17567" spans="1:3" x14ac:dyDescent="0.2">
      <c r="A17567" s="1">
        <v>44745</v>
      </c>
      <c r="B17567" s="2">
        <v>0</v>
      </c>
      <c r="C17567" s="3">
        <v>54473.144250411438</v>
      </c>
    </row>
    <row r="17568" spans="1:3" x14ac:dyDescent="0.2">
      <c r="A17568" s="1">
        <v>44745</v>
      </c>
      <c r="B17568" s="2">
        <v>1.0416666666666666E-2</v>
      </c>
      <c r="C17568" s="3">
        <v>53505.042480148899</v>
      </c>
    </row>
    <row r="17569" spans="1:3" x14ac:dyDescent="0.2">
      <c r="A17569" s="1">
        <v>44745</v>
      </c>
      <c r="B17569" s="2">
        <v>2.0833333333333332E-2</v>
      </c>
      <c r="C17569" s="3">
        <v>52623.559362915854</v>
      </c>
    </row>
    <row r="17570" spans="1:3" x14ac:dyDescent="0.2">
      <c r="A17570" s="1">
        <v>44745</v>
      </c>
      <c r="B17570" s="2">
        <v>3.125E-2</v>
      </c>
      <c r="C17570" s="3">
        <v>52026.111856175048</v>
      </c>
    </row>
    <row r="17571" spans="1:3" x14ac:dyDescent="0.2">
      <c r="A17571" s="1">
        <v>44745</v>
      </c>
      <c r="B17571" s="2">
        <v>4.1666666666666664E-2</v>
      </c>
      <c r="C17571" s="3">
        <v>51321.475101926</v>
      </c>
    </row>
    <row r="17572" spans="1:3" x14ac:dyDescent="0.2">
      <c r="A17572" s="1">
        <v>44745</v>
      </c>
      <c r="B17572" s="2">
        <v>5.2083333333333336E-2</v>
      </c>
      <c r="C17572" s="3">
        <v>51034.214547300246</v>
      </c>
    </row>
    <row r="17573" spans="1:3" x14ac:dyDescent="0.2">
      <c r="A17573" s="1">
        <v>44745</v>
      </c>
      <c r="B17573" s="2">
        <v>6.25E-2</v>
      </c>
      <c r="C17573" s="3">
        <v>50889.031445995119</v>
      </c>
    </row>
    <row r="17574" spans="1:3" x14ac:dyDescent="0.2">
      <c r="A17574" s="1">
        <v>44745</v>
      </c>
      <c r="B17574" s="2">
        <v>7.2916666666666671E-2</v>
      </c>
      <c r="C17574" s="3">
        <v>50524.804381993359</v>
      </c>
    </row>
    <row r="17575" spans="1:3" x14ac:dyDescent="0.2">
      <c r="A17575" s="1">
        <v>44745</v>
      </c>
      <c r="B17575" s="2">
        <v>8.3333333333333329E-2</v>
      </c>
      <c r="C17575" s="3">
        <v>50507.890181506606</v>
      </c>
    </row>
    <row r="17576" spans="1:3" x14ac:dyDescent="0.2">
      <c r="A17576" s="1">
        <v>44745</v>
      </c>
      <c r="B17576" s="2">
        <v>9.375E-2</v>
      </c>
      <c r="C17576" s="3">
        <v>51046.9233037171</v>
      </c>
    </row>
    <row r="17577" spans="1:3" x14ac:dyDescent="0.2">
      <c r="A17577" s="1">
        <v>44745</v>
      </c>
      <c r="B17577" s="2">
        <v>0.10416666666666667</v>
      </c>
      <c r="C17577" s="3">
        <v>50354.727305213746</v>
      </c>
    </row>
    <row r="17578" spans="1:3" x14ac:dyDescent="0.2">
      <c r="A17578" s="1">
        <v>44745</v>
      </c>
      <c r="B17578" s="2">
        <v>0.11458333333333333</v>
      </c>
      <c r="C17578" s="3">
        <v>49325.972918344829</v>
      </c>
    </row>
    <row r="17579" spans="1:3" x14ac:dyDescent="0.2">
      <c r="A17579" s="1">
        <v>44745</v>
      </c>
      <c r="B17579" s="2">
        <v>0.125</v>
      </c>
      <c r="C17579" s="3">
        <v>48434.21370632761</v>
      </c>
    </row>
    <row r="17580" spans="1:3" x14ac:dyDescent="0.2">
      <c r="A17580" s="1">
        <v>44745</v>
      </c>
      <c r="B17580" s="2">
        <v>0.13541666666666666</v>
      </c>
      <c r="C17580" s="3">
        <v>47128.505849784815</v>
      </c>
    </row>
    <row r="17581" spans="1:3" x14ac:dyDescent="0.2">
      <c r="A17581" s="1">
        <v>44745</v>
      </c>
      <c r="B17581" s="2">
        <v>0.14583333333333334</v>
      </c>
      <c r="C17581" s="3">
        <v>46420.095221682066</v>
      </c>
    </row>
    <row r="17582" spans="1:3" x14ac:dyDescent="0.2">
      <c r="A17582" s="1">
        <v>44745</v>
      </c>
      <c r="B17582" s="2">
        <v>0.15625</v>
      </c>
      <c r="C17582" s="3">
        <v>46194.559606236529</v>
      </c>
    </row>
    <row r="17583" spans="1:3" x14ac:dyDescent="0.2">
      <c r="A17583" s="1">
        <v>44745</v>
      </c>
      <c r="B17583" s="2">
        <v>0.16666666666666666</v>
      </c>
      <c r="C17583" s="3">
        <v>46701.345735008195</v>
      </c>
    </row>
    <row r="17584" spans="1:3" x14ac:dyDescent="0.2">
      <c r="A17584" s="1">
        <v>44745</v>
      </c>
      <c r="B17584" s="2">
        <v>0.17708333333333334</v>
      </c>
      <c r="C17584" s="3">
        <v>45061.065326454322</v>
      </c>
    </row>
    <row r="17585" spans="1:3" x14ac:dyDescent="0.2">
      <c r="A17585" s="1">
        <v>44745</v>
      </c>
      <c r="B17585" s="2">
        <v>0.1875</v>
      </c>
      <c r="C17585" s="3">
        <v>43991.253174614918</v>
      </c>
    </row>
    <row r="17586" spans="1:3" x14ac:dyDescent="0.2">
      <c r="A17586" s="1">
        <v>44745</v>
      </c>
      <c r="B17586" s="2">
        <v>0.19791666666666666</v>
      </c>
      <c r="C17586" s="3">
        <v>43702.757004521787</v>
      </c>
    </row>
    <row r="17587" spans="1:3" x14ac:dyDescent="0.2">
      <c r="A17587" s="1">
        <v>44745</v>
      </c>
      <c r="B17587" s="2">
        <v>0.20833333333333334</v>
      </c>
      <c r="C17587" s="3">
        <v>43853.333019276201</v>
      </c>
    </row>
    <row r="17588" spans="1:3" x14ac:dyDescent="0.2">
      <c r="A17588" s="1">
        <v>44745</v>
      </c>
      <c r="B17588" s="2">
        <v>0.21875</v>
      </c>
      <c r="C17588" s="3">
        <v>43096.180945487926</v>
      </c>
    </row>
    <row r="17589" spans="1:3" x14ac:dyDescent="0.2">
      <c r="A17589" s="1">
        <v>44745</v>
      </c>
      <c r="B17589" s="2">
        <v>0.22916666666666666</v>
      </c>
      <c r="C17589" s="3">
        <v>42621.116576826513</v>
      </c>
    </row>
    <row r="17590" spans="1:3" x14ac:dyDescent="0.2">
      <c r="A17590" s="1">
        <v>44745</v>
      </c>
      <c r="B17590" s="2">
        <v>0.23958333333333334</v>
      </c>
      <c r="C17590" s="3">
        <v>42861.263978641102</v>
      </c>
    </row>
    <row r="17591" spans="1:3" x14ac:dyDescent="0.2">
      <c r="A17591" s="1">
        <v>44745</v>
      </c>
      <c r="B17591" s="2">
        <v>0.25</v>
      </c>
      <c r="C17591" s="3">
        <v>41662.533784573636</v>
      </c>
    </row>
    <row r="17592" spans="1:3" x14ac:dyDescent="0.2">
      <c r="A17592" s="1">
        <v>44745</v>
      </c>
      <c r="B17592" s="2">
        <v>0.26041666666666669</v>
      </c>
      <c r="C17592" s="3">
        <v>41335.444585044374</v>
      </c>
    </row>
    <row r="17593" spans="1:3" x14ac:dyDescent="0.2">
      <c r="A17593" s="1">
        <v>44745</v>
      </c>
      <c r="B17593" s="2">
        <v>0.27083333333333331</v>
      </c>
      <c r="C17593" s="3">
        <v>40800.904851566316</v>
      </c>
    </row>
    <row r="17594" spans="1:3" x14ac:dyDescent="0.2">
      <c r="A17594" s="1">
        <v>44745</v>
      </c>
      <c r="B17594" s="2">
        <v>0.28125</v>
      </c>
      <c r="C17594" s="3">
        <v>39741.537269202359</v>
      </c>
    </row>
    <row r="17595" spans="1:3" x14ac:dyDescent="0.2">
      <c r="A17595" s="1">
        <v>44745</v>
      </c>
      <c r="B17595" s="2">
        <v>0.29166666666666669</v>
      </c>
      <c r="C17595" s="3">
        <v>39527.450334882</v>
      </c>
    </row>
    <row r="17596" spans="1:3" x14ac:dyDescent="0.2">
      <c r="A17596" s="1">
        <v>44745</v>
      </c>
      <c r="B17596" s="2">
        <v>0.30208333333333331</v>
      </c>
      <c r="C17596" s="3">
        <v>38442.451957561265</v>
      </c>
    </row>
    <row r="17597" spans="1:3" x14ac:dyDescent="0.2">
      <c r="A17597" s="1">
        <v>44745</v>
      </c>
      <c r="B17597" s="2">
        <v>0.3125</v>
      </c>
      <c r="C17597" s="3">
        <v>37754.376223011503</v>
      </c>
    </row>
    <row r="17598" spans="1:3" x14ac:dyDescent="0.2">
      <c r="A17598" s="1">
        <v>44745</v>
      </c>
      <c r="B17598" s="2">
        <v>0.32291666666666669</v>
      </c>
      <c r="C17598" s="3">
        <v>36754.84643384727</v>
      </c>
    </row>
    <row r="17599" spans="1:3" x14ac:dyDescent="0.2">
      <c r="A17599" s="1">
        <v>44745</v>
      </c>
      <c r="B17599" s="2">
        <v>0.33333333333333331</v>
      </c>
      <c r="C17599" s="3">
        <v>36564.033214712312</v>
      </c>
    </row>
    <row r="17600" spans="1:3" x14ac:dyDescent="0.2">
      <c r="A17600" s="1">
        <v>44745</v>
      </c>
      <c r="B17600" s="2">
        <v>0.34375</v>
      </c>
      <c r="C17600" s="3">
        <v>36687.653873293864</v>
      </c>
    </row>
    <row r="17601" spans="1:3" x14ac:dyDescent="0.2">
      <c r="A17601" s="1">
        <v>44745</v>
      </c>
      <c r="B17601" s="2">
        <v>0.35416666666666669</v>
      </c>
      <c r="C17601" s="3">
        <v>36096.54652402379</v>
      </c>
    </row>
    <row r="17602" spans="1:3" x14ac:dyDescent="0.2">
      <c r="A17602" s="1">
        <v>44745</v>
      </c>
      <c r="B17602" s="2">
        <v>0.36458333333333331</v>
      </c>
      <c r="C17602" s="3">
        <v>35180.929030109488</v>
      </c>
    </row>
    <row r="17603" spans="1:3" x14ac:dyDescent="0.2">
      <c r="A17603" s="1">
        <v>44745</v>
      </c>
      <c r="B17603" s="2">
        <v>0.375</v>
      </c>
      <c r="C17603" s="3">
        <v>36094.238715685853</v>
      </c>
    </row>
    <row r="17604" spans="1:3" x14ac:dyDescent="0.2">
      <c r="A17604" s="1">
        <v>44745</v>
      </c>
      <c r="B17604" s="2">
        <v>0.38541666666666669</v>
      </c>
      <c r="C17604" s="3">
        <v>35006.894011529075</v>
      </c>
    </row>
    <row r="17605" spans="1:3" x14ac:dyDescent="0.2">
      <c r="A17605" s="1">
        <v>44745</v>
      </c>
      <c r="B17605" s="2">
        <v>0.39583333333333331</v>
      </c>
      <c r="C17605" s="3">
        <v>35227.909197472116</v>
      </c>
    </row>
    <row r="17606" spans="1:3" x14ac:dyDescent="0.2">
      <c r="A17606" s="1">
        <v>44745</v>
      </c>
      <c r="B17606" s="2">
        <v>0.40625</v>
      </c>
      <c r="C17606" s="3">
        <v>34154.043318165073</v>
      </c>
    </row>
    <row r="17607" spans="1:3" x14ac:dyDescent="0.2">
      <c r="A17607" s="1">
        <v>44745</v>
      </c>
      <c r="B17607" s="2">
        <v>0.41666666666666669</v>
      </c>
      <c r="C17607" s="3">
        <v>34206.865816128869</v>
      </c>
    </row>
    <row r="17608" spans="1:3" x14ac:dyDescent="0.2">
      <c r="A17608" s="1">
        <v>44745</v>
      </c>
      <c r="B17608" s="2">
        <v>0.42708333333333331</v>
      </c>
      <c r="C17608" s="3">
        <v>33460.705473835624</v>
      </c>
    </row>
    <row r="17609" spans="1:3" x14ac:dyDescent="0.2">
      <c r="A17609" s="1">
        <v>44745</v>
      </c>
      <c r="B17609" s="2">
        <v>0.4375</v>
      </c>
      <c r="C17609" s="3">
        <v>34156.294070862452</v>
      </c>
    </row>
    <row r="17610" spans="1:3" x14ac:dyDescent="0.2">
      <c r="A17610" s="1">
        <v>44745</v>
      </c>
      <c r="B17610" s="2">
        <v>0.44791666666666669</v>
      </c>
      <c r="C17610" s="3">
        <v>34094.743059242159</v>
      </c>
    </row>
    <row r="17611" spans="1:3" x14ac:dyDescent="0.2">
      <c r="A17611" s="1">
        <v>44745</v>
      </c>
      <c r="B17611" s="2">
        <v>0.45833333333333331</v>
      </c>
      <c r="C17611" s="3">
        <v>35213.582996816302</v>
      </c>
    </row>
    <row r="17612" spans="1:3" x14ac:dyDescent="0.2">
      <c r="A17612" s="1">
        <v>44745</v>
      </c>
      <c r="B17612" s="2">
        <v>0.46875</v>
      </c>
      <c r="C17612" s="3">
        <v>34630.22700380491</v>
      </c>
    </row>
    <row r="17613" spans="1:3" x14ac:dyDescent="0.2">
      <c r="A17613" s="1">
        <v>44745</v>
      </c>
      <c r="B17613" s="2">
        <v>0.47916666666666669</v>
      </c>
      <c r="C17613" s="3">
        <v>34467.743469262612</v>
      </c>
    </row>
    <row r="17614" spans="1:3" x14ac:dyDescent="0.2">
      <c r="A17614" s="1">
        <v>44745</v>
      </c>
      <c r="B17614" s="2">
        <v>0.48958333333333331</v>
      </c>
      <c r="C17614" s="3">
        <v>34118.843296378429</v>
      </c>
    </row>
    <row r="17615" spans="1:3" x14ac:dyDescent="0.2">
      <c r="A17615" s="1">
        <v>44745</v>
      </c>
      <c r="B17615" s="2">
        <v>0.5</v>
      </c>
      <c r="C17615" s="3">
        <v>35939.807903070243</v>
      </c>
    </row>
    <row r="17616" spans="1:3" x14ac:dyDescent="0.2">
      <c r="A17616" s="1">
        <v>44745</v>
      </c>
      <c r="B17616" s="2">
        <v>0.51041666666666663</v>
      </c>
      <c r="C17616" s="3">
        <v>35011.145362870935</v>
      </c>
    </row>
    <row r="17617" spans="1:3" x14ac:dyDescent="0.2">
      <c r="A17617" s="1">
        <v>44745</v>
      </c>
      <c r="B17617" s="2">
        <v>0.52083333333333337</v>
      </c>
      <c r="C17617" s="3">
        <v>34342.099163516628</v>
      </c>
    </row>
    <row r="17618" spans="1:3" x14ac:dyDescent="0.2">
      <c r="A17618" s="1">
        <v>44745</v>
      </c>
      <c r="B17618" s="2">
        <v>0.53125</v>
      </c>
      <c r="C17618" s="3">
        <v>32700.265104334489</v>
      </c>
    </row>
    <row r="17619" spans="1:3" x14ac:dyDescent="0.2">
      <c r="A17619" s="1">
        <v>44745</v>
      </c>
      <c r="B17619" s="2">
        <v>0.54166666666666663</v>
      </c>
      <c r="C17619" s="3">
        <v>32005.201624488469</v>
      </c>
    </row>
    <row r="17620" spans="1:3" x14ac:dyDescent="0.2">
      <c r="A17620" s="1">
        <v>44745</v>
      </c>
      <c r="B17620" s="2">
        <v>0.55208333333333337</v>
      </c>
      <c r="C17620" s="3">
        <v>30447.719954097585</v>
      </c>
    </row>
    <row r="17621" spans="1:3" x14ac:dyDescent="0.2">
      <c r="A17621" s="1">
        <v>44745</v>
      </c>
      <c r="B17621" s="2">
        <v>0.5625</v>
      </c>
      <c r="C17621" s="3">
        <v>29463.192459147918</v>
      </c>
    </row>
    <row r="17622" spans="1:3" x14ac:dyDescent="0.2">
      <c r="A17622" s="1">
        <v>44745</v>
      </c>
      <c r="B17622" s="2">
        <v>0.57291666666666663</v>
      </c>
      <c r="C17622" s="3">
        <v>29450.391859116004</v>
      </c>
    </row>
    <row r="17623" spans="1:3" x14ac:dyDescent="0.2">
      <c r="A17623" s="1">
        <v>44745</v>
      </c>
      <c r="B17623" s="2">
        <v>0.58333333333333337</v>
      </c>
      <c r="C17623" s="3">
        <v>29757.225788741394</v>
      </c>
    </row>
    <row r="17624" spans="1:3" x14ac:dyDescent="0.2">
      <c r="A17624" s="1">
        <v>44745</v>
      </c>
      <c r="B17624" s="2">
        <v>0.59375</v>
      </c>
      <c r="C17624" s="3">
        <v>29619.524013635062</v>
      </c>
    </row>
    <row r="17625" spans="1:3" x14ac:dyDescent="0.2">
      <c r="A17625" s="1">
        <v>44745</v>
      </c>
      <c r="B17625" s="2">
        <v>0.60416666666666663</v>
      </c>
      <c r="C17625" s="3">
        <v>29213.672434673288</v>
      </c>
    </row>
    <row r="17626" spans="1:3" x14ac:dyDescent="0.2">
      <c r="A17626" s="1">
        <v>44745</v>
      </c>
      <c r="B17626" s="2">
        <v>0.61458333333333337</v>
      </c>
      <c r="C17626" s="3">
        <v>29102.990139119982</v>
      </c>
    </row>
    <row r="17627" spans="1:3" x14ac:dyDescent="0.2">
      <c r="A17627" s="1">
        <v>44745</v>
      </c>
      <c r="B17627" s="2">
        <v>0.625</v>
      </c>
      <c r="C17627" s="3">
        <v>30689.899751196186</v>
      </c>
    </row>
    <row r="17628" spans="1:3" x14ac:dyDescent="0.2">
      <c r="A17628" s="1">
        <v>44745</v>
      </c>
      <c r="B17628" s="2">
        <v>0.63541666666666663</v>
      </c>
      <c r="C17628" s="3">
        <v>30492.594496706115</v>
      </c>
    </row>
    <row r="17629" spans="1:3" x14ac:dyDescent="0.2">
      <c r="A17629" s="1">
        <v>44745</v>
      </c>
      <c r="B17629" s="2">
        <v>0.64583333333333337</v>
      </c>
      <c r="C17629" s="3">
        <v>30820.530092839595</v>
      </c>
    </row>
    <row r="17630" spans="1:3" x14ac:dyDescent="0.2">
      <c r="A17630" s="1">
        <v>44745</v>
      </c>
      <c r="B17630" s="2">
        <v>0.65625</v>
      </c>
      <c r="C17630" s="3">
        <v>31595.990210554148</v>
      </c>
    </row>
    <row r="17631" spans="1:3" x14ac:dyDescent="0.2">
      <c r="A17631" s="1">
        <v>44745</v>
      </c>
      <c r="B17631" s="2">
        <v>0.66666666666666663</v>
      </c>
      <c r="C17631" s="3">
        <v>32776.071574571448</v>
      </c>
    </row>
    <row r="17632" spans="1:3" x14ac:dyDescent="0.2">
      <c r="A17632" s="1">
        <v>44745</v>
      </c>
      <c r="B17632" s="2">
        <v>0.67708333333333337</v>
      </c>
      <c r="C17632" s="3">
        <v>33043.934506786682</v>
      </c>
    </row>
    <row r="17633" spans="1:3" x14ac:dyDescent="0.2">
      <c r="A17633" s="1">
        <v>44745</v>
      </c>
      <c r="B17633" s="2">
        <v>0.6875</v>
      </c>
      <c r="C17633" s="3">
        <v>36058.985843524744</v>
      </c>
    </row>
    <row r="17634" spans="1:3" x14ac:dyDescent="0.2">
      <c r="A17634" s="1">
        <v>44745</v>
      </c>
      <c r="B17634" s="2">
        <v>0.69791666666666663</v>
      </c>
      <c r="C17634" s="3">
        <v>36908.236320822914</v>
      </c>
    </row>
    <row r="17635" spans="1:3" x14ac:dyDescent="0.2">
      <c r="A17635" s="1">
        <v>44745</v>
      </c>
      <c r="B17635" s="2">
        <v>0.70833333333333337</v>
      </c>
      <c r="C17635" s="3">
        <v>38341.711523676524</v>
      </c>
    </row>
    <row r="17636" spans="1:3" x14ac:dyDescent="0.2">
      <c r="A17636" s="1">
        <v>44745</v>
      </c>
      <c r="B17636" s="2">
        <v>0.71875</v>
      </c>
      <c r="C17636" s="3">
        <v>40726.363067306127</v>
      </c>
    </row>
    <row r="17637" spans="1:3" x14ac:dyDescent="0.2">
      <c r="A17637" s="1">
        <v>44745</v>
      </c>
      <c r="B17637" s="2">
        <v>0.72916666666666663</v>
      </c>
      <c r="C17637" s="3">
        <v>45188.170952446213</v>
      </c>
    </row>
    <row r="17638" spans="1:3" x14ac:dyDescent="0.2">
      <c r="A17638" s="1">
        <v>44745</v>
      </c>
      <c r="B17638" s="2">
        <v>0.73958333333333337</v>
      </c>
      <c r="C17638" s="3">
        <v>46195.051887822847</v>
      </c>
    </row>
    <row r="17639" spans="1:3" x14ac:dyDescent="0.2">
      <c r="A17639" s="1">
        <v>44745</v>
      </c>
      <c r="B17639" s="2">
        <v>0.75</v>
      </c>
      <c r="C17639" s="3">
        <v>50011.329548035254</v>
      </c>
    </row>
    <row r="17640" spans="1:3" x14ac:dyDescent="0.2">
      <c r="A17640" s="1">
        <v>44745</v>
      </c>
      <c r="B17640" s="2">
        <v>0.76041666666666663</v>
      </c>
      <c r="C17640" s="3">
        <v>53314.159408977532</v>
      </c>
    </row>
    <row r="17641" spans="1:3" x14ac:dyDescent="0.2">
      <c r="A17641" s="1">
        <v>44745</v>
      </c>
      <c r="B17641" s="2">
        <v>0.77083333333333337</v>
      </c>
      <c r="C17641" s="3">
        <v>57232.639586492958</v>
      </c>
    </row>
    <row r="17642" spans="1:3" x14ac:dyDescent="0.2">
      <c r="A17642" s="1">
        <v>44745</v>
      </c>
      <c r="B17642" s="2">
        <v>0.78125</v>
      </c>
      <c r="C17642" s="3">
        <v>60897.809237544876</v>
      </c>
    </row>
    <row r="17643" spans="1:3" x14ac:dyDescent="0.2">
      <c r="A17643" s="1">
        <v>44745</v>
      </c>
      <c r="B17643" s="2">
        <v>0.79166666666666663</v>
      </c>
      <c r="C17643" s="3">
        <v>65351.437492862475</v>
      </c>
    </row>
    <row r="17644" spans="1:3" x14ac:dyDescent="0.2">
      <c r="A17644" s="1">
        <v>44745</v>
      </c>
      <c r="B17644" s="2">
        <v>0.80208333333333337</v>
      </c>
      <c r="C17644" s="3">
        <v>66007.911630179398</v>
      </c>
    </row>
    <row r="17645" spans="1:3" x14ac:dyDescent="0.2">
      <c r="A17645" s="1">
        <v>44745</v>
      </c>
      <c r="B17645" s="2">
        <v>0.8125</v>
      </c>
      <c r="C17645" s="3">
        <v>67696.76211028648</v>
      </c>
    </row>
    <row r="17646" spans="1:3" x14ac:dyDescent="0.2">
      <c r="A17646" s="1">
        <v>44745</v>
      </c>
      <c r="B17646" s="2">
        <v>0.82291666666666663</v>
      </c>
      <c r="C17646" s="3">
        <v>70239.772150095843</v>
      </c>
    </row>
    <row r="17647" spans="1:3" x14ac:dyDescent="0.2">
      <c r="A17647" s="1">
        <v>44745</v>
      </c>
      <c r="B17647" s="2">
        <v>0.83333333333333337</v>
      </c>
      <c r="C17647" s="3">
        <v>71762.108532219965</v>
      </c>
    </row>
    <row r="17648" spans="1:3" x14ac:dyDescent="0.2">
      <c r="A17648" s="1">
        <v>44745</v>
      </c>
      <c r="B17648" s="2">
        <v>0.84375</v>
      </c>
      <c r="C17648" s="3">
        <v>73221.643359019698</v>
      </c>
    </row>
    <row r="17649" spans="1:3" x14ac:dyDescent="0.2">
      <c r="A17649" s="1">
        <v>44745</v>
      </c>
      <c r="B17649" s="2">
        <v>0.85416666666666663</v>
      </c>
      <c r="C17649" s="3">
        <v>75433.702925053789</v>
      </c>
    </row>
    <row r="17650" spans="1:3" x14ac:dyDescent="0.2">
      <c r="A17650" s="1">
        <v>44745</v>
      </c>
      <c r="B17650" s="2">
        <v>0.86458333333333337</v>
      </c>
      <c r="C17650" s="3">
        <v>76177.436500358905</v>
      </c>
    </row>
    <row r="17651" spans="1:3" x14ac:dyDescent="0.2">
      <c r="A17651" s="1">
        <v>44745</v>
      </c>
      <c r="B17651" s="2">
        <v>0.875</v>
      </c>
      <c r="C17651" s="3">
        <v>80590.42625128424</v>
      </c>
    </row>
    <row r="17652" spans="1:3" x14ac:dyDescent="0.2">
      <c r="A17652" s="1">
        <v>44745</v>
      </c>
      <c r="B17652" s="2">
        <v>0.88541666666666663</v>
      </c>
      <c r="C17652" s="3">
        <v>79854.050219399243</v>
      </c>
    </row>
    <row r="17653" spans="1:3" x14ac:dyDescent="0.2">
      <c r="A17653" s="1">
        <v>44745</v>
      </c>
      <c r="B17653" s="2">
        <v>0.89583333333333337</v>
      </c>
      <c r="C17653" s="3">
        <v>81842.73686811763</v>
      </c>
    </row>
    <row r="17654" spans="1:3" x14ac:dyDescent="0.2">
      <c r="A17654" s="1">
        <v>44745</v>
      </c>
      <c r="B17654" s="2">
        <v>0.90625</v>
      </c>
      <c r="C17654" s="3">
        <v>81834.785364179232</v>
      </c>
    </row>
    <row r="17655" spans="1:3" x14ac:dyDescent="0.2">
      <c r="A17655" s="1">
        <v>44745</v>
      </c>
      <c r="B17655" s="2">
        <v>0.91666666666666663</v>
      </c>
      <c r="C17655" s="3">
        <v>82443.184243092284</v>
      </c>
    </row>
    <row r="17656" spans="1:3" x14ac:dyDescent="0.2">
      <c r="A17656" s="1">
        <v>44745</v>
      </c>
      <c r="B17656" s="2">
        <v>0.92708333333333337</v>
      </c>
      <c r="C17656" s="3">
        <v>81178.333217683816</v>
      </c>
    </row>
    <row r="17657" spans="1:3" x14ac:dyDescent="0.2">
      <c r="A17657" s="1">
        <v>44745</v>
      </c>
      <c r="B17657" s="2">
        <v>0.9375</v>
      </c>
      <c r="C17657" s="3">
        <v>79444.690123440218</v>
      </c>
    </row>
    <row r="17658" spans="1:3" x14ac:dyDescent="0.2">
      <c r="A17658" s="1">
        <v>44745</v>
      </c>
      <c r="B17658" s="2">
        <v>0.94791666666666663</v>
      </c>
      <c r="C17658" s="3">
        <v>77514.178165857098</v>
      </c>
    </row>
    <row r="17659" spans="1:3" x14ac:dyDescent="0.2">
      <c r="A17659" s="1">
        <v>44745</v>
      </c>
      <c r="B17659" s="2">
        <v>0.95833333333333337</v>
      </c>
      <c r="C17659" s="3">
        <v>78059.714763647411</v>
      </c>
    </row>
    <row r="17660" spans="1:3" x14ac:dyDescent="0.2">
      <c r="A17660" s="1">
        <v>44745</v>
      </c>
      <c r="B17660" s="2">
        <v>0.96875</v>
      </c>
      <c r="C17660" s="3">
        <v>73995.280806032388</v>
      </c>
    </row>
    <row r="17661" spans="1:3" x14ac:dyDescent="0.2">
      <c r="A17661" s="1">
        <v>44745</v>
      </c>
      <c r="B17661" s="2">
        <v>0.97916666666666663</v>
      </c>
      <c r="C17661" s="3">
        <v>70929.144473543522</v>
      </c>
    </row>
    <row r="17662" spans="1:3" x14ac:dyDescent="0.2">
      <c r="A17662" s="1">
        <v>44745</v>
      </c>
      <c r="B17662" s="2">
        <v>0.98958333333333337</v>
      </c>
      <c r="C17662" s="3">
        <v>68706.465772747499</v>
      </c>
    </row>
    <row r="17663" spans="1:3" x14ac:dyDescent="0.2">
      <c r="A17663" s="1">
        <v>44746</v>
      </c>
      <c r="B17663" s="2">
        <v>0</v>
      </c>
      <c r="C17663" s="3">
        <v>68628.199783727352</v>
      </c>
    </row>
    <row r="17664" spans="1:3" x14ac:dyDescent="0.2">
      <c r="A17664" s="1">
        <v>44746</v>
      </c>
      <c r="B17664" s="2">
        <v>1.0416666666666666E-2</v>
      </c>
      <c r="C17664" s="3">
        <v>68118.94989166419</v>
      </c>
    </row>
    <row r="17665" spans="1:3" x14ac:dyDescent="0.2">
      <c r="A17665" s="1">
        <v>44746</v>
      </c>
      <c r="B17665" s="2">
        <v>2.0833333333333332E-2</v>
      </c>
      <c r="C17665" s="3">
        <v>65654.681607282211</v>
      </c>
    </row>
    <row r="17666" spans="1:3" x14ac:dyDescent="0.2">
      <c r="A17666" s="1">
        <v>44746</v>
      </c>
      <c r="B17666" s="2">
        <v>3.125E-2</v>
      </c>
      <c r="C17666" s="3">
        <v>64659.107861581433</v>
      </c>
    </row>
    <row r="17667" spans="1:3" x14ac:dyDescent="0.2">
      <c r="A17667" s="1">
        <v>44746</v>
      </c>
      <c r="B17667" s="2">
        <v>4.1666666666666664E-2</v>
      </c>
      <c r="C17667" s="3">
        <v>64578.272140647372</v>
      </c>
    </row>
    <row r="17668" spans="1:3" x14ac:dyDescent="0.2">
      <c r="A17668" s="1">
        <v>44746</v>
      </c>
      <c r="B17668" s="2">
        <v>5.2083333333333336E-2</v>
      </c>
      <c r="C17668" s="3">
        <v>65003.18557006841</v>
      </c>
    </row>
    <row r="17669" spans="1:3" x14ac:dyDescent="0.2">
      <c r="A17669" s="1">
        <v>44746</v>
      </c>
      <c r="B17669" s="2">
        <v>6.25E-2</v>
      </c>
      <c r="C17669" s="3">
        <v>64257.806856164403</v>
      </c>
    </row>
    <row r="17670" spans="1:3" x14ac:dyDescent="0.2">
      <c r="A17670" s="1">
        <v>44746</v>
      </c>
      <c r="B17670" s="2">
        <v>7.2916666666666671E-2</v>
      </c>
      <c r="C17670" s="3">
        <v>61687.545100409348</v>
      </c>
    </row>
    <row r="17671" spans="1:3" x14ac:dyDescent="0.2">
      <c r="A17671" s="1">
        <v>44746</v>
      </c>
      <c r="B17671" s="2">
        <v>8.3333333333333329E-2</v>
      </c>
      <c r="C17671" s="3">
        <v>62103.433313231566</v>
      </c>
    </row>
    <row r="17672" spans="1:3" x14ac:dyDescent="0.2">
      <c r="A17672" s="1">
        <v>44746</v>
      </c>
      <c r="B17672" s="2">
        <v>9.375E-2</v>
      </c>
      <c r="C17672" s="3">
        <v>61847.173424985427</v>
      </c>
    </row>
    <row r="17673" spans="1:3" x14ac:dyDescent="0.2">
      <c r="A17673" s="1">
        <v>44746</v>
      </c>
      <c r="B17673" s="2">
        <v>0.10416666666666667</v>
      </c>
      <c r="C17673" s="3">
        <v>61369.560443316521</v>
      </c>
    </row>
    <row r="17674" spans="1:3" x14ac:dyDescent="0.2">
      <c r="A17674" s="1">
        <v>44746</v>
      </c>
      <c r="B17674" s="2">
        <v>0.11458333333333333</v>
      </c>
      <c r="C17674" s="3">
        <v>61159.089990396526</v>
      </c>
    </row>
    <row r="17675" spans="1:3" x14ac:dyDescent="0.2">
      <c r="A17675" s="1">
        <v>44746</v>
      </c>
      <c r="B17675" s="2">
        <v>0.125</v>
      </c>
      <c r="C17675" s="3">
        <v>60467.38896631098</v>
      </c>
    </row>
    <row r="17676" spans="1:3" x14ac:dyDescent="0.2">
      <c r="A17676" s="1">
        <v>44746</v>
      </c>
      <c r="B17676" s="2">
        <v>0.13541666666666666</v>
      </c>
      <c r="C17676" s="3">
        <v>60408.789617739851</v>
      </c>
    </row>
    <row r="17677" spans="1:3" x14ac:dyDescent="0.2">
      <c r="A17677" s="1">
        <v>44746</v>
      </c>
      <c r="B17677" s="2">
        <v>0.14583333333333334</v>
      </c>
      <c r="C17677" s="3">
        <v>58918.35012320878</v>
      </c>
    </row>
    <row r="17678" spans="1:3" x14ac:dyDescent="0.2">
      <c r="A17678" s="1">
        <v>44746</v>
      </c>
      <c r="B17678" s="2">
        <v>0.15625</v>
      </c>
      <c r="C17678" s="3">
        <v>59161.205731666589</v>
      </c>
    </row>
    <row r="17679" spans="1:3" x14ac:dyDescent="0.2">
      <c r="A17679" s="1">
        <v>44746</v>
      </c>
      <c r="B17679" s="2">
        <v>0.16666666666666666</v>
      </c>
      <c r="C17679" s="3">
        <v>59566.956195044389</v>
      </c>
    </row>
    <row r="17680" spans="1:3" x14ac:dyDescent="0.2">
      <c r="A17680" s="1">
        <v>44746</v>
      </c>
      <c r="B17680" s="2">
        <v>0.17708333333333334</v>
      </c>
      <c r="C17680" s="3">
        <v>59796.378442096699</v>
      </c>
    </row>
    <row r="17681" spans="1:3" x14ac:dyDescent="0.2">
      <c r="A17681" s="1">
        <v>44746</v>
      </c>
      <c r="B17681" s="2">
        <v>0.1875</v>
      </c>
      <c r="C17681" s="3">
        <v>60805.0837717268</v>
      </c>
    </row>
    <row r="17682" spans="1:3" x14ac:dyDescent="0.2">
      <c r="A17682" s="1">
        <v>44746</v>
      </c>
      <c r="B17682" s="2">
        <v>0.19791666666666666</v>
      </c>
      <c r="C17682" s="3">
        <v>61181.830289629303</v>
      </c>
    </row>
    <row r="17683" spans="1:3" x14ac:dyDescent="0.2">
      <c r="A17683" s="1">
        <v>44746</v>
      </c>
      <c r="B17683" s="2">
        <v>0.20833333333333334</v>
      </c>
      <c r="C17683" s="3">
        <v>65041.172410037179</v>
      </c>
    </row>
    <row r="17684" spans="1:3" x14ac:dyDescent="0.2">
      <c r="A17684" s="1">
        <v>44746</v>
      </c>
      <c r="B17684" s="2">
        <v>0.21875</v>
      </c>
      <c r="C17684" s="3">
        <v>68059.160609554048</v>
      </c>
    </row>
    <row r="17685" spans="1:3" x14ac:dyDescent="0.2">
      <c r="A17685" s="1">
        <v>44746</v>
      </c>
      <c r="B17685" s="2">
        <v>0.22916666666666666</v>
      </c>
      <c r="C17685" s="3">
        <v>70131.690483216837</v>
      </c>
    </row>
    <row r="17686" spans="1:3" x14ac:dyDescent="0.2">
      <c r="A17686" s="1">
        <v>44746</v>
      </c>
      <c r="B17686" s="2">
        <v>0.23958333333333334</v>
      </c>
      <c r="C17686" s="3">
        <v>75877.374420560518</v>
      </c>
    </row>
    <row r="17687" spans="1:3" x14ac:dyDescent="0.2">
      <c r="A17687" s="1">
        <v>44746</v>
      </c>
      <c r="B17687" s="2">
        <v>0.25</v>
      </c>
      <c r="C17687" s="3">
        <v>80966.7877337752</v>
      </c>
    </row>
    <row r="17688" spans="1:3" x14ac:dyDescent="0.2">
      <c r="A17688" s="1">
        <v>44746</v>
      </c>
      <c r="B17688" s="2">
        <v>0.26041666666666669</v>
      </c>
      <c r="C17688" s="3">
        <v>84059.892289160343</v>
      </c>
    </row>
    <row r="17689" spans="1:3" x14ac:dyDescent="0.2">
      <c r="A17689" s="1">
        <v>44746</v>
      </c>
      <c r="B17689" s="2">
        <v>0.27083333333333331</v>
      </c>
      <c r="C17689" s="3">
        <v>88097.969588119508</v>
      </c>
    </row>
    <row r="17690" spans="1:3" x14ac:dyDescent="0.2">
      <c r="A17690" s="1">
        <v>44746</v>
      </c>
      <c r="B17690" s="2">
        <v>0.28125</v>
      </c>
      <c r="C17690" s="3">
        <v>91895.788084504049</v>
      </c>
    </row>
    <row r="17691" spans="1:3" x14ac:dyDescent="0.2">
      <c r="A17691" s="1">
        <v>44746</v>
      </c>
      <c r="B17691" s="2">
        <v>0.29166666666666669</v>
      </c>
      <c r="C17691" s="3">
        <v>96194.396298875043</v>
      </c>
    </row>
    <row r="17692" spans="1:3" x14ac:dyDescent="0.2">
      <c r="A17692" s="1">
        <v>44746</v>
      </c>
      <c r="B17692" s="2">
        <v>0.30208333333333331</v>
      </c>
      <c r="C17692" s="3">
        <v>100190.62049906851</v>
      </c>
    </row>
    <row r="17693" spans="1:3" x14ac:dyDescent="0.2">
      <c r="A17693" s="1">
        <v>44746</v>
      </c>
      <c r="B17693" s="2">
        <v>0.3125</v>
      </c>
      <c r="C17693" s="3">
        <v>103279.67807974873</v>
      </c>
    </row>
    <row r="17694" spans="1:3" x14ac:dyDescent="0.2">
      <c r="A17694" s="1">
        <v>44746</v>
      </c>
      <c r="B17694" s="2">
        <v>0.32291666666666669</v>
      </c>
      <c r="C17694" s="3">
        <v>107716.63264871592</v>
      </c>
    </row>
    <row r="17695" spans="1:3" x14ac:dyDescent="0.2">
      <c r="A17695" s="1">
        <v>44746</v>
      </c>
      <c r="B17695" s="2">
        <v>0.33333333333333331</v>
      </c>
      <c r="C17695" s="3">
        <v>105643.355577444</v>
      </c>
    </row>
    <row r="17696" spans="1:3" x14ac:dyDescent="0.2">
      <c r="A17696" s="1">
        <v>44746</v>
      </c>
      <c r="B17696" s="2">
        <v>0.34375</v>
      </c>
      <c r="C17696" s="3">
        <v>104942.33785057097</v>
      </c>
    </row>
    <row r="17697" spans="1:3" x14ac:dyDescent="0.2">
      <c r="A17697" s="1">
        <v>44746</v>
      </c>
      <c r="B17697" s="2">
        <v>0.35416666666666669</v>
      </c>
      <c r="C17697" s="3">
        <v>107948.98936826408</v>
      </c>
    </row>
    <row r="17698" spans="1:3" x14ac:dyDescent="0.2">
      <c r="A17698" s="1">
        <v>44746</v>
      </c>
      <c r="B17698" s="2">
        <v>0.36458333333333331</v>
      </c>
      <c r="C17698" s="3">
        <v>106969.84134526405</v>
      </c>
    </row>
    <row r="17699" spans="1:3" x14ac:dyDescent="0.2">
      <c r="A17699" s="1">
        <v>44746</v>
      </c>
      <c r="B17699" s="2">
        <v>0.375</v>
      </c>
      <c r="C17699" s="3">
        <v>102804.204836864</v>
      </c>
    </row>
    <row r="17700" spans="1:3" x14ac:dyDescent="0.2">
      <c r="A17700" s="1">
        <v>44746</v>
      </c>
      <c r="B17700" s="2">
        <v>0.38541666666666669</v>
      </c>
      <c r="C17700" s="3">
        <v>99638.077106733355</v>
      </c>
    </row>
    <row r="17701" spans="1:3" x14ac:dyDescent="0.2">
      <c r="A17701" s="1">
        <v>44746</v>
      </c>
      <c r="B17701" s="2">
        <v>0.39583333333333331</v>
      </c>
      <c r="C17701" s="3">
        <v>99384.878439417997</v>
      </c>
    </row>
    <row r="17702" spans="1:3" x14ac:dyDescent="0.2">
      <c r="A17702" s="1">
        <v>44746</v>
      </c>
      <c r="B17702" s="2">
        <v>0.40625</v>
      </c>
      <c r="C17702" s="3">
        <v>97092.424227405543</v>
      </c>
    </row>
    <row r="17703" spans="1:3" x14ac:dyDescent="0.2">
      <c r="A17703" s="1">
        <v>44746</v>
      </c>
      <c r="B17703" s="2">
        <v>0.41666666666666669</v>
      </c>
      <c r="C17703" s="3">
        <v>93272.629623177534</v>
      </c>
    </row>
    <row r="17704" spans="1:3" x14ac:dyDescent="0.2">
      <c r="A17704" s="1">
        <v>44746</v>
      </c>
      <c r="B17704" s="2">
        <v>0.42708333333333331</v>
      </c>
      <c r="C17704" s="3">
        <v>93127.415967394903</v>
      </c>
    </row>
    <row r="17705" spans="1:3" x14ac:dyDescent="0.2">
      <c r="A17705" s="1">
        <v>44746</v>
      </c>
      <c r="B17705" s="2">
        <v>0.4375</v>
      </c>
      <c r="C17705" s="3">
        <v>93726.081636623479</v>
      </c>
    </row>
    <row r="17706" spans="1:3" x14ac:dyDescent="0.2">
      <c r="A17706" s="1">
        <v>44746</v>
      </c>
      <c r="B17706" s="2">
        <v>0.44791666666666669</v>
      </c>
      <c r="C17706" s="3">
        <v>91417.091279256012</v>
      </c>
    </row>
    <row r="17707" spans="1:3" x14ac:dyDescent="0.2">
      <c r="A17707" s="1">
        <v>44746</v>
      </c>
      <c r="B17707" s="2">
        <v>0.45833333333333331</v>
      </c>
      <c r="C17707" s="3">
        <v>91086.635970793053</v>
      </c>
    </row>
    <row r="17708" spans="1:3" x14ac:dyDescent="0.2">
      <c r="A17708" s="1">
        <v>44746</v>
      </c>
      <c r="B17708" s="2">
        <v>0.46875</v>
      </c>
      <c r="C17708" s="3">
        <v>93829.415271094345</v>
      </c>
    </row>
    <row r="17709" spans="1:3" x14ac:dyDescent="0.2">
      <c r="A17709" s="1">
        <v>44746</v>
      </c>
      <c r="B17709" s="2">
        <v>0.47916666666666669</v>
      </c>
      <c r="C17709" s="3">
        <v>107538.18039303982</v>
      </c>
    </row>
    <row r="17710" spans="1:3" x14ac:dyDescent="0.2">
      <c r="A17710" s="1">
        <v>44746</v>
      </c>
      <c r="B17710" s="2">
        <v>0.48958333333333331</v>
      </c>
      <c r="C17710" s="3">
        <v>104516.03463092285</v>
      </c>
    </row>
    <row r="17711" spans="1:3" x14ac:dyDescent="0.2">
      <c r="A17711" s="1">
        <v>44746</v>
      </c>
      <c r="B17711" s="2">
        <v>0.5</v>
      </c>
      <c r="C17711" s="3">
        <v>97983.231969159286</v>
      </c>
    </row>
    <row r="17712" spans="1:3" x14ac:dyDescent="0.2">
      <c r="A17712" s="1">
        <v>44746</v>
      </c>
      <c r="B17712" s="2">
        <v>0.51041666666666663</v>
      </c>
      <c r="C17712" s="3">
        <v>100650.51034353166</v>
      </c>
    </row>
    <row r="17713" spans="1:3" x14ac:dyDescent="0.2">
      <c r="A17713" s="1">
        <v>44746</v>
      </c>
      <c r="B17713" s="2">
        <v>0.52083333333333337</v>
      </c>
      <c r="C17713" s="3">
        <v>92084.796436975637</v>
      </c>
    </row>
    <row r="17714" spans="1:3" x14ac:dyDescent="0.2">
      <c r="A17714" s="1">
        <v>44746</v>
      </c>
      <c r="B17714" s="2">
        <v>0.53125</v>
      </c>
      <c r="C17714" s="3">
        <v>109806.15936820839</v>
      </c>
    </row>
    <row r="17715" spans="1:3" x14ac:dyDescent="0.2">
      <c r="A17715" s="1">
        <v>44746</v>
      </c>
      <c r="B17715" s="2">
        <v>0.54166666666666663</v>
      </c>
      <c r="C17715" s="3">
        <v>98624.441942225327</v>
      </c>
    </row>
    <row r="17716" spans="1:3" x14ac:dyDescent="0.2">
      <c r="A17716" s="1">
        <v>44746</v>
      </c>
      <c r="B17716" s="2">
        <v>0.55208333333333337</v>
      </c>
      <c r="C17716" s="3">
        <v>94194.913477738955</v>
      </c>
    </row>
    <row r="17717" spans="1:3" x14ac:dyDescent="0.2">
      <c r="A17717" s="1">
        <v>44746</v>
      </c>
      <c r="B17717" s="2">
        <v>0.5625</v>
      </c>
      <c r="C17717" s="3">
        <v>92192.885859304195</v>
      </c>
    </row>
    <row r="17718" spans="1:3" x14ac:dyDescent="0.2">
      <c r="A17718" s="1">
        <v>44746</v>
      </c>
      <c r="B17718" s="2">
        <v>0.57291666666666663</v>
      </c>
      <c r="C17718" s="3">
        <v>95561.616307273973</v>
      </c>
    </row>
    <row r="17719" spans="1:3" x14ac:dyDescent="0.2">
      <c r="A17719" s="1">
        <v>44746</v>
      </c>
      <c r="B17719" s="2">
        <v>0.58333333333333337</v>
      </c>
      <c r="C17719" s="3">
        <v>102466.31514113082</v>
      </c>
    </row>
    <row r="17720" spans="1:3" x14ac:dyDescent="0.2">
      <c r="A17720" s="1">
        <v>44746</v>
      </c>
      <c r="B17720" s="2">
        <v>0.59375</v>
      </c>
      <c r="C17720" s="3">
        <v>106850.42728181116</v>
      </c>
    </row>
    <row r="17721" spans="1:3" x14ac:dyDescent="0.2">
      <c r="A17721" s="1">
        <v>44746</v>
      </c>
      <c r="B17721" s="2">
        <v>0.60416666666666663</v>
      </c>
      <c r="C17721" s="3">
        <v>100620.06121635519</v>
      </c>
    </row>
    <row r="17722" spans="1:3" x14ac:dyDescent="0.2">
      <c r="A17722" s="1">
        <v>44746</v>
      </c>
      <c r="B17722" s="2">
        <v>0.61458333333333337</v>
      </c>
      <c r="C17722" s="3">
        <v>101292.77400147263</v>
      </c>
    </row>
    <row r="17723" spans="1:3" x14ac:dyDescent="0.2">
      <c r="A17723" s="1">
        <v>44746</v>
      </c>
      <c r="B17723" s="2">
        <v>0.625</v>
      </c>
      <c r="C17723" s="3">
        <v>97657.169841838419</v>
      </c>
    </row>
    <row r="17724" spans="1:3" x14ac:dyDescent="0.2">
      <c r="A17724" s="1">
        <v>44746</v>
      </c>
      <c r="B17724" s="2">
        <v>0.63541666666666663</v>
      </c>
      <c r="C17724" s="3">
        <v>106599.73462501532</v>
      </c>
    </row>
    <row r="17725" spans="1:3" x14ac:dyDescent="0.2">
      <c r="A17725" s="1">
        <v>44746</v>
      </c>
      <c r="B17725" s="2">
        <v>0.64583333333333337</v>
      </c>
      <c r="C17725" s="3">
        <v>110226.75733141814</v>
      </c>
    </row>
    <row r="17726" spans="1:3" x14ac:dyDescent="0.2">
      <c r="A17726" s="1">
        <v>44746</v>
      </c>
      <c r="B17726" s="2">
        <v>0.65625</v>
      </c>
      <c r="C17726" s="3">
        <v>109559.26040393299</v>
      </c>
    </row>
    <row r="17727" spans="1:3" x14ac:dyDescent="0.2">
      <c r="A17727" s="1">
        <v>44746</v>
      </c>
      <c r="B17727" s="2">
        <v>0.66666666666666663</v>
      </c>
      <c r="C17727" s="3">
        <v>118299.08767523723</v>
      </c>
    </row>
    <row r="17728" spans="1:3" x14ac:dyDescent="0.2">
      <c r="A17728" s="1">
        <v>44746</v>
      </c>
      <c r="B17728" s="2">
        <v>0.67708333333333337</v>
      </c>
      <c r="C17728" s="3">
        <v>114943.28599098977</v>
      </c>
    </row>
    <row r="17729" spans="1:3" x14ac:dyDescent="0.2">
      <c r="A17729" s="1">
        <v>44746</v>
      </c>
      <c r="B17729" s="2">
        <v>0.6875</v>
      </c>
      <c r="C17729" s="3">
        <v>107703.08330239262</v>
      </c>
    </row>
    <row r="17730" spans="1:3" x14ac:dyDescent="0.2">
      <c r="A17730" s="1">
        <v>44746</v>
      </c>
      <c r="B17730" s="2">
        <v>0.69791666666666663</v>
      </c>
      <c r="C17730" s="3">
        <v>98441.064879672806</v>
      </c>
    </row>
    <row r="17731" spans="1:3" x14ac:dyDescent="0.2">
      <c r="A17731" s="1">
        <v>44746</v>
      </c>
      <c r="B17731" s="2">
        <v>0.70833333333333337</v>
      </c>
      <c r="C17731" s="3">
        <v>99080.070746700585</v>
      </c>
    </row>
    <row r="17732" spans="1:3" x14ac:dyDescent="0.2">
      <c r="A17732" s="1">
        <v>44746</v>
      </c>
      <c r="B17732" s="2">
        <v>0.71875</v>
      </c>
      <c r="C17732" s="3">
        <v>102492.43007499582</v>
      </c>
    </row>
    <row r="17733" spans="1:3" x14ac:dyDescent="0.2">
      <c r="A17733" s="1">
        <v>44746</v>
      </c>
      <c r="B17733" s="2">
        <v>0.72916666666666663</v>
      </c>
      <c r="C17733" s="3">
        <v>105036.03785823441</v>
      </c>
    </row>
    <row r="17734" spans="1:3" x14ac:dyDescent="0.2">
      <c r="A17734" s="1">
        <v>44746</v>
      </c>
      <c r="B17734" s="2">
        <v>0.73958333333333337</v>
      </c>
      <c r="C17734" s="3">
        <v>108093.84742698164</v>
      </c>
    </row>
    <row r="17735" spans="1:3" x14ac:dyDescent="0.2">
      <c r="A17735" s="1">
        <v>44746</v>
      </c>
      <c r="B17735" s="2">
        <v>0.75</v>
      </c>
      <c r="C17735" s="3">
        <v>111025.17812107614</v>
      </c>
    </row>
    <row r="17736" spans="1:3" x14ac:dyDescent="0.2">
      <c r="A17736" s="1">
        <v>44746</v>
      </c>
      <c r="B17736" s="2">
        <v>0.76041666666666663</v>
      </c>
      <c r="C17736" s="3">
        <v>109403.29320680571</v>
      </c>
    </row>
    <row r="17737" spans="1:3" x14ac:dyDescent="0.2">
      <c r="A17737" s="1">
        <v>44746</v>
      </c>
      <c r="B17737" s="2">
        <v>0.77083333333333337</v>
      </c>
      <c r="C17737" s="3">
        <v>109428.09186645506</v>
      </c>
    </row>
    <row r="17738" spans="1:3" x14ac:dyDescent="0.2">
      <c r="A17738" s="1">
        <v>44746</v>
      </c>
      <c r="B17738" s="2">
        <v>0.78125</v>
      </c>
      <c r="C17738" s="3">
        <v>110469.63956865521</v>
      </c>
    </row>
    <row r="17739" spans="1:3" x14ac:dyDescent="0.2">
      <c r="A17739" s="1">
        <v>44746</v>
      </c>
      <c r="B17739" s="2">
        <v>0.79166666666666663</v>
      </c>
      <c r="C17739" s="3">
        <v>109686.6275990665</v>
      </c>
    </row>
    <row r="17740" spans="1:3" x14ac:dyDescent="0.2">
      <c r="A17740" s="1">
        <v>44746</v>
      </c>
      <c r="B17740" s="2">
        <v>0.80208333333333337</v>
      </c>
      <c r="C17740" s="3">
        <v>108794.37563124139</v>
      </c>
    </row>
    <row r="17741" spans="1:3" x14ac:dyDescent="0.2">
      <c r="A17741" s="1">
        <v>44746</v>
      </c>
      <c r="B17741" s="2">
        <v>0.8125</v>
      </c>
      <c r="C17741" s="3">
        <v>107526.00850977148</v>
      </c>
    </row>
    <row r="17742" spans="1:3" x14ac:dyDescent="0.2">
      <c r="A17742" s="1">
        <v>44746</v>
      </c>
      <c r="B17742" s="2">
        <v>0.82291666666666663</v>
      </c>
      <c r="C17742" s="3">
        <v>106686.98198820009</v>
      </c>
    </row>
    <row r="17743" spans="1:3" x14ac:dyDescent="0.2">
      <c r="A17743" s="1">
        <v>44746</v>
      </c>
      <c r="B17743" s="2">
        <v>0.83333333333333337</v>
      </c>
      <c r="C17743" s="3">
        <v>103235.37197185079</v>
      </c>
    </row>
    <row r="17744" spans="1:3" x14ac:dyDescent="0.2">
      <c r="A17744" s="1">
        <v>44746</v>
      </c>
      <c r="B17744" s="2">
        <v>0.84375</v>
      </c>
      <c r="C17744" s="3">
        <v>98643.20070818736</v>
      </c>
    </row>
    <row r="17745" spans="1:3" x14ac:dyDescent="0.2">
      <c r="A17745" s="1">
        <v>44746</v>
      </c>
      <c r="B17745" s="2">
        <v>0.85416666666666663</v>
      </c>
      <c r="C17745" s="3">
        <v>98637.520907763421</v>
      </c>
    </row>
    <row r="17746" spans="1:3" x14ac:dyDescent="0.2">
      <c r="A17746" s="1">
        <v>44746</v>
      </c>
      <c r="B17746" s="2">
        <v>0.86458333333333337</v>
      </c>
      <c r="C17746" s="3">
        <v>99731.192071120284</v>
      </c>
    </row>
    <row r="17747" spans="1:3" x14ac:dyDescent="0.2">
      <c r="A17747" s="1">
        <v>44746</v>
      </c>
      <c r="B17747" s="2">
        <v>0.875</v>
      </c>
      <c r="C17747" s="3">
        <v>103074.55261069119</v>
      </c>
    </row>
    <row r="17748" spans="1:3" x14ac:dyDescent="0.2">
      <c r="A17748" s="1">
        <v>44746</v>
      </c>
      <c r="B17748" s="2">
        <v>0.88541666666666663</v>
      </c>
      <c r="C17748" s="3">
        <v>104804.88586975494</v>
      </c>
    </row>
    <row r="17749" spans="1:3" x14ac:dyDescent="0.2">
      <c r="A17749" s="1">
        <v>44746</v>
      </c>
      <c r="B17749" s="2">
        <v>0.89583333333333337</v>
      </c>
      <c r="C17749" s="3">
        <v>105571.06245489158</v>
      </c>
    </row>
    <row r="17750" spans="1:3" x14ac:dyDescent="0.2">
      <c r="A17750" s="1">
        <v>44746</v>
      </c>
      <c r="B17750" s="2">
        <v>0.90625</v>
      </c>
      <c r="C17750" s="3">
        <v>102438.78987822092</v>
      </c>
    </row>
    <row r="17751" spans="1:3" x14ac:dyDescent="0.2">
      <c r="A17751" s="1">
        <v>44746</v>
      </c>
      <c r="B17751" s="2">
        <v>0.91666666666666663</v>
      </c>
      <c r="C17751" s="3">
        <v>101445.64549043495</v>
      </c>
    </row>
    <row r="17752" spans="1:3" x14ac:dyDescent="0.2">
      <c r="A17752" s="1">
        <v>44746</v>
      </c>
      <c r="B17752" s="2">
        <v>0.92708333333333337</v>
      </c>
      <c r="C17752" s="3">
        <v>99774.088160601328</v>
      </c>
    </row>
    <row r="17753" spans="1:3" x14ac:dyDescent="0.2">
      <c r="A17753" s="1">
        <v>44746</v>
      </c>
      <c r="B17753" s="2">
        <v>0.9375</v>
      </c>
      <c r="C17753" s="3">
        <v>95654.02373600594</v>
      </c>
    </row>
    <row r="17754" spans="1:3" x14ac:dyDescent="0.2">
      <c r="A17754" s="1">
        <v>44746</v>
      </c>
      <c r="B17754" s="2">
        <v>0.94791666666666663</v>
      </c>
      <c r="C17754" s="3">
        <v>93101.037670628371</v>
      </c>
    </row>
    <row r="17755" spans="1:3" x14ac:dyDescent="0.2">
      <c r="A17755" s="1">
        <v>44746</v>
      </c>
      <c r="B17755" s="2">
        <v>0.95833333333333337</v>
      </c>
      <c r="C17755" s="3">
        <v>91481.036076926946</v>
      </c>
    </row>
    <row r="17756" spans="1:3" x14ac:dyDescent="0.2">
      <c r="A17756" s="1">
        <v>44746</v>
      </c>
      <c r="B17756" s="2">
        <v>0.96875</v>
      </c>
      <c r="C17756" s="3">
        <v>88161.754414385854</v>
      </c>
    </row>
    <row r="17757" spans="1:3" x14ac:dyDescent="0.2">
      <c r="A17757" s="1">
        <v>44746</v>
      </c>
      <c r="B17757" s="2">
        <v>0.97916666666666663</v>
      </c>
      <c r="C17757" s="3">
        <v>84371.487038719119</v>
      </c>
    </row>
    <row r="17758" spans="1:3" x14ac:dyDescent="0.2">
      <c r="A17758" s="1">
        <v>44746</v>
      </c>
      <c r="B17758" s="2">
        <v>0.98958333333333337</v>
      </c>
      <c r="C17758" s="3">
        <v>84056.899535161894</v>
      </c>
    </row>
    <row r="17759" spans="1:3" x14ac:dyDescent="0.2">
      <c r="A17759" s="1">
        <v>44747</v>
      </c>
      <c r="B17759" s="2">
        <v>0</v>
      </c>
      <c r="C17759" s="3">
        <v>79978.519339394436</v>
      </c>
    </row>
    <row r="17760" spans="1:3" x14ac:dyDescent="0.2">
      <c r="A17760" s="1">
        <v>44747</v>
      </c>
      <c r="B17760" s="2">
        <v>1.0416666666666666E-2</v>
      </c>
      <c r="C17760" s="3">
        <v>78149.273380589118</v>
      </c>
    </row>
    <row r="17761" spans="1:3" x14ac:dyDescent="0.2">
      <c r="A17761" s="1">
        <v>44747</v>
      </c>
      <c r="B17761" s="2">
        <v>2.0833333333333332E-2</v>
      </c>
      <c r="C17761" s="3">
        <v>75948.4025391389</v>
      </c>
    </row>
    <row r="17762" spans="1:3" x14ac:dyDescent="0.2">
      <c r="A17762" s="1">
        <v>44747</v>
      </c>
      <c r="B17762" s="2">
        <v>3.125E-2</v>
      </c>
      <c r="C17762" s="3">
        <v>75039.260866986981</v>
      </c>
    </row>
    <row r="17763" spans="1:3" x14ac:dyDescent="0.2">
      <c r="A17763" s="1">
        <v>44747</v>
      </c>
      <c r="B17763" s="2">
        <v>4.1666666666666664E-2</v>
      </c>
      <c r="C17763" s="3">
        <v>73160.481881047395</v>
      </c>
    </row>
    <row r="17764" spans="1:3" x14ac:dyDescent="0.2">
      <c r="A17764" s="1">
        <v>44747</v>
      </c>
      <c r="B17764" s="2">
        <v>5.2083333333333336E-2</v>
      </c>
      <c r="C17764" s="3">
        <v>73194.666995514519</v>
      </c>
    </row>
    <row r="17765" spans="1:3" x14ac:dyDescent="0.2">
      <c r="A17765" s="1">
        <v>44747</v>
      </c>
      <c r="B17765" s="2">
        <v>6.25E-2</v>
      </c>
      <c r="C17765" s="3">
        <v>72975.362798593327</v>
      </c>
    </row>
    <row r="17766" spans="1:3" x14ac:dyDescent="0.2">
      <c r="A17766" s="1">
        <v>44747</v>
      </c>
      <c r="B17766" s="2">
        <v>7.2916666666666671E-2</v>
      </c>
      <c r="C17766" s="3">
        <v>71262.932699432728</v>
      </c>
    </row>
    <row r="17767" spans="1:3" x14ac:dyDescent="0.2">
      <c r="A17767" s="1">
        <v>44747</v>
      </c>
      <c r="B17767" s="2">
        <v>8.3333333333333329E-2</v>
      </c>
      <c r="C17767" s="3">
        <v>69702.72471016935</v>
      </c>
    </row>
    <row r="17768" spans="1:3" x14ac:dyDescent="0.2">
      <c r="A17768" s="1">
        <v>44747</v>
      </c>
      <c r="B17768" s="2">
        <v>9.375E-2</v>
      </c>
      <c r="C17768" s="3">
        <v>68038.241088403185</v>
      </c>
    </row>
    <row r="17769" spans="1:3" x14ac:dyDescent="0.2">
      <c r="A17769" s="1">
        <v>44747</v>
      </c>
      <c r="B17769" s="2">
        <v>0.10416666666666667</v>
      </c>
      <c r="C17769" s="3">
        <v>68394.454533048789</v>
      </c>
    </row>
    <row r="17770" spans="1:3" x14ac:dyDescent="0.2">
      <c r="A17770" s="1">
        <v>44747</v>
      </c>
      <c r="B17770" s="2">
        <v>0.11458333333333333</v>
      </c>
      <c r="C17770" s="3">
        <v>67903.665808911537</v>
      </c>
    </row>
    <row r="17771" spans="1:3" x14ac:dyDescent="0.2">
      <c r="A17771" s="1">
        <v>44747</v>
      </c>
      <c r="B17771" s="2">
        <v>0.125</v>
      </c>
      <c r="C17771" s="3">
        <v>69312.328776814335</v>
      </c>
    </row>
    <row r="17772" spans="1:3" x14ac:dyDescent="0.2">
      <c r="A17772" s="1">
        <v>44747</v>
      </c>
      <c r="B17772" s="2">
        <v>0.13541666666666666</v>
      </c>
      <c r="C17772" s="3">
        <v>69570.293715894324</v>
      </c>
    </row>
    <row r="17773" spans="1:3" x14ac:dyDescent="0.2">
      <c r="A17773" s="1">
        <v>44747</v>
      </c>
      <c r="B17773" s="2">
        <v>0.14583333333333334</v>
      </c>
      <c r="C17773" s="3">
        <v>67442.204746666001</v>
      </c>
    </row>
    <row r="17774" spans="1:3" x14ac:dyDescent="0.2">
      <c r="A17774" s="1">
        <v>44747</v>
      </c>
      <c r="B17774" s="2">
        <v>0.15625</v>
      </c>
      <c r="C17774" s="3">
        <v>67599.984170757685</v>
      </c>
    </row>
    <row r="17775" spans="1:3" x14ac:dyDescent="0.2">
      <c r="A17775" s="1">
        <v>44747</v>
      </c>
      <c r="B17775" s="2">
        <v>0.16666666666666666</v>
      </c>
      <c r="C17775" s="3">
        <v>66628.859879958269</v>
      </c>
    </row>
    <row r="17776" spans="1:3" x14ac:dyDescent="0.2">
      <c r="A17776" s="1">
        <v>44747</v>
      </c>
      <c r="B17776" s="2">
        <v>0.17708333333333334</v>
      </c>
      <c r="C17776" s="3">
        <v>68382.82550695946</v>
      </c>
    </row>
    <row r="17777" spans="1:3" x14ac:dyDescent="0.2">
      <c r="A17777" s="1">
        <v>44747</v>
      </c>
      <c r="B17777" s="2">
        <v>0.1875</v>
      </c>
      <c r="C17777" s="3">
        <v>68913.136114103443</v>
      </c>
    </row>
    <row r="17778" spans="1:3" x14ac:dyDescent="0.2">
      <c r="A17778" s="1">
        <v>44747</v>
      </c>
      <c r="B17778" s="2">
        <v>0.19791666666666666</v>
      </c>
      <c r="C17778" s="3">
        <v>70721.676406668674</v>
      </c>
    </row>
    <row r="17779" spans="1:3" x14ac:dyDescent="0.2">
      <c r="A17779" s="1">
        <v>44747</v>
      </c>
      <c r="B17779" s="2">
        <v>0.20833333333333334</v>
      </c>
      <c r="C17779" s="3">
        <v>74413.433694099338</v>
      </c>
    </row>
    <row r="17780" spans="1:3" x14ac:dyDescent="0.2">
      <c r="A17780" s="1">
        <v>44747</v>
      </c>
      <c r="B17780" s="2">
        <v>0.21875</v>
      </c>
      <c r="C17780" s="3">
        <v>74447.481100427904</v>
      </c>
    </row>
    <row r="17781" spans="1:3" x14ac:dyDescent="0.2">
      <c r="A17781" s="1">
        <v>44747</v>
      </c>
      <c r="B17781" s="2">
        <v>0.22916666666666666</v>
      </c>
      <c r="C17781" s="3">
        <v>77469.712651198279</v>
      </c>
    </row>
    <row r="17782" spans="1:3" x14ac:dyDescent="0.2">
      <c r="A17782" s="1">
        <v>44747</v>
      </c>
      <c r="B17782" s="2">
        <v>0.23958333333333334</v>
      </c>
      <c r="C17782" s="3">
        <v>82111.879634457815</v>
      </c>
    </row>
    <row r="17783" spans="1:3" x14ac:dyDescent="0.2">
      <c r="A17783" s="1">
        <v>44747</v>
      </c>
      <c r="B17783" s="2">
        <v>0.25</v>
      </c>
      <c r="C17783" s="3">
        <v>87182.718429198198</v>
      </c>
    </row>
    <row r="17784" spans="1:3" x14ac:dyDescent="0.2">
      <c r="A17784" s="1">
        <v>44747</v>
      </c>
      <c r="B17784" s="2">
        <v>0.26041666666666669</v>
      </c>
      <c r="C17784" s="3">
        <v>90378.077937175258</v>
      </c>
    </row>
    <row r="17785" spans="1:3" x14ac:dyDescent="0.2">
      <c r="A17785" s="1">
        <v>44747</v>
      </c>
      <c r="B17785" s="2">
        <v>0.27083333333333331</v>
      </c>
      <c r="C17785" s="3">
        <v>89423.789722649293</v>
      </c>
    </row>
    <row r="17786" spans="1:3" x14ac:dyDescent="0.2">
      <c r="A17786" s="1">
        <v>44747</v>
      </c>
      <c r="B17786" s="2">
        <v>0.28125</v>
      </c>
      <c r="C17786" s="3">
        <v>93871.331000732869</v>
      </c>
    </row>
    <row r="17787" spans="1:3" x14ac:dyDescent="0.2">
      <c r="A17787" s="1">
        <v>44747</v>
      </c>
      <c r="B17787" s="2">
        <v>0.29166666666666669</v>
      </c>
      <c r="C17787" s="3">
        <v>91577.241809657251</v>
      </c>
    </row>
    <row r="17788" spans="1:3" x14ac:dyDescent="0.2">
      <c r="A17788" s="1">
        <v>44747</v>
      </c>
      <c r="B17788" s="2">
        <v>0.30208333333333331</v>
      </c>
      <c r="C17788" s="3">
        <v>92930.568618104182</v>
      </c>
    </row>
    <row r="17789" spans="1:3" x14ac:dyDescent="0.2">
      <c r="A17789" s="1">
        <v>44747</v>
      </c>
      <c r="B17789" s="2">
        <v>0.3125</v>
      </c>
      <c r="C17789" s="3">
        <v>95155.578292262682</v>
      </c>
    </row>
    <row r="17790" spans="1:3" x14ac:dyDescent="0.2">
      <c r="A17790" s="1">
        <v>44747</v>
      </c>
      <c r="B17790" s="2">
        <v>0.32291666666666669</v>
      </c>
      <c r="C17790" s="3">
        <v>95770.54672593814</v>
      </c>
    </row>
    <row r="17791" spans="1:3" x14ac:dyDescent="0.2">
      <c r="A17791" s="1">
        <v>44747</v>
      </c>
      <c r="B17791" s="2">
        <v>0.33333333333333331</v>
      </c>
      <c r="C17791" s="3">
        <v>100627.95587642468</v>
      </c>
    </row>
    <row r="17792" spans="1:3" x14ac:dyDescent="0.2">
      <c r="A17792" s="1">
        <v>44747</v>
      </c>
      <c r="B17792" s="2">
        <v>0.34375</v>
      </c>
      <c r="C17792" s="3">
        <v>97475.793310783949</v>
      </c>
    </row>
    <row r="17793" spans="1:3" x14ac:dyDescent="0.2">
      <c r="A17793" s="1">
        <v>44747</v>
      </c>
      <c r="B17793" s="2">
        <v>0.35416666666666669</v>
      </c>
      <c r="C17793" s="3">
        <v>100614.09915996496</v>
      </c>
    </row>
    <row r="17794" spans="1:3" x14ac:dyDescent="0.2">
      <c r="A17794" s="1">
        <v>44747</v>
      </c>
      <c r="B17794" s="2">
        <v>0.36458333333333331</v>
      </c>
      <c r="C17794" s="3">
        <v>103518.38097814104</v>
      </c>
    </row>
    <row r="17795" spans="1:3" x14ac:dyDescent="0.2">
      <c r="A17795" s="1">
        <v>44747</v>
      </c>
      <c r="B17795" s="2">
        <v>0.375</v>
      </c>
      <c r="C17795" s="3">
        <v>104042.81683736641</v>
      </c>
    </row>
    <row r="17796" spans="1:3" x14ac:dyDescent="0.2">
      <c r="A17796" s="1">
        <v>44747</v>
      </c>
      <c r="B17796" s="2">
        <v>0.38541666666666669</v>
      </c>
      <c r="C17796" s="3">
        <v>103706.28028440609</v>
      </c>
    </row>
    <row r="17797" spans="1:3" x14ac:dyDescent="0.2">
      <c r="A17797" s="1">
        <v>44747</v>
      </c>
      <c r="B17797" s="2">
        <v>0.39583333333333331</v>
      </c>
      <c r="C17797" s="3">
        <v>105114.27897971983</v>
      </c>
    </row>
    <row r="17798" spans="1:3" x14ac:dyDescent="0.2">
      <c r="A17798" s="1">
        <v>44747</v>
      </c>
      <c r="B17798" s="2">
        <v>0.40625</v>
      </c>
      <c r="C17798" s="3">
        <v>103579.41011297314</v>
      </c>
    </row>
    <row r="17799" spans="1:3" x14ac:dyDescent="0.2">
      <c r="A17799" s="1">
        <v>44747</v>
      </c>
      <c r="B17799" s="2">
        <v>0.41666666666666669</v>
      </c>
      <c r="C17799" s="3">
        <v>96132.773227034821</v>
      </c>
    </row>
    <row r="17800" spans="1:3" x14ac:dyDescent="0.2">
      <c r="A17800" s="1">
        <v>44747</v>
      </c>
      <c r="B17800" s="2">
        <v>0.42708333333333331</v>
      </c>
      <c r="C17800" s="3">
        <v>92187.439398300194</v>
      </c>
    </row>
    <row r="17801" spans="1:3" x14ac:dyDescent="0.2">
      <c r="A17801" s="1">
        <v>44747</v>
      </c>
      <c r="B17801" s="2">
        <v>0.4375</v>
      </c>
      <c r="C17801" s="3">
        <v>96211.429354686436</v>
      </c>
    </row>
    <row r="17802" spans="1:3" x14ac:dyDescent="0.2">
      <c r="A17802" s="1">
        <v>44747</v>
      </c>
      <c r="B17802" s="2">
        <v>0.44791666666666669</v>
      </c>
      <c r="C17802" s="3">
        <v>102080.61522764858</v>
      </c>
    </row>
    <row r="17803" spans="1:3" x14ac:dyDescent="0.2">
      <c r="A17803" s="1">
        <v>44747</v>
      </c>
      <c r="B17803" s="2">
        <v>0.45833333333333331</v>
      </c>
      <c r="C17803" s="3">
        <v>94589.921152207884</v>
      </c>
    </row>
    <row r="17804" spans="1:3" x14ac:dyDescent="0.2">
      <c r="A17804" s="1">
        <v>44747</v>
      </c>
      <c r="B17804" s="2">
        <v>0.46875</v>
      </c>
      <c r="C17804" s="3">
        <v>92606.122718200088</v>
      </c>
    </row>
    <row r="17805" spans="1:3" x14ac:dyDescent="0.2">
      <c r="A17805" s="1">
        <v>44747</v>
      </c>
      <c r="B17805" s="2">
        <v>0.47916666666666669</v>
      </c>
      <c r="C17805" s="3">
        <v>100149.58973265823</v>
      </c>
    </row>
    <row r="17806" spans="1:3" x14ac:dyDescent="0.2">
      <c r="A17806" s="1">
        <v>44747</v>
      </c>
      <c r="B17806" s="2">
        <v>0.48958333333333331</v>
      </c>
      <c r="C17806" s="3">
        <v>97321.909109147207</v>
      </c>
    </row>
    <row r="17807" spans="1:3" x14ac:dyDescent="0.2">
      <c r="A17807" s="1">
        <v>44747</v>
      </c>
      <c r="B17807" s="2">
        <v>0.5</v>
      </c>
      <c r="C17807" s="3">
        <v>109617.26023097253</v>
      </c>
    </row>
    <row r="17808" spans="1:3" x14ac:dyDescent="0.2">
      <c r="A17808" s="1">
        <v>44747</v>
      </c>
      <c r="B17808" s="2">
        <v>0.51041666666666663</v>
      </c>
      <c r="C17808" s="3">
        <v>108738.4350254725</v>
      </c>
    </row>
    <row r="17809" spans="1:3" x14ac:dyDescent="0.2">
      <c r="A17809" s="1">
        <v>44747</v>
      </c>
      <c r="B17809" s="2">
        <v>0.52083333333333337</v>
      </c>
      <c r="C17809" s="3">
        <v>108040.92599224421</v>
      </c>
    </row>
    <row r="17810" spans="1:3" x14ac:dyDescent="0.2">
      <c r="A17810" s="1">
        <v>44747</v>
      </c>
      <c r="B17810" s="2">
        <v>0.53125</v>
      </c>
      <c r="C17810" s="3">
        <v>99356.313470444453</v>
      </c>
    </row>
    <row r="17811" spans="1:3" x14ac:dyDescent="0.2">
      <c r="A17811" s="1">
        <v>44747</v>
      </c>
      <c r="B17811" s="2">
        <v>0.54166666666666663</v>
      </c>
      <c r="C17811" s="3">
        <v>94051.721710609432</v>
      </c>
    </row>
    <row r="17812" spans="1:3" x14ac:dyDescent="0.2">
      <c r="A17812" s="1">
        <v>44747</v>
      </c>
      <c r="B17812" s="2">
        <v>0.55208333333333337</v>
      </c>
      <c r="C17812" s="3">
        <v>102094.70777446908</v>
      </c>
    </row>
    <row r="17813" spans="1:3" x14ac:dyDescent="0.2">
      <c r="A17813" s="1">
        <v>44747</v>
      </c>
      <c r="B17813" s="2">
        <v>0.5625</v>
      </c>
      <c r="C17813" s="3">
        <v>109579.46862198622</v>
      </c>
    </row>
    <row r="17814" spans="1:3" x14ac:dyDescent="0.2">
      <c r="A17814" s="1">
        <v>44747</v>
      </c>
      <c r="B17814" s="2">
        <v>0.57291666666666663</v>
      </c>
      <c r="C17814" s="3">
        <v>84252.194214854084</v>
      </c>
    </row>
    <row r="17815" spans="1:3" x14ac:dyDescent="0.2">
      <c r="A17815" s="1">
        <v>44747</v>
      </c>
      <c r="B17815" s="2">
        <v>0.58333333333333337</v>
      </c>
      <c r="C17815" s="3">
        <v>89706.292853671752</v>
      </c>
    </row>
    <row r="17816" spans="1:3" x14ac:dyDescent="0.2">
      <c r="A17816" s="1">
        <v>44747</v>
      </c>
      <c r="B17816" s="2">
        <v>0.59375</v>
      </c>
      <c r="C17816" s="3">
        <v>86073.690649143711</v>
      </c>
    </row>
    <row r="17817" spans="1:3" x14ac:dyDescent="0.2">
      <c r="A17817" s="1">
        <v>44747</v>
      </c>
      <c r="B17817" s="2">
        <v>0.60416666666666663</v>
      </c>
      <c r="C17817" s="3">
        <v>89296.255112014347</v>
      </c>
    </row>
    <row r="17818" spans="1:3" x14ac:dyDescent="0.2">
      <c r="A17818" s="1">
        <v>44747</v>
      </c>
      <c r="B17818" s="2">
        <v>0.61458333333333337</v>
      </c>
      <c r="C17818" s="3">
        <v>96649.716824301868</v>
      </c>
    </row>
    <row r="17819" spans="1:3" x14ac:dyDescent="0.2">
      <c r="A17819" s="1">
        <v>44747</v>
      </c>
      <c r="B17819" s="2">
        <v>0.625</v>
      </c>
      <c r="C17819" s="3">
        <v>97170.805998408439</v>
      </c>
    </row>
    <row r="17820" spans="1:3" x14ac:dyDescent="0.2">
      <c r="A17820" s="1">
        <v>44747</v>
      </c>
      <c r="B17820" s="2">
        <v>0.63541666666666663</v>
      </c>
      <c r="C17820" s="3">
        <v>95603.947883771529</v>
      </c>
    </row>
    <row r="17821" spans="1:3" x14ac:dyDescent="0.2">
      <c r="A17821" s="1">
        <v>44747</v>
      </c>
      <c r="B17821" s="2">
        <v>0.64583333333333337</v>
      </c>
      <c r="C17821" s="3">
        <v>97024.802368746081</v>
      </c>
    </row>
    <row r="17822" spans="1:3" x14ac:dyDescent="0.2">
      <c r="A17822" s="1">
        <v>44747</v>
      </c>
      <c r="B17822" s="2">
        <v>0.65625</v>
      </c>
      <c r="C17822" s="3">
        <v>85326.978274383626</v>
      </c>
    </row>
    <row r="17823" spans="1:3" x14ac:dyDescent="0.2">
      <c r="A17823" s="1">
        <v>44747</v>
      </c>
      <c r="B17823" s="2">
        <v>0.66666666666666663</v>
      </c>
      <c r="C17823" s="3">
        <v>89043.12314590803</v>
      </c>
    </row>
    <row r="17824" spans="1:3" x14ac:dyDescent="0.2">
      <c r="A17824" s="1">
        <v>44747</v>
      </c>
      <c r="B17824" s="2">
        <v>0.67708333333333337</v>
      </c>
      <c r="C17824" s="3">
        <v>87197.205955223821</v>
      </c>
    </row>
    <row r="17825" spans="1:3" x14ac:dyDescent="0.2">
      <c r="A17825" s="1">
        <v>44747</v>
      </c>
      <c r="B17825" s="2">
        <v>0.6875</v>
      </c>
      <c r="C17825" s="3">
        <v>90292.101104465968</v>
      </c>
    </row>
    <row r="17826" spans="1:3" x14ac:dyDescent="0.2">
      <c r="A17826" s="1">
        <v>44747</v>
      </c>
      <c r="B17826" s="2">
        <v>0.69791666666666663</v>
      </c>
      <c r="C17826" s="3">
        <v>90464.386845179572</v>
      </c>
    </row>
    <row r="17827" spans="1:3" x14ac:dyDescent="0.2">
      <c r="A17827" s="1">
        <v>44747</v>
      </c>
      <c r="B17827" s="2">
        <v>0.70833333333333337</v>
      </c>
      <c r="C17827" s="3">
        <v>88786.460675502924</v>
      </c>
    </row>
    <row r="17828" spans="1:3" x14ac:dyDescent="0.2">
      <c r="A17828" s="1">
        <v>44747</v>
      </c>
      <c r="B17828" s="2">
        <v>0.71875</v>
      </c>
      <c r="C17828" s="3">
        <v>91885.321715502214</v>
      </c>
    </row>
    <row r="17829" spans="1:3" x14ac:dyDescent="0.2">
      <c r="A17829" s="1">
        <v>44747</v>
      </c>
      <c r="B17829" s="2">
        <v>0.72916666666666663</v>
      </c>
      <c r="C17829" s="3">
        <v>91698.555941048166</v>
      </c>
    </row>
    <row r="17830" spans="1:3" x14ac:dyDescent="0.2">
      <c r="A17830" s="1">
        <v>44747</v>
      </c>
      <c r="B17830" s="2">
        <v>0.73958333333333337</v>
      </c>
      <c r="C17830" s="3">
        <v>91312.114659656727</v>
      </c>
    </row>
    <row r="17831" spans="1:3" x14ac:dyDescent="0.2">
      <c r="A17831" s="1">
        <v>44747</v>
      </c>
      <c r="B17831" s="2">
        <v>0.75</v>
      </c>
      <c r="C17831" s="3">
        <v>92189.900906095572</v>
      </c>
    </row>
    <row r="17832" spans="1:3" x14ac:dyDescent="0.2">
      <c r="A17832" s="1">
        <v>44747</v>
      </c>
      <c r="B17832" s="2">
        <v>0.76041666666666663</v>
      </c>
      <c r="C17832" s="3">
        <v>90603.514079604938</v>
      </c>
    </row>
    <row r="17833" spans="1:3" x14ac:dyDescent="0.2">
      <c r="A17833" s="1">
        <v>44747</v>
      </c>
      <c r="B17833" s="2">
        <v>0.77083333333333337</v>
      </c>
      <c r="C17833" s="3">
        <v>93463.372327532823</v>
      </c>
    </row>
    <row r="17834" spans="1:3" x14ac:dyDescent="0.2">
      <c r="A17834" s="1">
        <v>44747</v>
      </c>
      <c r="B17834" s="2">
        <v>0.78125</v>
      </c>
      <c r="C17834" s="3">
        <v>94914.226902702096</v>
      </c>
    </row>
    <row r="17835" spans="1:3" x14ac:dyDescent="0.2">
      <c r="A17835" s="1">
        <v>44747</v>
      </c>
      <c r="B17835" s="2">
        <v>0.79166666666666663</v>
      </c>
      <c r="C17835" s="3">
        <v>97124.797656988652</v>
      </c>
    </row>
    <row r="17836" spans="1:3" x14ac:dyDescent="0.2">
      <c r="A17836" s="1">
        <v>44747</v>
      </c>
      <c r="B17836" s="2">
        <v>0.80208333333333337</v>
      </c>
      <c r="C17836" s="3">
        <v>98449.81254686079</v>
      </c>
    </row>
    <row r="17837" spans="1:3" x14ac:dyDescent="0.2">
      <c r="A17837" s="1">
        <v>44747</v>
      </c>
      <c r="B17837" s="2">
        <v>0.8125</v>
      </c>
      <c r="C17837" s="3">
        <v>100065.84597691282</v>
      </c>
    </row>
    <row r="17838" spans="1:3" x14ac:dyDescent="0.2">
      <c r="A17838" s="1">
        <v>44747</v>
      </c>
      <c r="B17838" s="2">
        <v>0.82291666666666663</v>
      </c>
      <c r="C17838" s="3">
        <v>100354.06065775393</v>
      </c>
    </row>
    <row r="17839" spans="1:3" x14ac:dyDescent="0.2">
      <c r="A17839" s="1">
        <v>44747</v>
      </c>
      <c r="B17839" s="2">
        <v>0.83333333333333337</v>
      </c>
      <c r="C17839" s="3">
        <v>100452.11134659432</v>
      </c>
    </row>
    <row r="17840" spans="1:3" x14ac:dyDescent="0.2">
      <c r="A17840" s="1">
        <v>44747</v>
      </c>
      <c r="B17840" s="2">
        <v>0.84375</v>
      </c>
      <c r="C17840" s="3">
        <v>101678.58089607807</v>
      </c>
    </row>
    <row r="17841" spans="1:3" x14ac:dyDescent="0.2">
      <c r="A17841" s="1">
        <v>44747</v>
      </c>
      <c r="B17841" s="2">
        <v>0.85416666666666663</v>
      </c>
      <c r="C17841" s="3">
        <v>101668.37972077272</v>
      </c>
    </row>
    <row r="17842" spans="1:3" x14ac:dyDescent="0.2">
      <c r="A17842" s="1">
        <v>44747</v>
      </c>
      <c r="B17842" s="2">
        <v>0.86458333333333337</v>
      </c>
      <c r="C17842" s="3">
        <v>102594.3435927736</v>
      </c>
    </row>
    <row r="17843" spans="1:3" x14ac:dyDescent="0.2">
      <c r="A17843" s="1">
        <v>44747</v>
      </c>
      <c r="B17843" s="2">
        <v>0.875</v>
      </c>
      <c r="C17843" s="3">
        <v>103173.66598139876</v>
      </c>
    </row>
    <row r="17844" spans="1:3" x14ac:dyDescent="0.2">
      <c r="A17844" s="1">
        <v>44747</v>
      </c>
      <c r="B17844" s="2">
        <v>0.88541666666666663</v>
      </c>
      <c r="C17844" s="3">
        <v>103749.11045696348</v>
      </c>
    </row>
    <row r="17845" spans="1:3" x14ac:dyDescent="0.2">
      <c r="A17845" s="1">
        <v>44747</v>
      </c>
      <c r="B17845" s="2">
        <v>0.89583333333333337</v>
      </c>
      <c r="C17845" s="3">
        <v>103981.93229766113</v>
      </c>
    </row>
    <row r="17846" spans="1:3" x14ac:dyDescent="0.2">
      <c r="A17846" s="1">
        <v>44747</v>
      </c>
      <c r="B17846" s="2">
        <v>0.90625</v>
      </c>
      <c r="C17846" s="3">
        <v>101489.68528756707</v>
      </c>
    </row>
    <row r="17847" spans="1:3" x14ac:dyDescent="0.2">
      <c r="A17847" s="1">
        <v>44747</v>
      </c>
      <c r="B17847" s="2">
        <v>0.91666666666666663</v>
      </c>
      <c r="C17847" s="3">
        <v>100879.91923302381</v>
      </c>
    </row>
    <row r="17848" spans="1:3" x14ac:dyDescent="0.2">
      <c r="A17848" s="1">
        <v>44747</v>
      </c>
      <c r="B17848" s="2">
        <v>0.92708333333333337</v>
      </c>
      <c r="C17848" s="3">
        <v>97390.370937544576</v>
      </c>
    </row>
    <row r="17849" spans="1:3" x14ac:dyDescent="0.2">
      <c r="A17849" s="1">
        <v>44747</v>
      </c>
      <c r="B17849" s="2">
        <v>0.9375</v>
      </c>
      <c r="C17849" s="3">
        <v>91686.727772933096</v>
      </c>
    </row>
    <row r="17850" spans="1:3" x14ac:dyDescent="0.2">
      <c r="A17850" s="1">
        <v>44747</v>
      </c>
      <c r="B17850" s="2">
        <v>0.94791666666666663</v>
      </c>
      <c r="C17850" s="3">
        <v>89219.492034139505</v>
      </c>
    </row>
    <row r="17851" spans="1:3" x14ac:dyDescent="0.2">
      <c r="A17851" s="1">
        <v>44747</v>
      </c>
      <c r="B17851" s="2">
        <v>0.95833333333333337</v>
      </c>
      <c r="C17851" s="3">
        <v>87956.193202945811</v>
      </c>
    </row>
    <row r="17852" spans="1:3" x14ac:dyDescent="0.2">
      <c r="A17852" s="1">
        <v>44747</v>
      </c>
      <c r="B17852" s="2">
        <v>0.96875</v>
      </c>
      <c r="C17852" s="3">
        <v>84187.374364189222</v>
      </c>
    </row>
    <row r="17853" spans="1:3" x14ac:dyDescent="0.2">
      <c r="A17853" s="1">
        <v>44747</v>
      </c>
      <c r="B17853" s="2">
        <v>0.97916666666666663</v>
      </c>
      <c r="C17853" s="3">
        <v>80653.908896941502</v>
      </c>
    </row>
    <row r="17854" spans="1:3" x14ac:dyDescent="0.2">
      <c r="A17854" s="1">
        <v>44747</v>
      </c>
      <c r="B17854" s="2">
        <v>0.98958333333333337</v>
      </c>
      <c r="C17854" s="3">
        <v>78934.91134047661</v>
      </c>
    </row>
    <row r="17855" spans="1:3" x14ac:dyDescent="0.2">
      <c r="A17855" s="1">
        <v>44748</v>
      </c>
      <c r="B17855" s="2">
        <v>0</v>
      </c>
      <c r="C17855" s="3">
        <v>76233.736687019235</v>
      </c>
    </row>
    <row r="17856" spans="1:3" x14ac:dyDescent="0.2">
      <c r="A17856" s="1">
        <v>44748</v>
      </c>
      <c r="B17856" s="2">
        <v>1.0416666666666666E-2</v>
      </c>
      <c r="C17856" s="3">
        <v>73715.859903614502</v>
      </c>
    </row>
    <row r="17857" spans="1:3" x14ac:dyDescent="0.2">
      <c r="A17857" s="1">
        <v>44748</v>
      </c>
      <c r="B17857" s="2">
        <v>2.0833333333333332E-2</v>
      </c>
      <c r="C17857" s="3">
        <v>70943.974263273733</v>
      </c>
    </row>
    <row r="17858" spans="1:3" x14ac:dyDescent="0.2">
      <c r="A17858" s="1">
        <v>44748</v>
      </c>
      <c r="B17858" s="2">
        <v>3.125E-2</v>
      </c>
      <c r="C17858" s="3">
        <v>69390.538516802437</v>
      </c>
    </row>
    <row r="17859" spans="1:3" x14ac:dyDescent="0.2">
      <c r="A17859" s="1">
        <v>44748</v>
      </c>
      <c r="B17859" s="2">
        <v>4.1666666666666664E-2</v>
      </c>
      <c r="C17859" s="3">
        <v>65951.08939160619</v>
      </c>
    </row>
    <row r="17860" spans="1:3" x14ac:dyDescent="0.2">
      <c r="A17860" s="1">
        <v>44748</v>
      </c>
      <c r="B17860" s="2">
        <v>5.2083333333333336E-2</v>
      </c>
      <c r="C17860" s="3">
        <v>65599.592235125034</v>
      </c>
    </row>
    <row r="17861" spans="1:3" x14ac:dyDescent="0.2">
      <c r="A17861" s="1">
        <v>44748</v>
      </c>
      <c r="B17861" s="2">
        <v>6.25E-2</v>
      </c>
      <c r="C17861" s="3">
        <v>65511.924211381061</v>
      </c>
    </row>
    <row r="17862" spans="1:3" x14ac:dyDescent="0.2">
      <c r="A17862" s="1">
        <v>44748</v>
      </c>
      <c r="B17862" s="2">
        <v>7.2916666666666671E-2</v>
      </c>
      <c r="C17862" s="3">
        <v>63793.560887580461</v>
      </c>
    </row>
    <row r="17863" spans="1:3" x14ac:dyDescent="0.2">
      <c r="A17863" s="1">
        <v>44748</v>
      </c>
      <c r="B17863" s="2">
        <v>8.3333333333333329E-2</v>
      </c>
      <c r="C17863" s="3">
        <v>64174.916067059865</v>
      </c>
    </row>
    <row r="17864" spans="1:3" x14ac:dyDescent="0.2">
      <c r="A17864" s="1">
        <v>44748</v>
      </c>
      <c r="B17864" s="2">
        <v>9.375E-2</v>
      </c>
      <c r="C17864" s="3">
        <v>64958.372423596506</v>
      </c>
    </row>
    <row r="17865" spans="1:3" x14ac:dyDescent="0.2">
      <c r="A17865" s="1">
        <v>44748</v>
      </c>
      <c r="B17865" s="2">
        <v>0.10416666666666667</v>
      </c>
      <c r="C17865" s="3">
        <v>65741.17641534486</v>
      </c>
    </row>
    <row r="17866" spans="1:3" x14ac:dyDescent="0.2">
      <c r="A17866" s="1">
        <v>44748</v>
      </c>
      <c r="B17866" s="2">
        <v>0.11458333333333333</v>
      </c>
      <c r="C17866" s="3">
        <v>65089.865726613149</v>
      </c>
    </row>
    <row r="17867" spans="1:3" x14ac:dyDescent="0.2">
      <c r="A17867" s="1">
        <v>44748</v>
      </c>
      <c r="B17867" s="2">
        <v>0.125</v>
      </c>
      <c r="C17867" s="3">
        <v>64465.629835413158</v>
      </c>
    </row>
    <row r="17868" spans="1:3" x14ac:dyDescent="0.2">
      <c r="A17868" s="1">
        <v>44748</v>
      </c>
      <c r="B17868" s="2">
        <v>0.13541666666666666</v>
      </c>
      <c r="C17868" s="3">
        <v>64855.021139287623</v>
      </c>
    </row>
    <row r="17869" spans="1:3" x14ac:dyDescent="0.2">
      <c r="A17869" s="1">
        <v>44748</v>
      </c>
      <c r="B17869" s="2">
        <v>0.14583333333333334</v>
      </c>
      <c r="C17869" s="3">
        <v>65429.574733458692</v>
      </c>
    </row>
    <row r="17870" spans="1:3" x14ac:dyDescent="0.2">
      <c r="A17870" s="1">
        <v>44748</v>
      </c>
      <c r="B17870" s="2">
        <v>0.15625</v>
      </c>
      <c r="C17870" s="3">
        <v>63779.527891390346</v>
      </c>
    </row>
    <row r="17871" spans="1:3" x14ac:dyDescent="0.2">
      <c r="A17871" s="1">
        <v>44748</v>
      </c>
      <c r="B17871" s="2">
        <v>0.16666666666666666</v>
      </c>
      <c r="C17871" s="3">
        <v>62505.114698276535</v>
      </c>
    </row>
    <row r="17872" spans="1:3" x14ac:dyDescent="0.2">
      <c r="A17872" s="1">
        <v>44748</v>
      </c>
      <c r="B17872" s="2">
        <v>0.17708333333333334</v>
      </c>
      <c r="C17872" s="3">
        <v>62295.991492986024</v>
      </c>
    </row>
    <row r="17873" spans="1:3" x14ac:dyDescent="0.2">
      <c r="A17873" s="1">
        <v>44748</v>
      </c>
      <c r="B17873" s="2">
        <v>0.1875</v>
      </c>
      <c r="C17873" s="3">
        <v>63094.600408232771</v>
      </c>
    </row>
    <row r="17874" spans="1:3" x14ac:dyDescent="0.2">
      <c r="A17874" s="1">
        <v>44748</v>
      </c>
      <c r="B17874" s="2">
        <v>0.19791666666666666</v>
      </c>
      <c r="C17874" s="3">
        <v>65810.532618557409</v>
      </c>
    </row>
    <row r="17875" spans="1:3" x14ac:dyDescent="0.2">
      <c r="A17875" s="1">
        <v>44748</v>
      </c>
      <c r="B17875" s="2">
        <v>0.20833333333333334</v>
      </c>
      <c r="C17875" s="3">
        <v>68355.439757090819</v>
      </c>
    </row>
    <row r="17876" spans="1:3" x14ac:dyDescent="0.2">
      <c r="A17876" s="1">
        <v>44748</v>
      </c>
      <c r="B17876" s="2">
        <v>0.21875</v>
      </c>
      <c r="C17876" s="3">
        <v>70330.40961445318</v>
      </c>
    </row>
    <row r="17877" spans="1:3" x14ac:dyDescent="0.2">
      <c r="A17877" s="1">
        <v>44748</v>
      </c>
      <c r="B17877" s="2">
        <v>0.22916666666666666</v>
      </c>
      <c r="C17877" s="3">
        <v>71366.07674805772</v>
      </c>
    </row>
    <row r="17878" spans="1:3" x14ac:dyDescent="0.2">
      <c r="A17878" s="1">
        <v>44748</v>
      </c>
      <c r="B17878" s="2">
        <v>0.23958333333333334</v>
      </c>
      <c r="C17878" s="3">
        <v>77515.806399771071</v>
      </c>
    </row>
    <row r="17879" spans="1:3" x14ac:dyDescent="0.2">
      <c r="A17879" s="1">
        <v>44748</v>
      </c>
      <c r="B17879" s="2">
        <v>0.25</v>
      </c>
      <c r="C17879" s="3">
        <v>81227.630000974328</v>
      </c>
    </row>
    <row r="17880" spans="1:3" x14ac:dyDescent="0.2">
      <c r="A17880" s="1">
        <v>44748</v>
      </c>
      <c r="B17880" s="2">
        <v>0.26041666666666669</v>
      </c>
      <c r="C17880" s="3">
        <v>85319.383780185701</v>
      </c>
    </row>
    <row r="17881" spans="1:3" x14ac:dyDescent="0.2">
      <c r="A17881" s="1">
        <v>44748</v>
      </c>
      <c r="B17881" s="2">
        <v>0.27083333333333331</v>
      </c>
      <c r="C17881" s="3">
        <v>89340.419785288657</v>
      </c>
    </row>
    <row r="17882" spans="1:3" x14ac:dyDescent="0.2">
      <c r="A17882" s="1">
        <v>44748</v>
      </c>
      <c r="B17882" s="2">
        <v>0.28125</v>
      </c>
      <c r="C17882" s="3">
        <v>89206.386284072825</v>
      </c>
    </row>
    <row r="17883" spans="1:3" x14ac:dyDescent="0.2">
      <c r="A17883" s="1">
        <v>44748</v>
      </c>
      <c r="B17883" s="2">
        <v>0.29166666666666669</v>
      </c>
      <c r="C17883" s="3">
        <v>91221.202351836924</v>
      </c>
    </row>
    <row r="17884" spans="1:3" x14ac:dyDescent="0.2">
      <c r="A17884" s="1">
        <v>44748</v>
      </c>
      <c r="B17884" s="2">
        <v>0.30208333333333331</v>
      </c>
      <c r="C17884" s="3">
        <v>94502.630653042666</v>
      </c>
    </row>
    <row r="17885" spans="1:3" x14ac:dyDescent="0.2">
      <c r="A17885" s="1">
        <v>44748</v>
      </c>
      <c r="B17885" s="2">
        <v>0.3125</v>
      </c>
      <c r="C17885" s="3">
        <v>95116.59405725752</v>
      </c>
    </row>
    <row r="17886" spans="1:3" x14ac:dyDescent="0.2">
      <c r="A17886" s="1">
        <v>44748</v>
      </c>
      <c r="B17886" s="2">
        <v>0.32291666666666669</v>
      </c>
      <c r="C17886" s="3">
        <v>96451.368017064087</v>
      </c>
    </row>
    <row r="17887" spans="1:3" x14ac:dyDescent="0.2">
      <c r="A17887" s="1">
        <v>44748</v>
      </c>
      <c r="B17887" s="2">
        <v>0.33333333333333331</v>
      </c>
      <c r="C17887" s="3">
        <v>100146.96589272561</v>
      </c>
    </row>
    <row r="17888" spans="1:3" x14ac:dyDescent="0.2">
      <c r="A17888" s="1">
        <v>44748</v>
      </c>
      <c r="B17888" s="2">
        <v>0.34375</v>
      </c>
      <c r="C17888" s="3">
        <v>99028.482461028616</v>
      </c>
    </row>
    <row r="17889" spans="1:3" x14ac:dyDescent="0.2">
      <c r="A17889" s="1">
        <v>44748</v>
      </c>
      <c r="B17889" s="2">
        <v>0.35416666666666669</v>
      </c>
      <c r="C17889" s="3">
        <v>96108.646928276576</v>
      </c>
    </row>
    <row r="17890" spans="1:3" x14ac:dyDescent="0.2">
      <c r="A17890" s="1">
        <v>44748</v>
      </c>
      <c r="B17890" s="2">
        <v>0.36458333333333331</v>
      </c>
      <c r="C17890" s="3">
        <v>98508.54260587506</v>
      </c>
    </row>
    <row r="17891" spans="1:3" x14ac:dyDescent="0.2">
      <c r="A17891" s="1">
        <v>44748</v>
      </c>
      <c r="B17891" s="2">
        <v>0.375</v>
      </c>
      <c r="C17891" s="3">
        <v>96847.519319437837</v>
      </c>
    </row>
    <row r="17892" spans="1:3" x14ac:dyDescent="0.2">
      <c r="A17892" s="1">
        <v>44748</v>
      </c>
      <c r="B17892" s="2">
        <v>0.38541666666666669</v>
      </c>
      <c r="C17892" s="3">
        <v>97969.114774030517</v>
      </c>
    </row>
    <row r="17893" spans="1:3" x14ac:dyDescent="0.2">
      <c r="A17893" s="1">
        <v>44748</v>
      </c>
      <c r="B17893" s="2">
        <v>0.39583333333333331</v>
      </c>
      <c r="C17893" s="3">
        <v>99595.571156523365</v>
      </c>
    </row>
    <row r="17894" spans="1:3" x14ac:dyDescent="0.2">
      <c r="A17894" s="1">
        <v>44748</v>
      </c>
      <c r="B17894" s="2">
        <v>0.40625</v>
      </c>
      <c r="C17894" s="3">
        <v>99927.200759183557</v>
      </c>
    </row>
    <row r="17895" spans="1:3" x14ac:dyDescent="0.2">
      <c r="A17895" s="1">
        <v>44748</v>
      </c>
      <c r="B17895" s="2">
        <v>0.41666666666666669</v>
      </c>
      <c r="C17895" s="3">
        <v>98717.850561448678</v>
      </c>
    </row>
    <row r="17896" spans="1:3" x14ac:dyDescent="0.2">
      <c r="A17896" s="1">
        <v>44748</v>
      </c>
      <c r="B17896" s="2">
        <v>0.42708333333333331</v>
      </c>
      <c r="C17896" s="3">
        <v>96300.954102289237</v>
      </c>
    </row>
    <row r="17897" spans="1:3" x14ac:dyDescent="0.2">
      <c r="A17897" s="1">
        <v>44748</v>
      </c>
      <c r="B17897" s="2">
        <v>0.4375</v>
      </c>
      <c r="C17897" s="3">
        <v>94697.721808051603</v>
      </c>
    </row>
    <row r="17898" spans="1:3" x14ac:dyDescent="0.2">
      <c r="A17898" s="1">
        <v>44748</v>
      </c>
      <c r="B17898" s="2">
        <v>0.44791666666666669</v>
      </c>
      <c r="C17898" s="3">
        <v>94669.708327107131</v>
      </c>
    </row>
    <row r="17899" spans="1:3" x14ac:dyDescent="0.2">
      <c r="A17899" s="1">
        <v>44748</v>
      </c>
      <c r="B17899" s="2">
        <v>0.45833333333333331</v>
      </c>
      <c r="C17899" s="3">
        <v>93690.922355275979</v>
      </c>
    </row>
    <row r="17900" spans="1:3" x14ac:dyDescent="0.2">
      <c r="A17900" s="1">
        <v>44748</v>
      </c>
      <c r="B17900" s="2">
        <v>0.46875</v>
      </c>
      <c r="C17900" s="3">
        <v>94082.59562456797</v>
      </c>
    </row>
    <row r="17901" spans="1:3" x14ac:dyDescent="0.2">
      <c r="A17901" s="1">
        <v>44748</v>
      </c>
      <c r="B17901" s="2">
        <v>0.47916666666666669</v>
      </c>
      <c r="C17901" s="3">
        <v>103403.99776330011</v>
      </c>
    </row>
    <row r="17902" spans="1:3" x14ac:dyDescent="0.2">
      <c r="A17902" s="1">
        <v>44748</v>
      </c>
      <c r="B17902" s="2">
        <v>0.48958333333333331</v>
      </c>
      <c r="C17902" s="3">
        <v>104230.62497743597</v>
      </c>
    </row>
    <row r="17903" spans="1:3" x14ac:dyDescent="0.2">
      <c r="A17903" s="1">
        <v>44748</v>
      </c>
      <c r="B17903" s="2">
        <v>0.5</v>
      </c>
      <c r="C17903" s="3">
        <v>105309.47680423672</v>
      </c>
    </row>
    <row r="17904" spans="1:3" x14ac:dyDescent="0.2">
      <c r="A17904" s="1">
        <v>44748</v>
      </c>
      <c r="B17904" s="2">
        <v>0.51041666666666663</v>
      </c>
      <c r="C17904" s="3">
        <v>94343.361402442359</v>
      </c>
    </row>
    <row r="17905" spans="1:3" x14ac:dyDescent="0.2">
      <c r="A17905" s="1">
        <v>44748</v>
      </c>
      <c r="B17905" s="2">
        <v>0.52083333333333337</v>
      </c>
      <c r="C17905" s="3">
        <v>102523.36025492896</v>
      </c>
    </row>
    <row r="17906" spans="1:3" x14ac:dyDescent="0.2">
      <c r="A17906" s="1">
        <v>44748</v>
      </c>
      <c r="B17906" s="2">
        <v>0.53125</v>
      </c>
      <c r="C17906" s="3">
        <v>96767.361590826113</v>
      </c>
    </row>
    <row r="17907" spans="1:3" x14ac:dyDescent="0.2">
      <c r="A17907" s="1">
        <v>44748</v>
      </c>
      <c r="B17907" s="2">
        <v>0.54166666666666663</v>
      </c>
      <c r="C17907" s="3">
        <v>88329.584267320621</v>
      </c>
    </row>
    <row r="17908" spans="1:3" x14ac:dyDescent="0.2">
      <c r="A17908" s="1">
        <v>44748</v>
      </c>
      <c r="B17908" s="2">
        <v>0.55208333333333337</v>
      </c>
      <c r="C17908" s="3">
        <v>84644.099225495826</v>
      </c>
    </row>
    <row r="17909" spans="1:3" x14ac:dyDescent="0.2">
      <c r="A17909" s="1">
        <v>44748</v>
      </c>
      <c r="B17909" s="2">
        <v>0.5625</v>
      </c>
      <c r="C17909" s="3">
        <v>95505.445782502124</v>
      </c>
    </row>
    <row r="17910" spans="1:3" x14ac:dyDescent="0.2">
      <c r="A17910" s="1">
        <v>44748</v>
      </c>
      <c r="B17910" s="2">
        <v>0.57291666666666663</v>
      </c>
      <c r="C17910" s="3">
        <v>96525.414103017072</v>
      </c>
    </row>
    <row r="17911" spans="1:3" x14ac:dyDescent="0.2">
      <c r="A17911" s="1">
        <v>44748</v>
      </c>
      <c r="B17911" s="2">
        <v>0.58333333333333337</v>
      </c>
      <c r="C17911" s="3">
        <v>89494.416184394504</v>
      </c>
    </row>
    <row r="17912" spans="1:3" x14ac:dyDescent="0.2">
      <c r="A17912" s="1">
        <v>44748</v>
      </c>
      <c r="B17912" s="2">
        <v>0.59375</v>
      </c>
      <c r="C17912" s="3">
        <v>81691.79934821403</v>
      </c>
    </row>
    <row r="17913" spans="1:3" x14ac:dyDescent="0.2">
      <c r="A17913" s="1">
        <v>44748</v>
      </c>
      <c r="B17913" s="2">
        <v>0.60416666666666663</v>
      </c>
      <c r="C17913" s="3">
        <v>91001.924881574203</v>
      </c>
    </row>
    <row r="17914" spans="1:3" x14ac:dyDescent="0.2">
      <c r="A17914" s="1">
        <v>44748</v>
      </c>
      <c r="B17914" s="2">
        <v>0.61458333333333337</v>
      </c>
      <c r="C17914" s="3">
        <v>94226.313460703837</v>
      </c>
    </row>
    <row r="17915" spans="1:3" x14ac:dyDescent="0.2">
      <c r="A17915" s="1">
        <v>44748</v>
      </c>
      <c r="B17915" s="2">
        <v>0.625</v>
      </c>
      <c r="C17915" s="3">
        <v>85018.652787902378</v>
      </c>
    </row>
    <row r="17916" spans="1:3" x14ac:dyDescent="0.2">
      <c r="A17916" s="1">
        <v>44748</v>
      </c>
      <c r="B17916" s="2">
        <v>0.63541666666666663</v>
      </c>
      <c r="C17916" s="3">
        <v>83253.523788452701</v>
      </c>
    </row>
    <row r="17917" spans="1:3" x14ac:dyDescent="0.2">
      <c r="A17917" s="1">
        <v>44748</v>
      </c>
      <c r="B17917" s="2">
        <v>0.64583333333333337</v>
      </c>
      <c r="C17917" s="3">
        <v>81499.541776604034</v>
      </c>
    </row>
    <row r="17918" spans="1:3" x14ac:dyDescent="0.2">
      <c r="A17918" s="1">
        <v>44748</v>
      </c>
      <c r="B17918" s="2">
        <v>0.65625</v>
      </c>
      <c r="C17918" s="3">
        <v>90305.44801814566</v>
      </c>
    </row>
    <row r="17919" spans="1:3" x14ac:dyDescent="0.2">
      <c r="A17919" s="1">
        <v>44748</v>
      </c>
      <c r="B17919" s="2">
        <v>0.66666666666666663</v>
      </c>
      <c r="C17919" s="3">
        <v>86592.465948553494</v>
      </c>
    </row>
    <row r="17920" spans="1:3" x14ac:dyDescent="0.2">
      <c r="A17920" s="1">
        <v>44748</v>
      </c>
      <c r="B17920" s="2">
        <v>0.67708333333333337</v>
      </c>
      <c r="C17920" s="3">
        <v>88723.416602822763</v>
      </c>
    </row>
    <row r="17921" spans="1:3" x14ac:dyDescent="0.2">
      <c r="A17921" s="1">
        <v>44748</v>
      </c>
      <c r="B17921" s="2">
        <v>0.6875</v>
      </c>
      <c r="C17921" s="3">
        <v>83222.734494316042</v>
      </c>
    </row>
    <row r="17922" spans="1:3" x14ac:dyDescent="0.2">
      <c r="A17922" s="1">
        <v>44748</v>
      </c>
      <c r="B17922" s="2">
        <v>0.69791666666666663</v>
      </c>
      <c r="C17922" s="3">
        <v>82671.085480901107</v>
      </c>
    </row>
    <row r="17923" spans="1:3" x14ac:dyDescent="0.2">
      <c r="A17923" s="1">
        <v>44748</v>
      </c>
      <c r="B17923" s="2">
        <v>0.70833333333333337</v>
      </c>
      <c r="C17923" s="3">
        <v>86914.456920624041</v>
      </c>
    </row>
    <row r="17924" spans="1:3" x14ac:dyDescent="0.2">
      <c r="A17924" s="1">
        <v>44748</v>
      </c>
      <c r="B17924" s="2">
        <v>0.71875</v>
      </c>
      <c r="C17924" s="3">
        <v>87374.064466933502</v>
      </c>
    </row>
    <row r="17925" spans="1:3" x14ac:dyDescent="0.2">
      <c r="A17925" s="1">
        <v>44748</v>
      </c>
      <c r="B17925" s="2">
        <v>0.72916666666666663</v>
      </c>
      <c r="C17925" s="3">
        <v>90555.467320621217</v>
      </c>
    </row>
    <row r="17926" spans="1:3" x14ac:dyDescent="0.2">
      <c r="A17926" s="1">
        <v>44748</v>
      </c>
      <c r="B17926" s="2">
        <v>0.73958333333333337</v>
      </c>
      <c r="C17926" s="3">
        <v>91914.609115074418</v>
      </c>
    </row>
    <row r="17927" spans="1:3" x14ac:dyDescent="0.2">
      <c r="A17927" s="1">
        <v>44748</v>
      </c>
      <c r="B17927" s="2">
        <v>0.75</v>
      </c>
      <c r="C17927" s="3">
        <v>90907.481551059464</v>
      </c>
    </row>
    <row r="17928" spans="1:3" x14ac:dyDescent="0.2">
      <c r="A17928" s="1">
        <v>44748</v>
      </c>
      <c r="B17928" s="2">
        <v>0.76041666666666663</v>
      </c>
      <c r="C17928" s="3">
        <v>91320.205095297599</v>
      </c>
    </row>
    <row r="17929" spans="1:3" x14ac:dyDescent="0.2">
      <c r="A17929" s="1">
        <v>44748</v>
      </c>
      <c r="B17929" s="2">
        <v>0.77083333333333337</v>
      </c>
      <c r="C17929" s="3">
        <v>95565.493247252933</v>
      </c>
    </row>
    <row r="17930" spans="1:3" x14ac:dyDescent="0.2">
      <c r="A17930" s="1">
        <v>44748</v>
      </c>
      <c r="B17930" s="2">
        <v>0.78125</v>
      </c>
      <c r="C17930" s="3">
        <v>92763.007143756869</v>
      </c>
    </row>
    <row r="17931" spans="1:3" x14ac:dyDescent="0.2">
      <c r="A17931" s="1">
        <v>44748</v>
      </c>
      <c r="B17931" s="2">
        <v>0.79166666666666663</v>
      </c>
      <c r="C17931" s="3">
        <v>93732.155733577791</v>
      </c>
    </row>
    <row r="17932" spans="1:3" x14ac:dyDescent="0.2">
      <c r="A17932" s="1">
        <v>44748</v>
      </c>
      <c r="B17932" s="2">
        <v>0.80208333333333337</v>
      </c>
      <c r="C17932" s="3">
        <v>97665.633984757791</v>
      </c>
    </row>
    <row r="17933" spans="1:3" x14ac:dyDescent="0.2">
      <c r="A17933" s="1">
        <v>44748</v>
      </c>
      <c r="B17933" s="2">
        <v>0.8125</v>
      </c>
      <c r="C17933" s="3">
        <v>99750.026243724031</v>
      </c>
    </row>
    <row r="17934" spans="1:3" x14ac:dyDescent="0.2">
      <c r="A17934" s="1">
        <v>44748</v>
      </c>
      <c r="B17934" s="2">
        <v>0.82291666666666663</v>
      </c>
      <c r="C17934" s="3">
        <v>100302.78658677427</v>
      </c>
    </row>
    <row r="17935" spans="1:3" x14ac:dyDescent="0.2">
      <c r="A17935" s="1">
        <v>44748</v>
      </c>
      <c r="B17935" s="2">
        <v>0.83333333333333337</v>
      </c>
      <c r="C17935" s="3">
        <v>99183.632028778564</v>
      </c>
    </row>
    <row r="17936" spans="1:3" x14ac:dyDescent="0.2">
      <c r="A17936" s="1">
        <v>44748</v>
      </c>
      <c r="B17936" s="2">
        <v>0.84375</v>
      </c>
      <c r="C17936" s="3">
        <v>98685.928333873351</v>
      </c>
    </row>
    <row r="17937" spans="1:3" x14ac:dyDescent="0.2">
      <c r="A17937" s="1">
        <v>44748</v>
      </c>
      <c r="B17937" s="2">
        <v>0.85416666666666663</v>
      </c>
      <c r="C17937" s="3">
        <v>98309.972673371652</v>
      </c>
    </row>
    <row r="17938" spans="1:3" x14ac:dyDescent="0.2">
      <c r="A17938" s="1">
        <v>44748</v>
      </c>
      <c r="B17938" s="2">
        <v>0.86458333333333337</v>
      </c>
      <c r="C17938" s="3">
        <v>99511.803600553627</v>
      </c>
    </row>
    <row r="17939" spans="1:3" x14ac:dyDescent="0.2">
      <c r="A17939" s="1">
        <v>44748</v>
      </c>
      <c r="B17939" s="2">
        <v>0.875</v>
      </c>
      <c r="C17939" s="3">
        <v>101334.49315779167</v>
      </c>
    </row>
    <row r="17940" spans="1:3" x14ac:dyDescent="0.2">
      <c r="A17940" s="1">
        <v>44748</v>
      </c>
      <c r="B17940" s="2">
        <v>0.88541666666666663</v>
      </c>
      <c r="C17940" s="3">
        <v>102158.26072849598</v>
      </c>
    </row>
    <row r="17941" spans="1:3" x14ac:dyDescent="0.2">
      <c r="A17941" s="1">
        <v>44748</v>
      </c>
      <c r="B17941" s="2">
        <v>0.89583333333333337</v>
      </c>
      <c r="C17941" s="3">
        <v>102039.51117123385</v>
      </c>
    </row>
    <row r="17942" spans="1:3" x14ac:dyDescent="0.2">
      <c r="A17942" s="1">
        <v>44748</v>
      </c>
      <c r="B17942" s="2">
        <v>0.90625</v>
      </c>
      <c r="C17942" s="3">
        <v>102246.02340865435</v>
      </c>
    </row>
    <row r="17943" spans="1:3" x14ac:dyDescent="0.2">
      <c r="A17943" s="1">
        <v>44748</v>
      </c>
      <c r="B17943" s="2">
        <v>0.91666666666666663</v>
      </c>
      <c r="C17943" s="3">
        <v>101460.04016934859</v>
      </c>
    </row>
    <row r="17944" spans="1:3" x14ac:dyDescent="0.2">
      <c r="A17944" s="1">
        <v>44748</v>
      </c>
      <c r="B17944" s="2">
        <v>0.92708333333333337</v>
      </c>
      <c r="C17944" s="3">
        <v>96134.493229841653</v>
      </c>
    </row>
    <row r="17945" spans="1:3" x14ac:dyDescent="0.2">
      <c r="A17945" s="1">
        <v>44748</v>
      </c>
      <c r="B17945" s="2">
        <v>0.9375</v>
      </c>
      <c r="C17945" s="3">
        <v>91715.394739979689</v>
      </c>
    </row>
    <row r="17946" spans="1:3" x14ac:dyDescent="0.2">
      <c r="A17946" s="1">
        <v>44748</v>
      </c>
      <c r="B17946" s="2">
        <v>0.94791666666666663</v>
      </c>
      <c r="C17946" s="3">
        <v>88687.981993256122</v>
      </c>
    </row>
    <row r="17947" spans="1:3" x14ac:dyDescent="0.2">
      <c r="A17947" s="1">
        <v>44748</v>
      </c>
      <c r="B17947" s="2">
        <v>0.95833333333333337</v>
      </c>
      <c r="C17947" s="3">
        <v>87609.961480547412</v>
      </c>
    </row>
    <row r="17948" spans="1:3" x14ac:dyDescent="0.2">
      <c r="A17948" s="1">
        <v>44748</v>
      </c>
      <c r="B17948" s="2">
        <v>0.96875</v>
      </c>
      <c r="C17948" s="3">
        <v>83448.432293963691</v>
      </c>
    </row>
    <row r="17949" spans="1:3" x14ac:dyDescent="0.2">
      <c r="A17949" s="1">
        <v>44748</v>
      </c>
      <c r="B17949" s="2">
        <v>0.97916666666666663</v>
      </c>
      <c r="C17949" s="3">
        <v>82719.981655220574</v>
      </c>
    </row>
    <row r="17950" spans="1:3" x14ac:dyDescent="0.2">
      <c r="A17950" s="1">
        <v>44748</v>
      </c>
      <c r="B17950" s="2">
        <v>0.98958333333333337</v>
      </c>
      <c r="C17950" s="3">
        <v>80838.590396821368</v>
      </c>
    </row>
    <row r="17951" spans="1:3" x14ac:dyDescent="0.2">
      <c r="A17951" s="1">
        <v>44749</v>
      </c>
      <c r="B17951" s="2">
        <v>0</v>
      </c>
      <c r="C17951" s="3">
        <v>79459.555930256058</v>
      </c>
    </row>
    <row r="17952" spans="1:3" x14ac:dyDescent="0.2">
      <c r="A17952" s="1">
        <v>44749</v>
      </c>
      <c r="B17952" s="2">
        <v>1.0416666666666666E-2</v>
      </c>
      <c r="C17952" s="3">
        <v>77100.373082954073</v>
      </c>
    </row>
    <row r="17953" spans="1:3" x14ac:dyDescent="0.2">
      <c r="A17953" s="1">
        <v>44749</v>
      </c>
      <c r="B17953" s="2">
        <v>2.0833333333333332E-2</v>
      </c>
      <c r="C17953" s="3">
        <v>76338.157285344379</v>
      </c>
    </row>
    <row r="17954" spans="1:3" x14ac:dyDescent="0.2">
      <c r="A17954" s="1">
        <v>44749</v>
      </c>
      <c r="B17954" s="2">
        <v>3.125E-2</v>
      </c>
      <c r="C17954" s="3">
        <v>75217.684673095908</v>
      </c>
    </row>
    <row r="17955" spans="1:3" x14ac:dyDescent="0.2">
      <c r="A17955" s="1">
        <v>44749</v>
      </c>
      <c r="B17955" s="2">
        <v>4.1666666666666664E-2</v>
      </c>
      <c r="C17955" s="3">
        <v>73280.950590385226</v>
      </c>
    </row>
    <row r="17956" spans="1:3" x14ac:dyDescent="0.2">
      <c r="A17956" s="1">
        <v>44749</v>
      </c>
      <c r="B17956" s="2">
        <v>5.2083333333333336E-2</v>
      </c>
      <c r="C17956" s="3">
        <v>73526.190878464025</v>
      </c>
    </row>
    <row r="17957" spans="1:3" x14ac:dyDescent="0.2">
      <c r="A17957" s="1">
        <v>44749</v>
      </c>
      <c r="B17957" s="2">
        <v>6.25E-2</v>
      </c>
      <c r="C17957" s="3">
        <v>73585.769508640034</v>
      </c>
    </row>
    <row r="17958" spans="1:3" x14ac:dyDescent="0.2">
      <c r="A17958" s="1">
        <v>44749</v>
      </c>
      <c r="B17958" s="2">
        <v>7.2916666666666671E-2</v>
      </c>
      <c r="C17958" s="3">
        <v>72127.109282816746</v>
      </c>
    </row>
    <row r="17959" spans="1:3" x14ac:dyDescent="0.2">
      <c r="A17959" s="1">
        <v>44749</v>
      </c>
      <c r="B17959" s="2">
        <v>8.3333333333333329E-2</v>
      </c>
      <c r="C17959" s="3">
        <v>71373.204523404434</v>
      </c>
    </row>
    <row r="17960" spans="1:3" x14ac:dyDescent="0.2">
      <c r="A17960" s="1">
        <v>44749</v>
      </c>
      <c r="B17960" s="2">
        <v>9.375E-2</v>
      </c>
      <c r="C17960" s="3">
        <v>70532.586795438299</v>
      </c>
    </row>
    <row r="17961" spans="1:3" x14ac:dyDescent="0.2">
      <c r="A17961" s="1">
        <v>44749</v>
      </c>
      <c r="B17961" s="2">
        <v>0.10416666666666667</v>
      </c>
      <c r="C17961" s="3">
        <v>71614.118818963805</v>
      </c>
    </row>
    <row r="17962" spans="1:3" x14ac:dyDescent="0.2">
      <c r="A17962" s="1">
        <v>44749</v>
      </c>
      <c r="B17962" s="2">
        <v>0.11458333333333333</v>
      </c>
      <c r="C17962" s="3">
        <v>70278.223916306626</v>
      </c>
    </row>
    <row r="17963" spans="1:3" x14ac:dyDescent="0.2">
      <c r="A17963" s="1">
        <v>44749</v>
      </c>
      <c r="B17963" s="2">
        <v>0.125</v>
      </c>
      <c r="C17963" s="3">
        <v>70037.260987249349</v>
      </c>
    </row>
    <row r="17964" spans="1:3" x14ac:dyDescent="0.2">
      <c r="A17964" s="1">
        <v>44749</v>
      </c>
      <c r="B17964" s="2">
        <v>0.13541666666666666</v>
      </c>
      <c r="C17964" s="3">
        <v>71043.527301694921</v>
      </c>
    </row>
    <row r="17965" spans="1:3" x14ac:dyDescent="0.2">
      <c r="A17965" s="1">
        <v>44749</v>
      </c>
      <c r="B17965" s="2">
        <v>0.14583333333333334</v>
      </c>
      <c r="C17965" s="3">
        <v>71421.263934814924</v>
      </c>
    </row>
    <row r="17966" spans="1:3" x14ac:dyDescent="0.2">
      <c r="A17966" s="1">
        <v>44749</v>
      </c>
      <c r="B17966" s="2">
        <v>0.15625</v>
      </c>
      <c r="C17966" s="3">
        <v>71550.22777215828</v>
      </c>
    </row>
    <row r="17967" spans="1:3" x14ac:dyDescent="0.2">
      <c r="A17967" s="1">
        <v>44749</v>
      </c>
      <c r="B17967" s="2">
        <v>0.16666666666666666</v>
      </c>
      <c r="C17967" s="3">
        <v>71787.539557198892</v>
      </c>
    </row>
    <row r="17968" spans="1:3" x14ac:dyDescent="0.2">
      <c r="A17968" s="1">
        <v>44749</v>
      </c>
      <c r="B17968" s="2">
        <v>0.17708333333333334</v>
      </c>
      <c r="C17968" s="3">
        <v>71492.348924096688</v>
      </c>
    </row>
    <row r="17969" spans="1:3" x14ac:dyDescent="0.2">
      <c r="A17969" s="1">
        <v>44749</v>
      </c>
      <c r="B17969" s="2">
        <v>0.1875</v>
      </c>
      <c r="C17969" s="3">
        <v>73111.741729463465</v>
      </c>
    </row>
    <row r="17970" spans="1:3" x14ac:dyDescent="0.2">
      <c r="A17970" s="1">
        <v>44749</v>
      </c>
      <c r="B17970" s="2">
        <v>0.19791666666666666</v>
      </c>
      <c r="C17970" s="3">
        <v>74868.972256828114</v>
      </c>
    </row>
    <row r="17971" spans="1:3" x14ac:dyDescent="0.2">
      <c r="A17971" s="1">
        <v>44749</v>
      </c>
      <c r="B17971" s="2">
        <v>0.20833333333333334</v>
      </c>
      <c r="C17971" s="3">
        <v>78287.249209858768</v>
      </c>
    </row>
    <row r="17972" spans="1:3" x14ac:dyDescent="0.2">
      <c r="A17972" s="1">
        <v>44749</v>
      </c>
      <c r="B17972" s="2">
        <v>0.21875</v>
      </c>
      <c r="C17972" s="3">
        <v>80297.077719450099</v>
      </c>
    </row>
    <row r="17973" spans="1:3" x14ac:dyDescent="0.2">
      <c r="A17973" s="1">
        <v>44749</v>
      </c>
      <c r="B17973" s="2">
        <v>0.22916666666666666</v>
      </c>
      <c r="C17973" s="3">
        <v>81989.562684861783</v>
      </c>
    </row>
    <row r="17974" spans="1:3" x14ac:dyDescent="0.2">
      <c r="A17974" s="1">
        <v>44749</v>
      </c>
      <c r="B17974" s="2">
        <v>0.23958333333333334</v>
      </c>
      <c r="C17974" s="3">
        <v>88004.643220890255</v>
      </c>
    </row>
    <row r="17975" spans="1:3" x14ac:dyDescent="0.2">
      <c r="A17975" s="1">
        <v>44749</v>
      </c>
      <c r="B17975" s="2">
        <v>0.25</v>
      </c>
      <c r="C17975" s="3">
        <v>91422.972883101756</v>
      </c>
    </row>
    <row r="17976" spans="1:3" x14ac:dyDescent="0.2">
      <c r="A17976" s="1">
        <v>44749</v>
      </c>
      <c r="B17976" s="2">
        <v>0.26041666666666669</v>
      </c>
      <c r="C17976" s="3">
        <v>94324.903513292797</v>
      </c>
    </row>
    <row r="17977" spans="1:3" x14ac:dyDescent="0.2">
      <c r="A17977" s="1">
        <v>44749</v>
      </c>
      <c r="B17977" s="2">
        <v>0.27083333333333331</v>
      </c>
      <c r="C17977" s="3">
        <v>97314.763548135845</v>
      </c>
    </row>
    <row r="17978" spans="1:3" x14ac:dyDescent="0.2">
      <c r="A17978" s="1">
        <v>44749</v>
      </c>
      <c r="B17978" s="2">
        <v>0.28125</v>
      </c>
      <c r="C17978" s="3">
        <v>99557.658773338204</v>
      </c>
    </row>
    <row r="17979" spans="1:3" x14ac:dyDescent="0.2">
      <c r="A17979" s="1">
        <v>44749</v>
      </c>
      <c r="B17979" s="2">
        <v>0.29166666666666669</v>
      </c>
      <c r="C17979" s="3">
        <v>102619.89810281649</v>
      </c>
    </row>
    <row r="17980" spans="1:3" x14ac:dyDescent="0.2">
      <c r="A17980" s="1">
        <v>44749</v>
      </c>
      <c r="B17980" s="2">
        <v>0.30208333333333331</v>
      </c>
      <c r="C17980" s="3">
        <v>104637.87101251818</v>
      </c>
    </row>
    <row r="17981" spans="1:3" x14ac:dyDescent="0.2">
      <c r="A17981" s="1">
        <v>44749</v>
      </c>
      <c r="B17981" s="2">
        <v>0.3125</v>
      </c>
      <c r="C17981" s="3">
        <v>106808.47633379675</v>
      </c>
    </row>
    <row r="17982" spans="1:3" x14ac:dyDescent="0.2">
      <c r="A17982" s="1">
        <v>44749</v>
      </c>
      <c r="B17982" s="2">
        <v>0.32291666666666669</v>
      </c>
      <c r="C17982" s="3">
        <v>109418.0157924627</v>
      </c>
    </row>
    <row r="17983" spans="1:3" x14ac:dyDescent="0.2">
      <c r="A17983" s="1">
        <v>44749</v>
      </c>
      <c r="B17983" s="2">
        <v>0.33333333333333331</v>
      </c>
      <c r="C17983" s="3">
        <v>112002.74731394212</v>
      </c>
    </row>
    <row r="17984" spans="1:3" x14ac:dyDescent="0.2">
      <c r="A17984" s="1">
        <v>44749</v>
      </c>
      <c r="B17984" s="2">
        <v>0.34375</v>
      </c>
      <c r="C17984" s="3">
        <v>112279.93244596083</v>
      </c>
    </row>
    <row r="17985" spans="1:3" x14ac:dyDescent="0.2">
      <c r="A17985" s="1">
        <v>44749</v>
      </c>
      <c r="B17985" s="2">
        <v>0.35416666666666669</v>
      </c>
      <c r="C17985" s="3">
        <v>111259.21778228391</v>
      </c>
    </row>
    <row r="17986" spans="1:3" x14ac:dyDescent="0.2">
      <c r="A17986" s="1">
        <v>44749</v>
      </c>
      <c r="B17986" s="2">
        <v>0.36458333333333331</v>
      </c>
      <c r="C17986" s="3">
        <v>106043.34658715724</v>
      </c>
    </row>
    <row r="17987" spans="1:3" x14ac:dyDescent="0.2">
      <c r="A17987" s="1">
        <v>44749</v>
      </c>
      <c r="B17987" s="2">
        <v>0.375</v>
      </c>
      <c r="C17987" s="3">
        <v>109653.4460806219</v>
      </c>
    </row>
    <row r="17988" spans="1:3" x14ac:dyDescent="0.2">
      <c r="A17988" s="1">
        <v>44749</v>
      </c>
      <c r="B17988" s="2">
        <v>0.38541666666666669</v>
      </c>
      <c r="C17988" s="3">
        <v>109399.31415700975</v>
      </c>
    </row>
    <row r="17989" spans="1:3" x14ac:dyDescent="0.2">
      <c r="A17989" s="1">
        <v>44749</v>
      </c>
      <c r="B17989" s="2">
        <v>0.39583333333333331</v>
      </c>
      <c r="C17989" s="3">
        <v>111896.08120794689</v>
      </c>
    </row>
    <row r="17990" spans="1:3" x14ac:dyDescent="0.2">
      <c r="A17990" s="1">
        <v>44749</v>
      </c>
      <c r="B17990" s="2">
        <v>0.40625</v>
      </c>
      <c r="C17990" s="3">
        <v>115227.57754680135</v>
      </c>
    </row>
    <row r="17991" spans="1:3" x14ac:dyDescent="0.2">
      <c r="A17991" s="1">
        <v>44749</v>
      </c>
      <c r="B17991" s="2">
        <v>0.41666666666666669</v>
      </c>
      <c r="C17991" s="3">
        <v>112406.27651596846</v>
      </c>
    </row>
    <row r="17992" spans="1:3" x14ac:dyDescent="0.2">
      <c r="A17992" s="1">
        <v>44749</v>
      </c>
      <c r="B17992" s="2">
        <v>0.42708333333333331</v>
      </c>
      <c r="C17992" s="3">
        <v>113191.82957428346</v>
      </c>
    </row>
    <row r="17993" spans="1:3" x14ac:dyDescent="0.2">
      <c r="A17993" s="1">
        <v>44749</v>
      </c>
      <c r="B17993" s="2">
        <v>0.4375</v>
      </c>
      <c r="C17993" s="3">
        <v>113526.62619445048</v>
      </c>
    </row>
    <row r="17994" spans="1:3" x14ac:dyDescent="0.2">
      <c r="A17994" s="1">
        <v>44749</v>
      </c>
      <c r="B17994" s="2">
        <v>0.44791666666666669</v>
      </c>
      <c r="C17994" s="3">
        <v>104066.9326377446</v>
      </c>
    </row>
    <row r="17995" spans="1:3" x14ac:dyDescent="0.2">
      <c r="A17995" s="1">
        <v>44749</v>
      </c>
      <c r="B17995" s="2">
        <v>0.45833333333333331</v>
      </c>
      <c r="C17995" s="3">
        <v>99751.415951295901</v>
      </c>
    </row>
    <row r="17996" spans="1:3" x14ac:dyDescent="0.2">
      <c r="A17996" s="1">
        <v>44749</v>
      </c>
      <c r="B17996" s="2">
        <v>0.46875</v>
      </c>
      <c r="C17996" s="3">
        <v>108343.57838690029</v>
      </c>
    </row>
    <row r="17997" spans="1:3" x14ac:dyDescent="0.2">
      <c r="A17997" s="1">
        <v>44749</v>
      </c>
      <c r="B17997" s="2">
        <v>0.47916666666666669</v>
      </c>
      <c r="C17997" s="3">
        <v>111573.92407158195</v>
      </c>
    </row>
    <row r="17998" spans="1:3" x14ac:dyDescent="0.2">
      <c r="A17998" s="1">
        <v>44749</v>
      </c>
      <c r="B17998" s="2">
        <v>0.48958333333333331</v>
      </c>
      <c r="C17998" s="3">
        <v>111283.83270371899</v>
      </c>
    </row>
    <row r="17999" spans="1:3" x14ac:dyDescent="0.2">
      <c r="A17999" s="1">
        <v>44749</v>
      </c>
      <c r="B17999" s="2">
        <v>0.5</v>
      </c>
      <c r="C17999" s="3">
        <v>115978.5900240773</v>
      </c>
    </row>
    <row r="18000" spans="1:3" x14ac:dyDescent="0.2">
      <c r="A18000" s="1">
        <v>44749</v>
      </c>
      <c r="B18000" s="2">
        <v>0.51041666666666663</v>
      </c>
      <c r="C18000" s="3">
        <v>115181.56955661943</v>
      </c>
    </row>
    <row r="18001" spans="1:3" x14ac:dyDescent="0.2">
      <c r="A18001" s="1">
        <v>44749</v>
      </c>
      <c r="B18001" s="2">
        <v>0.52083333333333337</v>
      </c>
      <c r="C18001" s="3">
        <v>118069.68723861754</v>
      </c>
    </row>
    <row r="18002" spans="1:3" x14ac:dyDescent="0.2">
      <c r="A18002" s="1">
        <v>44749</v>
      </c>
      <c r="B18002" s="2">
        <v>0.53125</v>
      </c>
      <c r="C18002" s="3">
        <v>118601.53163793123</v>
      </c>
    </row>
    <row r="18003" spans="1:3" x14ac:dyDescent="0.2">
      <c r="A18003" s="1">
        <v>44749</v>
      </c>
      <c r="B18003" s="2">
        <v>0.54166666666666663</v>
      </c>
      <c r="C18003" s="3">
        <v>109276.74699332644</v>
      </c>
    </row>
    <row r="18004" spans="1:3" x14ac:dyDescent="0.2">
      <c r="A18004" s="1">
        <v>44749</v>
      </c>
      <c r="B18004" s="2">
        <v>0.55208333333333337</v>
      </c>
      <c r="C18004" s="3">
        <v>114082.74933488583</v>
      </c>
    </row>
    <row r="18005" spans="1:3" x14ac:dyDescent="0.2">
      <c r="A18005" s="1">
        <v>44749</v>
      </c>
      <c r="B18005" s="2">
        <v>0.5625</v>
      </c>
      <c r="C18005" s="3">
        <v>102969.0704498743</v>
      </c>
    </row>
    <row r="18006" spans="1:3" x14ac:dyDescent="0.2">
      <c r="A18006" s="1">
        <v>44749</v>
      </c>
      <c r="B18006" s="2">
        <v>0.57291666666666663</v>
      </c>
      <c r="C18006" s="3">
        <v>95907.733615185236</v>
      </c>
    </row>
    <row r="18007" spans="1:3" x14ac:dyDescent="0.2">
      <c r="A18007" s="1">
        <v>44749</v>
      </c>
      <c r="B18007" s="2">
        <v>0.58333333333333337</v>
      </c>
      <c r="C18007" s="3">
        <v>95365.353822873323</v>
      </c>
    </row>
    <row r="18008" spans="1:3" x14ac:dyDescent="0.2">
      <c r="A18008" s="1">
        <v>44749</v>
      </c>
      <c r="B18008" s="2">
        <v>0.59375</v>
      </c>
      <c r="C18008" s="3">
        <v>103222.03891208876</v>
      </c>
    </row>
    <row r="18009" spans="1:3" x14ac:dyDescent="0.2">
      <c r="A18009" s="1">
        <v>44749</v>
      </c>
      <c r="B18009" s="2">
        <v>0.60416666666666663</v>
      </c>
      <c r="C18009" s="3">
        <v>110356.28909861387</v>
      </c>
    </row>
    <row r="18010" spans="1:3" x14ac:dyDescent="0.2">
      <c r="A18010" s="1">
        <v>44749</v>
      </c>
      <c r="B18010" s="2">
        <v>0.61458333333333337</v>
      </c>
      <c r="C18010" s="3">
        <v>107692.98076634764</v>
      </c>
    </row>
    <row r="18011" spans="1:3" x14ac:dyDescent="0.2">
      <c r="A18011" s="1">
        <v>44749</v>
      </c>
      <c r="B18011" s="2">
        <v>0.625</v>
      </c>
      <c r="C18011" s="3">
        <v>107767.55135924421</v>
      </c>
    </row>
    <row r="18012" spans="1:3" x14ac:dyDescent="0.2">
      <c r="A18012" s="1">
        <v>44749</v>
      </c>
      <c r="B18012" s="2">
        <v>0.63541666666666663</v>
      </c>
      <c r="C18012" s="3">
        <v>104930.13398426505</v>
      </c>
    </row>
    <row r="18013" spans="1:3" x14ac:dyDescent="0.2">
      <c r="A18013" s="1">
        <v>44749</v>
      </c>
      <c r="B18013" s="2">
        <v>0.64583333333333337</v>
      </c>
      <c r="C18013" s="3">
        <v>95156.499559216958</v>
      </c>
    </row>
    <row r="18014" spans="1:3" x14ac:dyDescent="0.2">
      <c r="A18014" s="1">
        <v>44749</v>
      </c>
      <c r="B18014" s="2">
        <v>0.65625</v>
      </c>
      <c r="C18014" s="3">
        <v>92463.893260279568</v>
      </c>
    </row>
    <row r="18015" spans="1:3" x14ac:dyDescent="0.2">
      <c r="A18015" s="1">
        <v>44749</v>
      </c>
      <c r="B18015" s="2">
        <v>0.66666666666666663</v>
      </c>
      <c r="C18015" s="3">
        <v>92030.224380565545</v>
      </c>
    </row>
    <row r="18016" spans="1:3" x14ac:dyDescent="0.2">
      <c r="A18016" s="1">
        <v>44749</v>
      </c>
      <c r="B18016" s="2">
        <v>0.67708333333333337</v>
      </c>
      <c r="C18016" s="3">
        <v>95017.21766338851</v>
      </c>
    </row>
    <row r="18017" spans="1:3" x14ac:dyDescent="0.2">
      <c r="A18017" s="1">
        <v>44749</v>
      </c>
      <c r="B18017" s="2">
        <v>0.6875</v>
      </c>
      <c r="C18017" s="3">
        <v>94197.220178123418</v>
      </c>
    </row>
    <row r="18018" spans="1:3" x14ac:dyDescent="0.2">
      <c r="A18018" s="1">
        <v>44749</v>
      </c>
      <c r="B18018" s="2">
        <v>0.69791666666666663</v>
      </c>
      <c r="C18018" s="3">
        <v>95730.895226939785</v>
      </c>
    </row>
    <row r="18019" spans="1:3" x14ac:dyDescent="0.2">
      <c r="A18019" s="1">
        <v>44749</v>
      </c>
      <c r="B18019" s="2">
        <v>0.70833333333333337</v>
      </c>
      <c r="C18019" s="3">
        <v>98907.339843037902</v>
      </c>
    </row>
    <row r="18020" spans="1:3" x14ac:dyDescent="0.2">
      <c r="A18020" s="1">
        <v>44749</v>
      </c>
      <c r="B18020" s="2">
        <v>0.71875</v>
      </c>
      <c r="C18020" s="3">
        <v>96040.461141800624</v>
      </c>
    </row>
    <row r="18021" spans="1:3" x14ac:dyDescent="0.2">
      <c r="A18021" s="1">
        <v>44749</v>
      </c>
      <c r="B18021" s="2">
        <v>0.72916666666666663</v>
      </c>
      <c r="C18021" s="3">
        <v>103181.75912884292</v>
      </c>
    </row>
    <row r="18022" spans="1:3" x14ac:dyDescent="0.2">
      <c r="A18022" s="1">
        <v>44749</v>
      </c>
      <c r="B18022" s="2">
        <v>0.73958333333333337</v>
      </c>
      <c r="C18022" s="3">
        <v>102540.13069607416</v>
      </c>
    </row>
    <row r="18023" spans="1:3" x14ac:dyDescent="0.2">
      <c r="A18023" s="1">
        <v>44749</v>
      </c>
      <c r="B18023" s="2">
        <v>0.75</v>
      </c>
      <c r="C18023" s="3">
        <v>102492.14186903503</v>
      </c>
    </row>
    <row r="18024" spans="1:3" x14ac:dyDescent="0.2">
      <c r="A18024" s="1">
        <v>44749</v>
      </c>
      <c r="B18024" s="2">
        <v>0.76041666666666663</v>
      </c>
      <c r="C18024" s="3">
        <v>98529.210970749686</v>
      </c>
    </row>
    <row r="18025" spans="1:3" x14ac:dyDescent="0.2">
      <c r="A18025" s="1">
        <v>44749</v>
      </c>
      <c r="B18025" s="2">
        <v>0.77083333333333337</v>
      </c>
      <c r="C18025" s="3">
        <v>101489.09375614047</v>
      </c>
    </row>
    <row r="18026" spans="1:3" x14ac:dyDescent="0.2">
      <c r="A18026" s="1">
        <v>44749</v>
      </c>
      <c r="B18026" s="2">
        <v>0.78125</v>
      </c>
      <c r="C18026" s="3">
        <v>99715.983055667093</v>
      </c>
    </row>
    <row r="18027" spans="1:3" x14ac:dyDescent="0.2">
      <c r="A18027" s="1">
        <v>44749</v>
      </c>
      <c r="B18027" s="2">
        <v>0.79166666666666663</v>
      </c>
      <c r="C18027" s="3">
        <v>98817.470135173571</v>
      </c>
    </row>
    <row r="18028" spans="1:3" x14ac:dyDescent="0.2">
      <c r="A18028" s="1">
        <v>44749</v>
      </c>
      <c r="B18028" s="2">
        <v>0.80208333333333337</v>
      </c>
      <c r="C18028" s="3">
        <v>98161.938063877242</v>
      </c>
    </row>
    <row r="18029" spans="1:3" x14ac:dyDescent="0.2">
      <c r="A18029" s="1">
        <v>44749</v>
      </c>
      <c r="B18029" s="2">
        <v>0.8125</v>
      </c>
      <c r="C18029" s="3">
        <v>97461.671463734703</v>
      </c>
    </row>
    <row r="18030" spans="1:3" x14ac:dyDescent="0.2">
      <c r="A18030" s="1">
        <v>44749</v>
      </c>
      <c r="B18030" s="2">
        <v>0.82291666666666663</v>
      </c>
      <c r="C18030" s="3">
        <v>96636.944255214607</v>
      </c>
    </row>
    <row r="18031" spans="1:3" x14ac:dyDescent="0.2">
      <c r="A18031" s="1">
        <v>44749</v>
      </c>
      <c r="B18031" s="2">
        <v>0.83333333333333337</v>
      </c>
      <c r="C18031" s="3">
        <v>95326.107536348572</v>
      </c>
    </row>
    <row r="18032" spans="1:3" x14ac:dyDescent="0.2">
      <c r="A18032" s="1">
        <v>44749</v>
      </c>
      <c r="B18032" s="2">
        <v>0.84375</v>
      </c>
      <c r="C18032" s="3">
        <v>96162.977877589074</v>
      </c>
    </row>
    <row r="18033" spans="1:3" x14ac:dyDescent="0.2">
      <c r="A18033" s="1">
        <v>44749</v>
      </c>
      <c r="B18033" s="2">
        <v>0.85416666666666663</v>
      </c>
      <c r="C18033" s="3">
        <v>97527.172020871076</v>
      </c>
    </row>
    <row r="18034" spans="1:3" x14ac:dyDescent="0.2">
      <c r="A18034" s="1">
        <v>44749</v>
      </c>
      <c r="B18034" s="2">
        <v>0.86458333333333337</v>
      </c>
      <c r="C18034" s="3">
        <v>98589.718025265902</v>
      </c>
    </row>
    <row r="18035" spans="1:3" x14ac:dyDescent="0.2">
      <c r="A18035" s="1">
        <v>44749</v>
      </c>
      <c r="B18035" s="2">
        <v>0.875</v>
      </c>
      <c r="C18035" s="3">
        <v>98986.958746294011</v>
      </c>
    </row>
    <row r="18036" spans="1:3" x14ac:dyDescent="0.2">
      <c r="A18036" s="1">
        <v>44749</v>
      </c>
      <c r="B18036" s="2">
        <v>0.88541666666666663</v>
      </c>
      <c r="C18036" s="3">
        <v>98053.621406248218</v>
      </c>
    </row>
    <row r="18037" spans="1:3" x14ac:dyDescent="0.2">
      <c r="A18037" s="1">
        <v>44749</v>
      </c>
      <c r="B18037" s="2">
        <v>0.89583333333333337</v>
      </c>
      <c r="C18037" s="3">
        <v>98994.82865137831</v>
      </c>
    </row>
    <row r="18038" spans="1:3" x14ac:dyDescent="0.2">
      <c r="A18038" s="1">
        <v>44749</v>
      </c>
      <c r="B18038" s="2">
        <v>0.90625</v>
      </c>
      <c r="C18038" s="3">
        <v>96366.842292427173</v>
      </c>
    </row>
    <row r="18039" spans="1:3" x14ac:dyDescent="0.2">
      <c r="A18039" s="1">
        <v>44749</v>
      </c>
      <c r="B18039" s="2">
        <v>0.91666666666666663</v>
      </c>
      <c r="C18039" s="3">
        <v>96790.905285224202</v>
      </c>
    </row>
    <row r="18040" spans="1:3" x14ac:dyDescent="0.2">
      <c r="A18040" s="1">
        <v>44749</v>
      </c>
      <c r="B18040" s="2">
        <v>0.92708333333333337</v>
      </c>
      <c r="C18040" s="3">
        <v>93926.01459300339</v>
      </c>
    </row>
    <row r="18041" spans="1:3" x14ac:dyDescent="0.2">
      <c r="A18041" s="1">
        <v>44749</v>
      </c>
      <c r="B18041" s="2">
        <v>0.9375</v>
      </c>
      <c r="C18041" s="3">
        <v>90546.838363593139</v>
      </c>
    </row>
    <row r="18042" spans="1:3" x14ac:dyDescent="0.2">
      <c r="A18042" s="1">
        <v>44749</v>
      </c>
      <c r="B18042" s="2">
        <v>0.94791666666666663</v>
      </c>
      <c r="C18042" s="3">
        <v>86916.804061263436</v>
      </c>
    </row>
    <row r="18043" spans="1:3" x14ac:dyDescent="0.2">
      <c r="A18043" s="1">
        <v>44749</v>
      </c>
      <c r="B18043" s="2">
        <v>0.95833333333333337</v>
      </c>
      <c r="C18043" s="3">
        <v>84790.486874972587</v>
      </c>
    </row>
    <row r="18044" spans="1:3" x14ac:dyDescent="0.2">
      <c r="A18044" s="1">
        <v>44749</v>
      </c>
      <c r="B18044" s="2">
        <v>0.96875</v>
      </c>
      <c r="C18044" s="3">
        <v>81467.544994994387</v>
      </c>
    </row>
    <row r="18045" spans="1:3" x14ac:dyDescent="0.2">
      <c r="A18045" s="1">
        <v>44749</v>
      </c>
      <c r="B18045" s="2">
        <v>0.97916666666666663</v>
      </c>
      <c r="C18045" s="3">
        <v>78465.979109113454</v>
      </c>
    </row>
    <row r="18046" spans="1:3" x14ac:dyDescent="0.2">
      <c r="A18046" s="1">
        <v>44749</v>
      </c>
      <c r="B18046" s="2">
        <v>0.98958333333333337</v>
      </c>
      <c r="C18046" s="3">
        <v>76160.489474809714</v>
      </c>
    </row>
    <row r="18047" spans="1:3" x14ac:dyDescent="0.2">
      <c r="A18047" s="1">
        <v>44750</v>
      </c>
      <c r="B18047" s="2">
        <v>0</v>
      </c>
      <c r="C18047" s="3">
        <v>74040.88419716261</v>
      </c>
    </row>
    <row r="18048" spans="1:3" x14ac:dyDescent="0.2">
      <c r="A18048" s="1">
        <v>44750</v>
      </c>
      <c r="B18048" s="2">
        <v>1.0416666666666666E-2</v>
      </c>
      <c r="C18048" s="3">
        <v>71829.164029375082</v>
      </c>
    </row>
    <row r="18049" spans="1:3" x14ac:dyDescent="0.2">
      <c r="A18049" s="1">
        <v>44750</v>
      </c>
      <c r="B18049" s="2">
        <v>2.0833333333333332E-2</v>
      </c>
      <c r="C18049" s="3">
        <v>70930.447809805351</v>
      </c>
    </row>
    <row r="18050" spans="1:3" x14ac:dyDescent="0.2">
      <c r="A18050" s="1">
        <v>44750</v>
      </c>
      <c r="B18050" s="2">
        <v>3.125E-2</v>
      </c>
      <c r="C18050" s="3">
        <v>70159.601512962472</v>
      </c>
    </row>
    <row r="18051" spans="1:3" x14ac:dyDescent="0.2">
      <c r="A18051" s="1">
        <v>44750</v>
      </c>
      <c r="B18051" s="2">
        <v>4.1666666666666664E-2</v>
      </c>
      <c r="C18051" s="3">
        <v>68792.525689303424</v>
      </c>
    </row>
    <row r="18052" spans="1:3" x14ac:dyDescent="0.2">
      <c r="A18052" s="1">
        <v>44750</v>
      </c>
      <c r="B18052" s="2">
        <v>5.2083333333333336E-2</v>
      </c>
      <c r="C18052" s="3">
        <v>67513.106976804993</v>
      </c>
    </row>
    <row r="18053" spans="1:3" x14ac:dyDescent="0.2">
      <c r="A18053" s="1">
        <v>44750</v>
      </c>
      <c r="B18053" s="2">
        <v>6.25E-2</v>
      </c>
      <c r="C18053" s="3">
        <v>67470.878045392776</v>
      </c>
    </row>
    <row r="18054" spans="1:3" x14ac:dyDescent="0.2">
      <c r="A18054" s="1">
        <v>44750</v>
      </c>
      <c r="B18054" s="2">
        <v>7.2916666666666671E-2</v>
      </c>
      <c r="C18054" s="3">
        <v>67554.876019169344</v>
      </c>
    </row>
    <row r="18055" spans="1:3" x14ac:dyDescent="0.2">
      <c r="A18055" s="1">
        <v>44750</v>
      </c>
      <c r="B18055" s="2">
        <v>8.3333333333333329E-2</v>
      </c>
      <c r="C18055" s="3">
        <v>66717.51853324876</v>
      </c>
    </row>
    <row r="18056" spans="1:3" x14ac:dyDescent="0.2">
      <c r="A18056" s="1">
        <v>44750</v>
      </c>
      <c r="B18056" s="2">
        <v>9.375E-2</v>
      </c>
      <c r="C18056" s="3">
        <v>66528.173191379858</v>
      </c>
    </row>
    <row r="18057" spans="1:3" x14ac:dyDescent="0.2">
      <c r="A18057" s="1">
        <v>44750</v>
      </c>
      <c r="B18057" s="2">
        <v>0.10416666666666667</v>
      </c>
      <c r="C18057" s="3">
        <v>65908.896154299888</v>
      </c>
    </row>
    <row r="18058" spans="1:3" x14ac:dyDescent="0.2">
      <c r="A18058" s="1">
        <v>44750</v>
      </c>
      <c r="B18058" s="2">
        <v>0.11458333333333333</v>
      </c>
      <c r="C18058" s="3">
        <v>65390.684511150961</v>
      </c>
    </row>
    <row r="18059" spans="1:3" x14ac:dyDescent="0.2">
      <c r="A18059" s="1">
        <v>44750</v>
      </c>
      <c r="B18059" s="2">
        <v>0.125</v>
      </c>
      <c r="C18059" s="3">
        <v>64898.024357888178</v>
      </c>
    </row>
    <row r="18060" spans="1:3" x14ac:dyDescent="0.2">
      <c r="A18060" s="1">
        <v>44750</v>
      </c>
      <c r="B18060" s="2">
        <v>0.13541666666666666</v>
      </c>
      <c r="C18060" s="3">
        <v>65361.915671676499</v>
      </c>
    </row>
    <row r="18061" spans="1:3" x14ac:dyDescent="0.2">
      <c r="A18061" s="1">
        <v>44750</v>
      </c>
      <c r="B18061" s="2">
        <v>0.14583333333333334</v>
      </c>
      <c r="C18061" s="3">
        <v>65972.301794076513</v>
      </c>
    </row>
    <row r="18062" spans="1:3" x14ac:dyDescent="0.2">
      <c r="A18062" s="1">
        <v>44750</v>
      </c>
      <c r="B18062" s="2">
        <v>0.15625</v>
      </c>
      <c r="C18062" s="3">
        <v>64898.437226065391</v>
      </c>
    </row>
    <row r="18063" spans="1:3" x14ac:dyDescent="0.2">
      <c r="A18063" s="1">
        <v>44750</v>
      </c>
      <c r="B18063" s="2">
        <v>0.16666666666666666</v>
      </c>
      <c r="C18063" s="3">
        <v>64986.785874791545</v>
      </c>
    </row>
    <row r="18064" spans="1:3" x14ac:dyDescent="0.2">
      <c r="A18064" s="1">
        <v>44750</v>
      </c>
      <c r="B18064" s="2">
        <v>0.17708333333333334</v>
      </c>
      <c r="C18064" s="3">
        <v>66065.946619134906</v>
      </c>
    </row>
    <row r="18065" spans="1:3" x14ac:dyDescent="0.2">
      <c r="A18065" s="1">
        <v>44750</v>
      </c>
      <c r="B18065" s="2">
        <v>0.1875</v>
      </c>
      <c r="C18065" s="3">
        <v>66885.025746021667</v>
      </c>
    </row>
    <row r="18066" spans="1:3" x14ac:dyDescent="0.2">
      <c r="A18066" s="1">
        <v>44750</v>
      </c>
      <c r="B18066" s="2">
        <v>0.19791666666666666</v>
      </c>
      <c r="C18066" s="3">
        <v>68722.927869803578</v>
      </c>
    </row>
    <row r="18067" spans="1:3" x14ac:dyDescent="0.2">
      <c r="A18067" s="1">
        <v>44750</v>
      </c>
      <c r="B18067" s="2">
        <v>0.20833333333333334</v>
      </c>
      <c r="C18067" s="3">
        <v>70927.740799679712</v>
      </c>
    </row>
    <row r="18068" spans="1:3" x14ac:dyDescent="0.2">
      <c r="A18068" s="1">
        <v>44750</v>
      </c>
      <c r="B18068" s="2">
        <v>0.21875</v>
      </c>
      <c r="C18068" s="3">
        <v>73365.870690196622</v>
      </c>
    </row>
    <row r="18069" spans="1:3" x14ac:dyDescent="0.2">
      <c r="A18069" s="1">
        <v>44750</v>
      </c>
      <c r="B18069" s="2">
        <v>0.22916666666666666</v>
      </c>
      <c r="C18069" s="3">
        <v>74750.954078205803</v>
      </c>
    </row>
    <row r="18070" spans="1:3" x14ac:dyDescent="0.2">
      <c r="A18070" s="1">
        <v>44750</v>
      </c>
      <c r="B18070" s="2">
        <v>0.23958333333333334</v>
      </c>
      <c r="C18070" s="3">
        <v>83145.025596187916</v>
      </c>
    </row>
    <row r="18071" spans="1:3" x14ac:dyDescent="0.2">
      <c r="A18071" s="1">
        <v>44750</v>
      </c>
      <c r="B18071" s="2">
        <v>0.25</v>
      </c>
      <c r="C18071" s="3">
        <v>87429.757242003936</v>
      </c>
    </row>
    <row r="18072" spans="1:3" x14ac:dyDescent="0.2">
      <c r="A18072" s="1">
        <v>44750</v>
      </c>
      <c r="B18072" s="2">
        <v>0.26041666666666669</v>
      </c>
      <c r="C18072" s="3">
        <v>92485.372158489074</v>
      </c>
    </row>
    <row r="18073" spans="1:3" x14ac:dyDescent="0.2">
      <c r="A18073" s="1">
        <v>44750</v>
      </c>
      <c r="B18073" s="2">
        <v>0.27083333333333331</v>
      </c>
      <c r="C18073" s="3">
        <v>93674.565755838034</v>
      </c>
    </row>
    <row r="18074" spans="1:3" x14ac:dyDescent="0.2">
      <c r="A18074" s="1">
        <v>44750</v>
      </c>
      <c r="B18074" s="2">
        <v>0.28125</v>
      </c>
      <c r="C18074" s="3">
        <v>92787.174325518106</v>
      </c>
    </row>
    <row r="18075" spans="1:3" x14ac:dyDescent="0.2">
      <c r="A18075" s="1">
        <v>44750</v>
      </c>
      <c r="B18075" s="2">
        <v>0.29166666666666669</v>
      </c>
      <c r="C18075" s="3">
        <v>94895.698621305128</v>
      </c>
    </row>
    <row r="18076" spans="1:3" x14ac:dyDescent="0.2">
      <c r="A18076" s="1">
        <v>44750</v>
      </c>
      <c r="B18076" s="2">
        <v>0.30208333333333331</v>
      </c>
      <c r="C18076" s="3">
        <v>96848.571280540942</v>
      </c>
    </row>
    <row r="18077" spans="1:3" x14ac:dyDescent="0.2">
      <c r="A18077" s="1">
        <v>44750</v>
      </c>
      <c r="B18077" s="2">
        <v>0.3125</v>
      </c>
      <c r="C18077" s="3">
        <v>96618.774760686138</v>
      </c>
    </row>
    <row r="18078" spans="1:3" x14ac:dyDescent="0.2">
      <c r="A18078" s="1">
        <v>44750</v>
      </c>
      <c r="B18078" s="2">
        <v>0.32291666666666669</v>
      </c>
      <c r="C18078" s="3">
        <v>95578.510652747791</v>
      </c>
    </row>
    <row r="18079" spans="1:3" x14ac:dyDescent="0.2">
      <c r="A18079" s="1">
        <v>44750</v>
      </c>
      <c r="B18079" s="2">
        <v>0.33333333333333331</v>
      </c>
      <c r="C18079" s="3">
        <v>98057.196901942836</v>
      </c>
    </row>
    <row r="18080" spans="1:3" x14ac:dyDescent="0.2">
      <c r="A18080" s="1">
        <v>44750</v>
      </c>
      <c r="B18080" s="2">
        <v>0.34375</v>
      </c>
      <c r="C18080" s="3">
        <v>101507.96667799514</v>
      </c>
    </row>
    <row r="18081" spans="1:3" x14ac:dyDescent="0.2">
      <c r="A18081" s="1">
        <v>44750</v>
      </c>
      <c r="B18081" s="2">
        <v>0.35416666666666669</v>
      </c>
      <c r="C18081" s="3">
        <v>104887.25626320802</v>
      </c>
    </row>
    <row r="18082" spans="1:3" x14ac:dyDescent="0.2">
      <c r="A18082" s="1">
        <v>44750</v>
      </c>
      <c r="B18082" s="2">
        <v>0.36458333333333331</v>
      </c>
      <c r="C18082" s="3">
        <v>106326.02409183825</v>
      </c>
    </row>
    <row r="18083" spans="1:3" x14ac:dyDescent="0.2">
      <c r="A18083" s="1">
        <v>44750</v>
      </c>
      <c r="B18083" s="2">
        <v>0.375</v>
      </c>
      <c r="C18083" s="3">
        <v>104359.66857511943</v>
      </c>
    </row>
    <row r="18084" spans="1:3" x14ac:dyDescent="0.2">
      <c r="A18084" s="1">
        <v>44750</v>
      </c>
      <c r="B18084" s="2">
        <v>0.38541666666666669</v>
      </c>
      <c r="C18084" s="3">
        <v>108558.03084762083</v>
      </c>
    </row>
    <row r="18085" spans="1:3" x14ac:dyDescent="0.2">
      <c r="A18085" s="1">
        <v>44750</v>
      </c>
      <c r="B18085" s="2">
        <v>0.39583333333333331</v>
      </c>
      <c r="C18085" s="3">
        <v>105627.43507187247</v>
      </c>
    </row>
    <row r="18086" spans="1:3" x14ac:dyDescent="0.2">
      <c r="A18086" s="1">
        <v>44750</v>
      </c>
      <c r="B18086" s="2">
        <v>0.40625</v>
      </c>
      <c r="C18086" s="3">
        <v>102407.32192536537</v>
      </c>
    </row>
    <row r="18087" spans="1:3" x14ac:dyDescent="0.2">
      <c r="A18087" s="1">
        <v>44750</v>
      </c>
      <c r="B18087" s="2">
        <v>0.41666666666666669</v>
      </c>
      <c r="C18087" s="3">
        <v>102348.78021553595</v>
      </c>
    </row>
    <row r="18088" spans="1:3" x14ac:dyDescent="0.2">
      <c r="A18088" s="1">
        <v>44750</v>
      </c>
      <c r="B18088" s="2">
        <v>0.42708333333333331</v>
      </c>
      <c r="C18088" s="3">
        <v>104699.59666027548</v>
      </c>
    </row>
    <row r="18089" spans="1:3" x14ac:dyDescent="0.2">
      <c r="A18089" s="1">
        <v>44750</v>
      </c>
      <c r="B18089" s="2">
        <v>0.4375</v>
      </c>
      <c r="C18089" s="3">
        <v>103478.0158424016</v>
      </c>
    </row>
    <row r="18090" spans="1:3" x14ac:dyDescent="0.2">
      <c r="A18090" s="1">
        <v>44750</v>
      </c>
      <c r="B18090" s="2">
        <v>0.44791666666666669</v>
      </c>
      <c r="C18090" s="3">
        <v>104867.9305716792</v>
      </c>
    </row>
    <row r="18091" spans="1:3" x14ac:dyDescent="0.2">
      <c r="A18091" s="1">
        <v>44750</v>
      </c>
      <c r="B18091" s="2">
        <v>0.45833333333333331</v>
      </c>
      <c r="C18091" s="3">
        <v>100506.53774431991</v>
      </c>
    </row>
    <row r="18092" spans="1:3" x14ac:dyDescent="0.2">
      <c r="A18092" s="1">
        <v>44750</v>
      </c>
      <c r="B18092" s="2">
        <v>0.46875</v>
      </c>
      <c r="C18092" s="3">
        <v>93675.162187594804</v>
      </c>
    </row>
    <row r="18093" spans="1:3" x14ac:dyDescent="0.2">
      <c r="A18093" s="1">
        <v>44750</v>
      </c>
      <c r="B18093" s="2">
        <v>0.47916666666666669</v>
      </c>
      <c r="C18093" s="3">
        <v>93116.092473480356</v>
      </c>
    </row>
    <row r="18094" spans="1:3" x14ac:dyDescent="0.2">
      <c r="A18094" s="1">
        <v>44750</v>
      </c>
      <c r="B18094" s="2">
        <v>0.48958333333333331</v>
      </c>
      <c r="C18094" s="3">
        <v>88962.480505837069</v>
      </c>
    </row>
    <row r="18095" spans="1:3" x14ac:dyDescent="0.2">
      <c r="A18095" s="1">
        <v>44750</v>
      </c>
      <c r="B18095" s="2">
        <v>0.5</v>
      </c>
      <c r="C18095" s="3">
        <v>93874.225392788343</v>
      </c>
    </row>
    <row r="18096" spans="1:3" x14ac:dyDescent="0.2">
      <c r="A18096" s="1">
        <v>44750</v>
      </c>
      <c r="B18096" s="2">
        <v>0.51041666666666663</v>
      </c>
      <c r="C18096" s="3">
        <v>89700.174975173868</v>
      </c>
    </row>
    <row r="18097" spans="1:3" x14ac:dyDescent="0.2">
      <c r="A18097" s="1">
        <v>44750</v>
      </c>
      <c r="B18097" s="2">
        <v>0.52083333333333337</v>
      </c>
      <c r="C18097" s="3">
        <v>85218.840717513667</v>
      </c>
    </row>
    <row r="18098" spans="1:3" x14ac:dyDescent="0.2">
      <c r="A18098" s="1">
        <v>44750</v>
      </c>
      <c r="B18098" s="2">
        <v>0.53125</v>
      </c>
      <c r="C18098" s="3">
        <v>85512.728175136755</v>
      </c>
    </row>
    <row r="18099" spans="1:3" x14ac:dyDescent="0.2">
      <c r="A18099" s="1">
        <v>44750</v>
      </c>
      <c r="B18099" s="2">
        <v>0.54166666666666663</v>
      </c>
      <c r="C18099" s="3">
        <v>84720.343721343641</v>
      </c>
    </row>
    <row r="18100" spans="1:3" x14ac:dyDescent="0.2">
      <c r="A18100" s="1">
        <v>44750</v>
      </c>
      <c r="B18100" s="2">
        <v>0.55208333333333337</v>
      </c>
      <c r="C18100" s="3">
        <v>93649.733491719511</v>
      </c>
    </row>
    <row r="18101" spans="1:3" x14ac:dyDescent="0.2">
      <c r="A18101" s="1">
        <v>44750</v>
      </c>
      <c r="B18101" s="2">
        <v>0.5625</v>
      </c>
      <c r="C18101" s="3">
        <v>96484.833939638163</v>
      </c>
    </row>
    <row r="18102" spans="1:3" x14ac:dyDescent="0.2">
      <c r="A18102" s="1">
        <v>44750</v>
      </c>
      <c r="B18102" s="2">
        <v>0.57291666666666663</v>
      </c>
      <c r="C18102" s="3">
        <v>86902.312332246103</v>
      </c>
    </row>
    <row r="18103" spans="1:3" x14ac:dyDescent="0.2">
      <c r="A18103" s="1">
        <v>44750</v>
      </c>
      <c r="B18103" s="2">
        <v>0.58333333333333337</v>
      </c>
      <c r="C18103" s="3">
        <v>92049.354950815046</v>
      </c>
    </row>
    <row r="18104" spans="1:3" x14ac:dyDescent="0.2">
      <c r="A18104" s="1">
        <v>44750</v>
      </c>
      <c r="B18104" s="2">
        <v>0.59375</v>
      </c>
      <c r="C18104" s="3">
        <v>86409.550927933247</v>
      </c>
    </row>
    <row r="18105" spans="1:3" x14ac:dyDescent="0.2">
      <c r="A18105" s="1">
        <v>44750</v>
      </c>
      <c r="B18105" s="2">
        <v>0.60416666666666663</v>
      </c>
      <c r="C18105" s="3">
        <v>89151.385838937073</v>
      </c>
    </row>
    <row r="18106" spans="1:3" x14ac:dyDescent="0.2">
      <c r="A18106" s="1">
        <v>44750</v>
      </c>
      <c r="B18106" s="2">
        <v>0.61458333333333337</v>
      </c>
      <c r="C18106" s="3">
        <v>77043.002362538755</v>
      </c>
    </row>
    <row r="18107" spans="1:3" x14ac:dyDescent="0.2">
      <c r="A18107" s="1">
        <v>44750</v>
      </c>
      <c r="B18107" s="2">
        <v>0.625</v>
      </c>
      <c r="C18107" s="3">
        <v>80138.379186485414</v>
      </c>
    </row>
    <row r="18108" spans="1:3" x14ac:dyDescent="0.2">
      <c r="A18108" s="1">
        <v>44750</v>
      </c>
      <c r="B18108" s="2">
        <v>0.63541666666666663</v>
      </c>
      <c r="C18108" s="3">
        <v>80237.863305777093</v>
      </c>
    </row>
    <row r="18109" spans="1:3" x14ac:dyDescent="0.2">
      <c r="A18109" s="1">
        <v>44750</v>
      </c>
      <c r="B18109" s="2">
        <v>0.64583333333333337</v>
      </c>
      <c r="C18109" s="3">
        <v>77572.886081812758</v>
      </c>
    </row>
    <row r="18110" spans="1:3" x14ac:dyDescent="0.2">
      <c r="A18110" s="1">
        <v>44750</v>
      </c>
      <c r="B18110" s="2">
        <v>0.65625</v>
      </c>
      <c r="C18110" s="3">
        <v>79930.379424420375</v>
      </c>
    </row>
    <row r="18111" spans="1:3" x14ac:dyDescent="0.2">
      <c r="A18111" s="1">
        <v>44750</v>
      </c>
      <c r="B18111" s="2">
        <v>0.66666666666666663</v>
      </c>
      <c r="C18111" s="3">
        <v>74748.605964096962</v>
      </c>
    </row>
    <row r="18112" spans="1:3" x14ac:dyDescent="0.2">
      <c r="A18112" s="1">
        <v>44750</v>
      </c>
      <c r="B18112" s="2">
        <v>0.67708333333333337</v>
      </c>
      <c r="C18112" s="3">
        <v>78164.104115827664</v>
      </c>
    </row>
    <row r="18113" spans="1:3" x14ac:dyDescent="0.2">
      <c r="A18113" s="1">
        <v>44750</v>
      </c>
      <c r="B18113" s="2">
        <v>0.6875</v>
      </c>
      <c r="C18113" s="3">
        <v>81756.396355469624</v>
      </c>
    </row>
    <row r="18114" spans="1:3" x14ac:dyDescent="0.2">
      <c r="A18114" s="1">
        <v>44750</v>
      </c>
      <c r="B18114" s="2">
        <v>0.69791666666666663</v>
      </c>
      <c r="C18114" s="3">
        <v>82300.845263116847</v>
      </c>
    </row>
    <row r="18115" spans="1:3" x14ac:dyDescent="0.2">
      <c r="A18115" s="1">
        <v>44750</v>
      </c>
      <c r="B18115" s="2">
        <v>0.70833333333333337</v>
      </c>
      <c r="C18115" s="3">
        <v>74723.830404573528</v>
      </c>
    </row>
    <row r="18116" spans="1:3" x14ac:dyDescent="0.2">
      <c r="A18116" s="1">
        <v>44750</v>
      </c>
      <c r="B18116" s="2">
        <v>0.71875</v>
      </c>
      <c r="C18116" s="3">
        <v>80466.579009474968</v>
      </c>
    </row>
    <row r="18117" spans="1:3" x14ac:dyDescent="0.2">
      <c r="A18117" s="1">
        <v>44750</v>
      </c>
      <c r="B18117" s="2">
        <v>0.72916666666666663</v>
      </c>
      <c r="C18117" s="3">
        <v>81788.623947654123</v>
      </c>
    </row>
    <row r="18118" spans="1:3" x14ac:dyDescent="0.2">
      <c r="A18118" s="1">
        <v>44750</v>
      </c>
      <c r="B18118" s="2">
        <v>0.73958333333333337</v>
      </c>
      <c r="C18118" s="3">
        <v>85408.321044088108</v>
      </c>
    </row>
    <row r="18119" spans="1:3" x14ac:dyDescent="0.2">
      <c r="A18119" s="1">
        <v>44750</v>
      </c>
      <c r="B18119" s="2">
        <v>0.75</v>
      </c>
      <c r="C18119" s="3">
        <v>88240.259413507403</v>
      </c>
    </row>
    <row r="18120" spans="1:3" x14ac:dyDescent="0.2">
      <c r="A18120" s="1">
        <v>44750</v>
      </c>
      <c r="B18120" s="2">
        <v>0.76041666666666663</v>
      </c>
      <c r="C18120" s="3">
        <v>87036.551199000067</v>
      </c>
    </row>
    <row r="18121" spans="1:3" x14ac:dyDescent="0.2">
      <c r="A18121" s="1">
        <v>44750</v>
      </c>
      <c r="B18121" s="2">
        <v>0.77083333333333337</v>
      </c>
      <c r="C18121" s="3">
        <v>90654.313161265585</v>
      </c>
    </row>
    <row r="18122" spans="1:3" x14ac:dyDescent="0.2">
      <c r="A18122" s="1">
        <v>44750</v>
      </c>
      <c r="B18122" s="2">
        <v>0.78125</v>
      </c>
      <c r="C18122" s="3">
        <v>91172.499665960306</v>
      </c>
    </row>
    <row r="18123" spans="1:3" x14ac:dyDescent="0.2">
      <c r="A18123" s="1">
        <v>44750</v>
      </c>
      <c r="B18123" s="2">
        <v>0.79166666666666663</v>
      </c>
      <c r="C18123" s="3">
        <v>93478.193258667714</v>
      </c>
    </row>
    <row r="18124" spans="1:3" x14ac:dyDescent="0.2">
      <c r="A18124" s="1">
        <v>44750</v>
      </c>
      <c r="B18124" s="2">
        <v>0.80208333333333337</v>
      </c>
      <c r="C18124" s="3">
        <v>98387.488020619669</v>
      </c>
    </row>
    <row r="18125" spans="1:3" x14ac:dyDescent="0.2">
      <c r="A18125" s="1">
        <v>44750</v>
      </c>
      <c r="B18125" s="2">
        <v>0.8125</v>
      </c>
      <c r="C18125" s="3">
        <v>98728.860022132809</v>
      </c>
    </row>
    <row r="18126" spans="1:3" x14ac:dyDescent="0.2">
      <c r="A18126" s="1">
        <v>44750</v>
      </c>
      <c r="B18126" s="2">
        <v>0.82291666666666663</v>
      </c>
      <c r="C18126" s="3">
        <v>100237.65907994211</v>
      </c>
    </row>
    <row r="18127" spans="1:3" x14ac:dyDescent="0.2">
      <c r="A18127" s="1">
        <v>44750</v>
      </c>
      <c r="B18127" s="2">
        <v>0.83333333333333337</v>
      </c>
      <c r="C18127" s="3">
        <v>100571.13453724222</v>
      </c>
    </row>
    <row r="18128" spans="1:3" x14ac:dyDescent="0.2">
      <c r="A18128" s="1">
        <v>44750</v>
      </c>
      <c r="B18128" s="2">
        <v>0.84375</v>
      </c>
      <c r="C18128" s="3">
        <v>100025.9827157855</v>
      </c>
    </row>
    <row r="18129" spans="1:3" x14ac:dyDescent="0.2">
      <c r="A18129" s="1">
        <v>44750</v>
      </c>
      <c r="B18129" s="2">
        <v>0.85416666666666663</v>
      </c>
      <c r="C18129" s="3">
        <v>101056.8066243025</v>
      </c>
    </row>
    <row r="18130" spans="1:3" x14ac:dyDescent="0.2">
      <c r="A18130" s="1">
        <v>44750</v>
      </c>
      <c r="B18130" s="2">
        <v>0.86458333333333337</v>
      </c>
      <c r="C18130" s="3">
        <v>100521.60018048433</v>
      </c>
    </row>
    <row r="18131" spans="1:3" x14ac:dyDescent="0.2">
      <c r="A18131" s="1">
        <v>44750</v>
      </c>
      <c r="B18131" s="2">
        <v>0.875</v>
      </c>
      <c r="C18131" s="3">
        <v>101475.72126713114</v>
      </c>
    </row>
    <row r="18132" spans="1:3" x14ac:dyDescent="0.2">
      <c r="A18132" s="1">
        <v>44750</v>
      </c>
      <c r="B18132" s="2">
        <v>0.88541666666666663</v>
      </c>
      <c r="C18132" s="3">
        <v>101340.24760796539</v>
      </c>
    </row>
    <row r="18133" spans="1:3" x14ac:dyDescent="0.2">
      <c r="A18133" s="1">
        <v>44750</v>
      </c>
      <c r="B18133" s="2">
        <v>0.89583333333333337</v>
      </c>
      <c r="C18133" s="3">
        <v>101052.80399952197</v>
      </c>
    </row>
    <row r="18134" spans="1:3" x14ac:dyDescent="0.2">
      <c r="A18134" s="1">
        <v>44750</v>
      </c>
      <c r="B18134" s="2">
        <v>0.90625</v>
      </c>
      <c r="C18134" s="3">
        <v>99172.876784365173</v>
      </c>
    </row>
    <row r="18135" spans="1:3" x14ac:dyDescent="0.2">
      <c r="A18135" s="1">
        <v>44750</v>
      </c>
      <c r="B18135" s="2">
        <v>0.91666666666666663</v>
      </c>
      <c r="C18135" s="3">
        <v>98365.514000888405</v>
      </c>
    </row>
    <row r="18136" spans="1:3" x14ac:dyDescent="0.2">
      <c r="A18136" s="1">
        <v>44750</v>
      </c>
      <c r="B18136" s="2">
        <v>0.92708333333333337</v>
      </c>
      <c r="C18136" s="3">
        <v>95810.709369609729</v>
      </c>
    </row>
    <row r="18137" spans="1:3" x14ac:dyDescent="0.2">
      <c r="A18137" s="1">
        <v>44750</v>
      </c>
      <c r="B18137" s="2">
        <v>0.9375</v>
      </c>
      <c r="C18137" s="3">
        <v>90981.537338536727</v>
      </c>
    </row>
    <row r="18138" spans="1:3" x14ac:dyDescent="0.2">
      <c r="A18138" s="1">
        <v>44750</v>
      </c>
      <c r="B18138" s="2">
        <v>0.94791666666666663</v>
      </c>
      <c r="C18138" s="3">
        <v>87455.835373578724</v>
      </c>
    </row>
    <row r="18139" spans="1:3" x14ac:dyDescent="0.2">
      <c r="A18139" s="1">
        <v>44750</v>
      </c>
      <c r="B18139" s="2">
        <v>0.95833333333333337</v>
      </c>
      <c r="C18139" s="3">
        <v>84843.006086762252</v>
      </c>
    </row>
    <row r="18140" spans="1:3" x14ac:dyDescent="0.2">
      <c r="A18140" s="1">
        <v>44750</v>
      </c>
      <c r="B18140" s="2">
        <v>0.96875</v>
      </c>
      <c r="C18140" s="3">
        <v>82923.906379504115</v>
      </c>
    </row>
    <row r="18141" spans="1:3" x14ac:dyDescent="0.2">
      <c r="A18141" s="1">
        <v>44750</v>
      </c>
      <c r="B18141" s="2">
        <v>0.97916666666666663</v>
      </c>
      <c r="C18141" s="3">
        <v>79595.484089606514</v>
      </c>
    </row>
    <row r="18142" spans="1:3" x14ac:dyDescent="0.2">
      <c r="A18142" s="1">
        <v>44750</v>
      </c>
      <c r="B18142" s="2">
        <v>0.98958333333333337</v>
      </c>
      <c r="C18142" s="3">
        <v>77185.550609240585</v>
      </c>
    </row>
    <row r="18143" spans="1:3" x14ac:dyDescent="0.2">
      <c r="A18143" s="1">
        <v>44751</v>
      </c>
      <c r="B18143" s="2">
        <v>0</v>
      </c>
      <c r="C18143" s="3">
        <v>77336.042588825308</v>
      </c>
    </row>
    <row r="18144" spans="1:3" x14ac:dyDescent="0.2">
      <c r="A18144" s="1">
        <v>44751</v>
      </c>
      <c r="B18144" s="2">
        <v>1.0416666666666666E-2</v>
      </c>
      <c r="C18144" s="3">
        <v>76225.386516651328</v>
      </c>
    </row>
    <row r="18145" spans="1:3" x14ac:dyDescent="0.2">
      <c r="A18145" s="1">
        <v>44751</v>
      </c>
      <c r="B18145" s="2">
        <v>2.0833333333333332E-2</v>
      </c>
      <c r="C18145" s="3">
        <v>74350.935725626157</v>
      </c>
    </row>
    <row r="18146" spans="1:3" x14ac:dyDescent="0.2">
      <c r="A18146" s="1">
        <v>44751</v>
      </c>
      <c r="B18146" s="2">
        <v>3.125E-2</v>
      </c>
      <c r="C18146" s="3">
        <v>71554.753888452702</v>
      </c>
    </row>
    <row r="18147" spans="1:3" x14ac:dyDescent="0.2">
      <c r="A18147" s="1">
        <v>44751</v>
      </c>
      <c r="B18147" s="2">
        <v>4.1666666666666664E-2</v>
      </c>
      <c r="C18147" s="3">
        <v>70883.390098444768</v>
      </c>
    </row>
    <row r="18148" spans="1:3" x14ac:dyDescent="0.2">
      <c r="A18148" s="1">
        <v>44751</v>
      </c>
      <c r="B18148" s="2">
        <v>5.2083333333333336E-2</v>
      </c>
      <c r="C18148" s="3">
        <v>70006.85576407687</v>
      </c>
    </row>
    <row r="18149" spans="1:3" x14ac:dyDescent="0.2">
      <c r="A18149" s="1">
        <v>44751</v>
      </c>
      <c r="B18149" s="2">
        <v>6.25E-2</v>
      </c>
      <c r="C18149" s="3">
        <v>69327.606510571743</v>
      </c>
    </row>
    <row r="18150" spans="1:3" x14ac:dyDescent="0.2">
      <c r="A18150" s="1">
        <v>44751</v>
      </c>
      <c r="B18150" s="2">
        <v>7.2916666666666671E-2</v>
      </c>
      <c r="C18150" s="3">
        <v>67176.990557558878</v>
      </c>
    </row>
    <row r="18151" spans="1:3" x14ac:dyDescent="0.2">
      <c r="A18151" s="1">
        <v>44751</v>
      </c>
      <c r="B18151" s="2">
        <v>8.3333333333333329E-2</v>
      </c>
      <c r="C18151" s="3">
        <v>65533.254688694928</v>
      </c>
    </row>
    <row r="18152" spans="1:3" x14ac:dyDescent="0.2">
      <c r="A18152" s="1">
        <v>44751</v>
      </c>
      <c r="B18152" s="2">
        <v>9.375E-2</v>
      </c>
      <c r="C18152" s="3">
        <v>65048.551444219876</v>
      </c>
    </row>
    <row r="18153" spans="1:3" x14ac:dyDescent="0.2">
      <c r="A18153" s="1">
        <v>44751</v>
      </c>
      <c r="B18153" s="2">
        <v>0.10416666666666667</v>
      </c>
      <c r="C18153" s="3">
        <v>65534.011479739267</v>
      </c>
    </row>
    <row r="18154" spans="1:3" x14ac:dyDescent="0.2">
      <c r="A18154" s="1">
        <v>44751</v>
      </c>
      <c r="B18154" s="2">
        <v>0.11458333333333333</v>
      </c>
      <c r="C18154" s="3">
        <v>64688.719442047601</v>
      </c>
    </row>
    <row r="18155" spans="1:3" x14ac:dyDescent="0.2">
      <c r="A18155" s="1">
        <v>44751</v>
      </c>
      <c r="B18155" s="2">
        <v>0.125</v>
      </c>
      <c r="C18155" s="3">
        <v>65807.631331247627</v>
      </c>
    </row>
    <row r="18156" spans="1:3" x14ac:dyDescent="0.2">
      <c r="A18156" s="1">
        <v>44751</v>
      </c>
      <c r="B18156" s="2">
        <v>0.13541666666666666</v>
      </c>
      <c r="C18156" s="3">
        <v>65404.381913567595</v>
      </c>
    </row>
    <row r="18157" spans="1:3" x14ac:dyDescent="0.2">
      <c r="A18157" s="1">
        <v>44751</v>
      </c>
      <c r="B18157" s="2">
        <v>0.14583333333333334</v>
      </c>
      <c r="C18157" s="3">
        <v>63490.666558195931</v>
      </c>
    </row>
    <row r="18158" spans="1:3" x14ac:dyDescent="0.2">
      <c r="A18158" s="1">
        <v>44751</v>
      </c>
      <c r="B18158" s="2">
        <v>0.15625</v>
      </c>
      <c r="C18158" s="3">
        <v>63271.90109309314</v>
      </c>
    </row>
    <row r="18159" spans="1:3" x14ac:dyDescent="0.2">
      <c r="A18159" s="1">
        <v>44751</v>
      </c>
      <c r="B18159" s="2">
        <v>0.16666666666666666</v>
      </c>
      <c r="C18159" s="3">
        <v>64462.234399196517</v>
      </c>
    </row>
    <row r="18160" spans="1:3" x14ac:dyDescent="0.2">
      <c r="A18160" s="1">
        <v>44751</v>
      </c>
      <c r="B18160" s="2">
        <v>0.17708333333333334</v>
      </c>
      <c r="C18160" s="3">
        <v>63063.160400590961</v>
      </c>
    </row>
    <row r="18161" spans="1:3" x14ac:dyDescent="0.2">
      <c r="A18161" s="1">
        <v>44751</v>
      </c>
      <c r="B18161" s="2">
        <v>0.1875</v>
      </c>
      <c r="C18161" s="3">
        <v>62026.472238499882</v>
      </c>
    </row>
    <row r="18162" spans="1:3" x14ac:dyDescent="0.2">
      <c r="A18162" s="1">
        <v>44751</v>
      </c>
      <c r="B18162" s="2">
        <v>0.19791666666666666</v>
      </c>
      <c r="C18162" s="3">
        <v>61741.666641109521</v>
      </c>
    </row>
    <row r="18163" spans="1:3" x14ac:dyDescent="0.2">
      <c r="A18163" s="1">
        <v>44751</v>
      </c>
      <c r="B18163" s="2">
        <v>0.20833333333333334</v>
      </c>
      <c r="C18163" s="3">
        <v>62337.50437019005</v>
      </c>
    </row>
    <row r="18164" spans="1:3" x14ac:dyDescent="0.2">
      <c r="A18164" s="1">
        <v>44751</v>
      </c>
      <c r="B18164" s="2">
        <v>0.21875</v>
      </c>
      <c r="C18164" s="3">
        <v>62232.323169911309</v>
      </c>
    </row>
    <row r="18165" spans="1:3" x14ac:dyDescent="0.2">
      <c r="A18165" s="1">
        <v>44751</v>
      </c>
      <c r="B18165" s="2">
        <v>0.22916666666666666</v>
      </c>
      <c r="C18165" s="3">
        <v>62393.230358042121</v>
      </c>
    </row>
    <row r="18166" spans="1:3" x14ac:dyDescent="0.2">
      <c r="A18166" s="1">
        <v>44751</v>
      </c>
      <c r="B18166" s="2">
        <v>0.23958333333333334</v>
      </c>
      <c r="C18166" s="3">
        <v>64524.464830685101</v>
      </c>
    </row>
    <row r="18167" spans="1:3" x14ac:dyDescent="0.2">
      <c r="A18167" s="1">
        <v>44751</v>
      </c>
      <c r="B18167" s="2">
        <v>0.25</v>
      </c>
      <c r="C18167" s="3">
        <v>63267.633873913168</v>
      </c>
    </row>
    <row r="18168" spans="1:3" x14ac:dyDescent="0.2">
      <c r="A18168" s="1">
        <v>44751</v>
      </c>
      <c r="B18168" s="2">
        <v>0.26041666666666669</v>
      </c>
      <c r="C18168" s="3">
        <v>62461.793149794554</v>
      </c>
    </row>
    <row r="18169" spans="1:3" x14ac:dyDescent="0.2">
      <c r="A18169" s="1">
        <v>44751</v>
      </c>
      <c r="B18169" s="2">
        <v>0.27083333333333331</v>
      </c>
      <c r="C18169" s="3">
        <v>63260.68040432268</v>
      </c>
    </row>
    <row r="18170" spans="1:3" x14ac:dyDescent="0.2">
      <c r="A18170" s="1">
        <v>44751</v>
      </c>
      <c r="B18170" s="2">
        <v>0.28125</v>
      </c>
      <c r="C18170" s="3">
        <v>64108.312843747735</v>
      </c>
    </row>
    <row r="18171" spans="1:3" x14ac:dyDescent="0.2">
      <c r="A18171" s="1">
        <v>44751</v>
      </c>
      <c r="B18171" s="2">
        <v>0.29166666666666669</v>
      </c>
      <c r="C18171" s="3">
        <v>66167.911279221997</v>
      </c>
    </row>
    <row r="18172" spans="1:3" x14ac:dyDescent="0.2">
      <c r="A18172" s="1">
        <v>44751</v>
      </c>
      <c r="B18172" s="2">
        <v>0.30208333333333331</v>
      </c>
      <c r="C18172" s="3">
        <v>65801.330690116301</v>
      </c>
    </row>
    <row r="18173" spans="1:3" x14ac:dyDescent="0.2">
      <c r="A18173" s="1">
        <v>44751</v>
      </c>
      <c r="B18173" s="2">
        <v>0.3125</v>
      </c>
      <c r="C18173" s="3">
        <v>66006.256733824994</v>
      </c>
    </row>
    <row r="18174" spans="1:3" x14ac:dyDescent="0.2">
      <c r="A18174" s="1">
        <v>44751</v>
      </c>
      <c r="B18174" s="2">
        <v>0.32291666666666669</v>
      </c>
      <c r="C18174" s="3">
        <v>66802.923498112345</v>
      </c>
    </row>
    <row r="18175" spans="1:3" x14ac:dyDescent="0.2">
      <c r="A18175" s="1">
        <v>44751</v>
      </c>
      <c r="B18175" s="2">
        <v>0.33333333333333331</v>
      </c>
      <c r="C18175" s="3">
        <v>65115.631190767832</v>
      </c>
    </row>
    <row r="18176" spans="1:3" x14ac:dyDescent="0.2">
      <c r="A18176" s="1">
        <v>44751</v>
      </c>
      <c r="B18176" s="2">
        <v>0.34375</v>
      </c>
      <c r="C18176" s="3">
        <v>62602.379824482341</v>
      </c>
    </row>
    <row r="18177" spans="1:3" x14ac:dyDescent="0.2">
      <c r="A18177" s="1">
        <v>44751</v>
      </c>
      <c r="B18177" s="2">
        <v>0.35416666666666669</v>
      </c>
      <c r="C18177" s="3">
        <v>60956.875339452425</v>
      </c>
    </row>
    <row r="18178" spans="1:3" x14ac:dyDescent="0.2">
      <c r="A18178" s="1">
        <v>44751</v>
      </c>
      <c r="B18178" s="2">
        <v>0.36458333333333331</v>
      </c>
      <c r="C18178" s="3">
        <v>62118.309381911618</v>
      </c>
    </row>
    <row r="18179" spans="1:3" x14ac:dyDescent="0.2">
      <c r="A18179" s="1">
        <v>44751</v>
      </c>
      <c r="B18179" s="2">
        <v>0.375</v>
      </c>
      <c r="C18179" s="3">
        <v>60960.465538787961</v>
      </c>
    </row>
    <row r="18180" spans="1:3" x14ac:dyDescent="0.2">
      <c r="A18180" s="1">
        <v>44751</v>
      </c>
      <c r="B18180" s="2">
        <v>0.38541666666666669</v>
      </c>
      <c r="C18180" s="3">
        <v>61297.930749250831</v>
      </c>
    </row>
    <row r="18181" spans="1:3" x14ac:dyDescent="0.2">
      <c r="A18181" s="1">
        <v>44751</v>
      </c>
      <c r="B18181" s="2">
        <v>0.39583333333333331</v>
      </c>
      <c r="C18181" s="3">
        <v>60789.616929494819</v>
      </c>
    </row>
    <row r="18182" spans="1:3" x14ac:dyDescent="0.2">
      <c r="A18182" s="1">
        <v>44751</v>
      </c>
      <c r="B18182" s="2">
        <v>0.40625</v>
      </c>
      <c r="C18182" s="3">
        <v>59127.513495182604</v>
      </c>
    </row>
    <row r="18183" spans="1:3" x14ac:dyDescent="0.2">
      <c r="A18183" s="1">
        <v>44751</v>
      </c>
      <c r="B18183" s="2">
        <v>0.41666666666666669</v>
      </c>
      <c r="C18183" s="3">
        <v>62049.255242226776</v>
      </c>
    </row>
    <row r="18184" spans="1:3" x14ac:dyDescent="0.2">
      <c r="A18184" s="1">
        <v>44751</v>
      </c>
      <c r="B18184" s="2">
        <v>0.42708333333333331</v>
      </c>
      <c r="C18184" s="3">
        <v>58643.891053137282</v>
      </c>
    </row>
    <row r="18185" spans="1:3" x14ac:dyDescent="0.2">
      <c r="A18185" s="1">
        <v>44751</v>
      </c>
      <c r="B18185" s="2">
        <v>0.4375</v>
      </c>
      <c r="C18185" s="3">
        <v>54408.456421206698</v>
      </c>
    </row>
    <row r="18186" spans="1:3" x14ac:dyDescent="0.2">
      <c r="A18186" s="1">
        <v>44751</v>
      </c>
      <c r="B18186" s="2">
        <v>0.44791666666666669</v>
      </c>
      <c r="C18186" s="3">
        <v>65239.593449560256</v>
      </c>
    </row>
    <row r="18187" spans="1:3" x14ac:dyDescent="0.2">
      <c r="A18187" s="1">
        <v>44751</v>
      </c>
      <c r="B18187" s="2">
        <v>0.45833333333333331</v>
      </c>
      <c r="C18187" s="3">
        <v>61367.578066663125</v>
      </c>
    </row>
    <row r="18188" spans="1:3" x14ac:dyDescent="0.2">
      <c r="A18188" s="1">
        <v>44751</v>
      </c>
      <c r="B18188" s="2">
        <v>0.46875</v>
      </c>
      <c r="C18188" s="3">
        <v>56965.006779682473</v>
      </c>
    </row>
    <row r="18189" spans="1:3" x14ac:dyDescent="0.2">
      <c r="A18189" s="1">
        <v>44751</v>
      </c>
      <c r="B18189" s="2">
        <v>0.47916666666666669</v>
      </c>
      <c r="C18189" s="3">
        <v>61854.04026224096</v>
      </c>
    </row>
    <row r="18190" spans="1:3" x14ac:dyDescent="0.2">
      <c r="A18190" s="1">
        <v>44751</v>
      </c>
      <c r="B18190" s="2">
        <v>0.48958333333333331</v>
      </c>
      <c r="C18190" s="3">
        <v>63819.383255410656</v>
      </c>
    </row>
    <row r="18191" spans="1:3" x14ac:dyDescent="0.2">
      <c r="A18191" s="1">
        <v>44751</v>
      </c>
      <c r="B18191" s="2">
        <v>0.5</v>
      </c>
      <c r="C18191" s="3">
        <v>61310.240498700572</v>
      </c>
    </row>
    <row r="18192" spans="1:3" x14ac:dyDescent="0.2">
      <c r="A18192" s="1">
        <v>44751</v>
      </c>
      <c r="B18192" s="2">
        <v>0.51041666666666663</v>
      </c>
      <c r="C18192" s="3">
        <v>54810.13251128207</v>
      </c>
    </row>
    <row r="18193" spans="1:3" x14ac:dyDescent="0.2">
      <c r="A18193" s="1">
        <v>44751</v>
      </c>
      <c r="B18193" s="2">
        <v>0.52083333333333337</v>
      </c>
      <c r="C18193" s="3">
        <v>56494.168346639417</v>
      </c>
    </row>
    <row r="18194" spans="1:3" x14ac:dyDescent="0.2">
      <c r="A18194" s="1">
        <v>44751</v>
      </c>
      <c r="B18194" s="2">
        <v>0.53125</v>
      </c>
      <c r="C18194" s="3">
        <v>48584.329338005555</v>
      </c>
    </row>
    <row r="18195" spans="1:3" x14ac:dyDescent="0.2">
      <c r="A18195" s="1">
        <v>44751</v>
      </c>
      <c r="B18195" s="2">
        <v>0.54166666666666663</v>
      </c>
      <c r="C18195" s="3">
        <v>39924.47447658192</v>
      </c>
    </row>
    <row r="18196" spans="1:3" x14ac:dyDescent="0.2">
      <c r="A18196" s="1">
        <v>44751</v>
      </c>
      <c r="B18196" s="2">
        <v>0.55208333333333337</v>
      </c>
      <c r="C18196" s="3">
        <v>59933.853413622594</v>
      </c>
    </row>
    <row r="18197" spans="1:3" x14ac:dyDescent="0.2">
      <c r="A18197" s="1">
        <v>44751</v>
      </c>
      <c r="B18197" s="2">
        <v>0.5625</v>
      </c>
      <c r="C18197" s="3">
        <v>66797.617436571265</v>
      </c>
    </row>
    <row r="18198" spans="1:3" x14ac:dyDescent="0.2">
      <c r="A18198" s="1">
        <v>44751</v>
      </c>
      <c r="B18198" s="2">
        <v>0.57291666666666663</v>
      </c>
      <c r="C18198" s="3">
        <v>59733.684677420744</v>
      </c>
    </row>
    <row r="18199" spans="1:3" x14ac:dyDescent="0.2">
      <c r="A18199" s="1">
        <v>44751</v>
      </c>
      <c r="B18199" s="2">
        <v>0.58333333333333337</v>
      </c>
      <c r="C18199" s="3">
        <v>59018.831982349991</v>
      </c>
    </row>
    <row r="18200" spans="1:3" x14ac:dyDescent="0.2">
      <c r="A18200" s="1">
        <v>44751</v>
      </c>
      <c r="B18200" s="2">
        <v>0.59375</v>
      </c>
      <c r="C18200" s="3">
        <v>49057.986388412792</v>
      </c>
    </row>
    <row r="18201" spans="1:3" x14ac:dyDescent="0.2">
      <c r="A18201" s="1">
        <v>44751</v>
      </c>
      <c r="B18201" s="2">
        <v>0.60416666666666663</v>
      </c>
      <c r="C18201" s="3">
        <v>60943.222067171431</v>
      </c>
    </row>
    <row r="18202" spans="1:3" x14ac:dyDescent="0.2">
      <c r="A18202" s="1">
        <v>44751</v>
      </c>
      <c r="B18202" s="2">
        <v>0.61458333333333337</v>
      </c>
      <c r="C18202" s="3">
        <v>62343.034760912196</v>
      </c>
    </row>
    <row r="18203" spans="1:3" x14ac:dyDescent="0.2">
      <c r="A18203" s="1">
        <v>44751</v>
      </c>
      <c r="B18203" s="2">
        <v>0.625</v>
      </c>
      <c r="C18203" s="3">
        <v>63001.381473632267</v>
      </c>
    </row>
    <row r="18204" spans="1:3" x14ac:dyDescent="0.2">
      <c r="A18204" s="1">
        <v>44751</v>
      </c>
      <c r="B18204" s="2">
        <v>0.63541666666666663</v>
      </c>
      <c r="C18204" s="3">
        <v>68312.975209669705</v>
      </c>
    </row>
    <row r="18205" spans="1:3" x14ac:dyDescent="0.2">
      <c r="A18205" s="1">
        <v>44751</v>
      </c>
      <c r="B18205" s="2">
        <v>0.64583333333333337</v>
      </c>
      <c r="C18205" s="3">
        <v>65472.441127264952</v>
      </c>
    </row>
    <row r="18206" spans="1:3" x14ac:dyDescent="0.2">
      <c r="A18206" s="1">
        <v>44751</v>
      </c>
      <c r="B18206" s="2">
        <v>0.65625</v>
      </c>
      <c r="C18206" s="3">
        <v>60888.937187828749</v>
      </c>
    </row>
    <row r="18207" spans="1:3" x14ac:dyDescent="0.2">
      <c r="A18207" s="1">
        <v>44751</v>
      </c>
      <c r="B18207" s="2">
        <v>0.66666666666666663</v>
      </c>
      <c r="C18207" s="3">
        <v>51974.862365341702</v>
      </c>
    </row>
    <row r="18208" spans="1:3" x14ac:dyDescent="0.2">
      <c r="A18208" s="1">
        <v>44751</v>
      </c>
      <c r="B18208" s="2">
        <v>0.67708333333333337</v>
      </c>
      <c r="C18208" s="3">
        <v>49458.198412210506</v>
      </c>
    </row>
    <row r="18209" spans="1:3" x14ac:dyDescent="0.2">
      <c r="A18209" s="1">
        <v>44751</v>
      </c>
      <c r="B18209" s="2">
        <v>0.6875</v>
      </c>
      <c r="C18209" s="3">
        <v>62930.731049598398</v>
      </c>
    </row>
    <row r="18210" spans="1:3" x14ac:dyDescent="0.2">
      <c r="A18210" s="1">
        <v>44751</v>
      </c>
      <c r="B18210" s="2">
        <v>0.69791666666666663</v>
      </c>
      <c r="C18210" s="3">
        <v>65775.621793407248</v>
      </c>
    </row>
    <row r="18211" spans="1:3" x14ac:dyDescent="0.2">
      <c r="A18211" s="1">
        <v>44751</v>
      </c>
      <c r="B18211" s="2">
        <v>0.70833333333333337</v>
      </c>
      <c r="C18211" s="3">
        <v>63716.318056738834</v>
      </c>
    </row>
    <row r="18212" spans="1:3" x14ac:dyDescent="0.2">
      <c r="A18212" s="1">
        <v>44751</v>
      </c>
      <c r="B18212" s="2">
        <v>0.71875</v>
      </c>
      <c r="C18212" s="3">
        <v>66319.969250587208</v>
      </c>
    </row>
    <row r="18213" spans="1:3" x14ac:dyDescent="0.2">
      <c r="A18213" s="1">
        <v>44751</v>
      </c>
      <c r="B18213" s="2">
        <v>0.72916666666666663</v>
      </c>
      <c r="C18213" s="3">
        <v>60716.725364740632</v>
      </c>
    </row>
    <row r="18214" spans="1:3" x14ac:dyDescent="0.2">
      <c r="A18214" s="1">
        <v>44751</v>
      </c>
      <c r="B18214" s="2">
        <v>0.73958333333333337</v>
      </c>
      <c r="C18214" s="3">
        <v>57450.893402301168</v>
      </c>
    </row>
    <row r="18215" spans="1:3" x14ac:dyDescent="0.2">
      <c r="A18215" s="1">
        <v>44751</v>
      </c>
      <c r="B18215" s="2">
        <v>0.75</v>
      </c>
      <c r="C18215" s="3">
        <v>66721.212007031951</v>
      </c>
    </row>
    <row r="18216" spans="1:3" x14ac:dyDescent="0.2">
      <c r="A18216" s="1">
        <v>44751</v>
      </c>
      <c r="B18216" s="2">
        <v>0.76041666666666663</v>
      </c>
      <c r="C18216" s="3">
        <v>68801.200627638755</v>
      </c>
    </row>
    <row r="18217" spans="1:3" x14ac:dyDescent="0.2">
      <c r="A18217" s="1">
        <v>44751</v>
      </c>
      <c r="B18217" s="2">
        <v>0.77083333333333337</v>
      </c>
      <c r="C18217" s="3">
        <v>74240.512852815024</v>
      </c>
    </row>
    <row r="18218" spans="1:3" x14ac:dyDescent="0.2">
      <c r="A18218" s="1">
        <v>44751</v>
      </c>
      <c r="B18218" s="2">
        <v>0.78125</v>
      </c>
      <c r="C18218" s="3">
        <v>78286.497691014083</v>
      </c>
    </row>
    <row r="18219" spans="1:3" x14ac:dyDescent="0.2">
      <c r="A18219" s="1">
        <v>44751</v>
      </c>
      <c r="B18219" s="2">
        <v>0.79166666666666663</v>
      </c>
      <c r="C18219" s="3">
        <v>78133.915974454401</v>
      </c>
    </row>
    <row r="18220" spans="1:3" x14ac:dyDescent="0.2">
      <c r="A18220" s="1">
        <v>44751</v>
      </c>
      <c r="B18220" s="2">
        <v>0.80208333333333337</v>
      </c>
      <c r="C18220" s="3">
        <v>80975.599684810208</v>
      </c>
    </row>
    <row r="18221" spans="1:3" x14ac:dyDescent="0.2">
      <c r="A18221" s="1">
        <v>44751</v>
      </c>
      <c r="B18221" s="2">
        <v>0.8125</v>
      </c>
      <c r="C18221" s="3">
        <v>82042.465960477944</v>
      </c>
    </row>
    <row r="18222" spans="1:3" x14ac:dyDescent="0.2">
      <c r="A18222" s="1">
        <v>44751</v>
      </c>
      <c r="B18222" s="2">
        <v>0.82291666666666663</v>
      </c>
      <c r="C18222" s="3">
        <v>81354.677487738751</v>
      </c>
    </row>
    <row r="18223" spans="1:3" x14ac:dyDescent="0.2">
      <c r="A18223" s="1">
        <v>44751</v>
      </c>
      <c r="B18223" s="2">
        <v>0.83333333333333337</v>
      </c>
      <c r="C18223" s="3">
        <v>78204.316998705996</v>
      </c>
    </row>
    <row r="18224" spans="1:3" x14ac:dyDescent="0.2">
      <c r="A18224" s="1">
        <v>44751</v>
      </c>
      <c r="B18224" s="2">
        <v>0.84375</v>
      </c>
      <c r="C18224" s="3">
        <v>77237.893637985675</v>
      </c>
    </row>
    <row r="18225" spans="1:3" x14ac:dyDescent="0.2">
      <c r="A18225" s="1">
        <v>44751</v>
      </c>
      <c r="B18225" s="2">
        <v>0.85416666666666663</v>
      </c>
      <c r="C18225" s="3">
        <v>80013.446349669495</v>
      </c>
    </row>
    <row r="18226" spans="1:3" x14ac:dyDescent="0.2">
      <c r="A18226" s="1">
        <v>44751</v>
      </c>
      <c r="B18226" s="2">
        <v>0.86458333333333337</v>
      </c>
      <c r="C18226" s="3">
        <v>82064.104197656561</v>
      </c>
    </row>
    <row r="18227" spans="1:3" x14ac:dyDescent="0.2">
      <c r="A18227" s="1">
        <v>44751</v>
      </c>
      <c r="B18227" s="2">
        <v>0.875</v>
      </c>
      <c r="C18227" s="3">
        <v>82755.638101492834</v>
      </c>
    </row>
    <row r="18228" spans="1:3" x14ac:dyDescent="0.2">
      <c r="A18228" s="1">
        <v>44751</v>
      </c>
      <c r="B18228" s="2">
        <v>0.88541666666666663</v>
      </c>
      <c r="C18228" s="3">
        <v>82979.537604723591</v>
      </c>
    </row>
    <row r="18229" spans="1:3" x14ac:dyDescent="0.2">
      <c r="A18229" s="1">
        <v>44751</v>
      </c>
      <c r="B18229" s="2">
        <v>0.89583333333333337</v>
      </c>
      <c r="C18229" s="3">
        <v>83998.628757440631</v>
      </c>
    </row>
    <row r="18230" spans="1:3" x14ac:dyDescent="0.2">
      <c r="A18230" s="1">
        <v>44751</v>
      </c>
      <c r="B18230" s="2">
        <v>0.90625</v>
      </c>
      <c r="C18230" s="3">
        <v>82469.08722934722</v>
      </c>
    </row>
    <row r="18231" spans="1:3" x14ac:dyDescent="0.2">
      <c r="A18231" s="1">
        <v>44751</v>
      </c>
      <c r="B18231" s="2">
        <v>0.91666666666666663</v>
      </c>
      <c r="C18231" s="3">
        <v>83361.527489563843</v>
      </c>
    </row>
    <row r="18232" spans="1:3" x14ac:dyDescent="0.2">
      <c r="A18232" s="1">
        <v>44751</v>
      </c>
      <c r="B18232" s="2">
        <v>0.92708333333333337</v>
      </c>
      <c r="C18232" s="3">
        <v>80308.036303934336</v>
      </c>
    </row>
    <row r="18233" spans="1:3" x14ac:dyDescent="0.2">
      <c r="A18233" s="1">
        <v>44751</v>
      </c>
      <c r="B18233" s="2">
        <v>0.9375</v>
      </c>
      <c r="C18233" s="3">
        <v>77150.106662464299</v>
      </c>
    </row>
    <row r="18234" spans="1:3" x14ac:dyDescent="0.2">
      <c r="A18234" s="1">
        <v>44751</v>
      </c>
      <c r="B18234" s="2">
        <v>0.94791666666666663</v>
      </c>
      <c r="C18234" s="3">
        <v>74854.195674914183</v>
      </c>
    </row>
    <row r="18235" spans="1:3" x14ac:dyDescent="0.2">
      <c r="A18235" s="1">
        <v>44751</v>
      </c>
      <c r="B18235" s="2">
        <v>0.95833333333333337</v>
      </c>
      <c r="C18235" s="3">
        <v>70576.7905806934</v>
      </c>
    </row>
    <row r="18236" spans="1:3" x14ac:dyDescent="0.2">
      <c r="A18236" s="1">
        <v>44751</v>
      </c>
      <c r="B18236" s="2">
        <v>0.96875</v>
      </c>
      <c r="C18236" s="3">
        <v>67731.696208401889</v>
      </c>
    </row>
    <row r="18237" spans="1:3" x14ac:dyDescent="0.2">
      <c r="A18237" s="1">
        <v>44751</v>
      </c>
      <c r="B18237" s="2">
        <v>0.97916666666666663</v>
      </c>
      <c r="C18237" s="3">
        <v>66328.971418269881</v>
      </c>
    </row>
    <row r="18238" spans="1:3" x14ac:dyDescent="0.2">
      <c r="A18238" s="1">
        <v>44751</v>
      </c>
      <c r="B18238" s="2">
        <v>0.98958333333333337</v>
      </c>
      <c r="C18238" s="3">
        <v>64275.148226852849</v>
      </c>
    </row>
    <row r="18239" spans="1:3" x14ac:dyDescent="0.2">
      <c r="A18239" s="1">
        <v>44752</v>
      </c>
      <c r="B18239" s="2">
        <v>0</v>
      </c>
      <c r="C18239" s="3">
        <v>63604.311588738172</v>
      </c>
    </row>
    <row r="18240" spans="1:3" x14ac:dyDescent="0.2">
      <c r="A18240" s="1">
        <v>44752</v>
      </c>
      <c r="B18240" s="2">
        <v>1.0416666666666666E-2</v>
      </c>
      <c r="C18240" s="3">
        <v>62950.052384614595</v>
      </c>
    </row>
    <row r="18241" spans="1:3" x14ac:dyDescent="0.2">
      <c r="A18241" s="1">
        <v>44752</v>
      </c>
      <c r="B18241" s="2">
        <v>2.0833333333333332E-2</v>
      </c>
      <c r="C18241" s="3">
        <v>62975.757302354417</v>
      </c>
    </row>
    <row r="18242" spans="1:3" x14ac:dyDescent="0.2">
      <c r="A18242" s="1">
        <v>44752</v>
      </c>
      <c r="B18242" s="2">
        <v>3.125E-2</v>
      </c>
      <c r="C18242" s="3">
        <v>61519.507557163117</v>
      </c>
    </row>
    <row r="18243" spans="1:3" x14ac:dyDescent="0.2">
      <c r="A18243" s="1">
        <v>44752</v>
      </c>
      <c r="B18243" s="2">
        <v>4.1666666666666664E-2</v>
      </c>
      <c r="C18243" s="3">
        <v>60010.729128229083</v>
      </c>
    </row>
    <row r="18244" spans="1:3" x14ac:dyDescent="0.2">
      <c r="A18244" s="1">
        <v>44752</v>
      </c>
      <c r="B18244" s="2">
        <v>5.2083333333333336E-2</v>
      </c>
      <c r="C18244" s="3">
        <v>56545.506819781156</v>
      </c>
    </row>
    <row r="18245" spans="1:3" x14ac:dyDescent="0.2">
      <c r="A18245" s="1">
        <v>44752</v>
      </c>
      <c r="B18245" s="2">
        <v>6.25E-2</v>
      </c>
      <c r="C18245" s="3">
        <v>54340.568379042168</v>
      </c>
    </row>
    <row r="18246" spans="1:3" x14ac:dyDescent="0.2">
      <c r="A18246" s="1">
        <v>44752</v>
      </c>
      <c r="B18246" s="2">
        <v>7.2916666666666671E-2</v>
      </c>
      <c r="C18246" s="3">
        <v>53821.514828612075</v>
      </c>
    </row>
    <row r="18247" spans="1:3" x14ac:dyDescent="0.2">
      <c r="A18247" s="1">
        <v>44752</v>
      </c>
      <c r="B18247" s="2">
        <v>8.3333333333333329E-2</v>
      </c>
      <c r="C18247" s="3">
        <v>54184.141015039815</v>
      </c>
    </row>
    <row r="18248" spans="1:3" x14ac:dyDescent="0.2">
      <c r="A18248" s="1">
        <v>44752</v>
      </c>
      <c r="B18248" s="2">
        <v>9.375E-2</v>
      </c>
      <c r="C18248" s="3">
        <v>54122.20197696476</v>
      </c>
    </row>
    <row r="18249" spans="1:3" x14ac:dyDescent="0.2">
      <c r="A18249" s="1">
        <v>44752</v>
      </c>
      <c r="B18249" s="2">
        <v>0.10416666666666667</v>
      </c>
      <c r="C18249" s="3">
        <v>54202.417150575238</v>
      </c>
    </row>
    <row r="18250" spans="1:3" x14ac:dyDescent="0.2">
      <c r="A18250" s="1">
        <v>44752</v>
      </c>
      <c r="B18250" s="2">
        <v>0.11458333333333333</v>
      </c>
      <c r="C18250" s="3">
        <v>53790.90831894632</v>
      </c>
    </row>
    <row r="18251" spans="1:3" x14ac:dyDescent="0.2">
      <c r="A18251" s="1">
        <v>44752</v>
      </c>
      <c r="B18251" s="2">
        <v>0.125</v>
      </c>
      <c r="C18251" s="3">
        <v>53213.059854717452</v>
      </c>
    </row>
    <row r="18252" spans="1:3" x14ac:dyDescent="0.2">
      <c r="A18252" s="1">
        <v>44752</v>
      </c>
      <c r="B18252" s="2">
        <v>0.13541666666666666</v>
      </c>
      <c r="C18252" s="3">
        <v>52758.867959608513</v>
      </c>
    </row>
    <row r="18253" spans="1:3" x14ac:dyDescent="0.2">
      <c r="A18253" s="1">
        <v>44752</v>
      </c>
      <c r="B18253" s="2">
        <v>0.14583333333333334</v>
      </c>
      <c r="C18253" s="3">
        <v>52906.923631179605</v>
      </c>
    </row>
    <row r="18254" spans="1:3" x14ac:dyDescent="0.2">
      <c r="A18254" s="1">
        <v>44752</v>
      </c>
      <c r="B18254" s="2">
        <v>0.15625</v>
      </c>
      <c r="C18254" s="3">
        <v>52231.925521659614</v>
      </c>
    </row>
    <row r="18255" spans="1:3" x14ac:dyDescent="0.2">
      <c r="A18255" s="1">
        <v>44752</v>
      </c>
      <c r="B18255" s="2">
        <v>0.16666666666666666</v>
      </c>
      <c r="C18255" s="3">
        <v>50617.954712425162</v>
      </c>
    </row>
    <row r="18256" spans="1:3" x14ac:dyDescent="0.2">
      <c r="A18256" s="1">
        <v>44752</v>
      </c>
      <c r="B18256" s="2">
        <v>0.17708333333333334</v>
      </c>
      <c r="C18256" s="3">
        <v>51273.101124345143</v>
      </c>
    </row>
    <row r="18257" spans="1:3" x14ac:dyDescent="0.2">
      <c r="A18257" s="1">
        <v>44752</v>
      </c>
      <c r="B18257" s="2">
        <v>0.1875</v>
      </c>
      <c r="C18257" s="3">
        <v>50909.25105939684</v>
      </c>
    </row>
    <row r="18258" spans="1:3" x14ac:dyDescent="0.2">
      <c r="A18258" s="1">
        <v>44752</v>
      </c>
      <c r="B18258" s="2">
        <v>0.19791666666666666</v>
      </c>
      <c r="C18258" s="3">
        <v>49275.482842078069</v>
      </c>
    </row>
    <row r="18259" spans="1:3" x14ac:dyDescent="0.2">
      <c r="A18259" s="1">
        <v>44752</v>
      </c>
      <c r="B18259" s="2">
        <v>0.20833333333333334</v>
      </c>
      <c r="C18259" s="3">
        <v>50596.744223050562</v>
      </c>
    </row>
    <row r="18260" spans="1:3" x14ac:dyDescent="0.2">
      <c r="A18260" s="1">
        <v>44752</v>
      </c>
      <c r="B18260" s="2">
        <v>0.21875</v>
      </c>
      <c r="C18260" s="3">
        <v>49760.068188762547</v>
      </c>
    </row>
    <row r="18261" spans="1:3" x14ac:dyDescent="0.2">
      <c r="A18261" s="1">
        <v>44752</v>
      </c>
      <c r="B18261" s="2">
        <v>0.22916666666666666</v>
      </c>
      <c r="C18261" s="3">
        <v>49466.286480161165</v>
      </c>
    </row>
    <row r="18262" spans="1:3" x14ac:dyDescent="0.2">
      <c r="A18262" s="1">
        <v>44752</v>
      </c>
      <c r="B18262" s="2">
        <v>0.23958333333333334</v>
      </c>
      <c r="C18262" s="3">
        <v>49821.580870721154</v>
      </c>
    </row>
    <row r="18263" spans="1:3" x14ac:dyDescent="0.2">
      <c r="A18263" s="1">
        <v>44752</v>
      </c>
      <c r="B18263" s="2">
        <v>0.25</v>
      </c>
      <c r="C18263" s="3">
        <v>46923.783144424087</v>
      </c>
    </row>
    <row r="18264" spans="1:3" x14ac:dyDescent="0.2">
      <c r="A18264" s="1">
        <v>44752</v>
      </c>
      <c r="B18264" s="2">
        <v>0.26041666666666669</v>
      </c>
      <c r="C18264" s="3">
        <v>47065.454727445293</v>
      </c>
    </row>
    <row r="18265" spans="1:3" x14ac:dyDescent="0.2">
      <c r="A18265" s="1">
        <v>44752</v>
      </c>
      <c r="B18265" s="2">
        <v>0.27083333333333331</v>
      </c>
      <c r="C18265" s="3">
        <v>48510.05708262921</v>
      </c>
    </row>
    <row r="18266" spans="1:3" x14ac:dyDescent="0.2">
      <c r="A18266" s="1">
        <v>44752</v>
      </c>
      <c r="B18266" s="2">
        <v>0.28125</v>
      </c>
      <c r="C18266" s="3">
        <v>47788.666407819663</v>
      </c>
    </row>
    <row r="18267" spans="1:3" x14ac:dyDescent="0.2">
      <c r="A18267" s="1">
        <v>44752</v>
      </c>
      <c r="B18267" s="2">
        <v>0.29166666666666669</v>
      </c>
      <c r="C18267" s="3">
        <v>45845.278025435269</v>
      </c>
    </row>
    <row r="18268" spans="1:3" x14ac:dyDescent="0.2">
      <c r="A18268" s="1">
        <v>44752</v>
      </c>
      <c r="B18268" s="2">
        <v>0.30208333333333331</v>
      </c>
      <c r="C18268" s="3">
        <v>43666.331614256444</v>
      </c>
    </row>
    <row r="18269" spans="1:3" x14ac:dyDescent="0.2">
      <c r="A18269" s="1">
        <v>44752</v>
      </c>
      <c r="B18269" s="2">
        <v>0.3125</v>
      </c>
      <c r="C18269" s="3">
        <v>45324.525018378408</v>
      </c>
    </row>
    <row r="18270" spans="1:3" x14ac:dyDescent="0.2">
      <c r="A18270" s="1">
        <v>44752</v>
      </c>
      <c r="B18270" s="2">
        <v>0.32291666666666669</v>
      </c>
      <c r="C18270" s="3">
        <v>49534.591273058206</v>
      </c>
    </row>
    <row r="18271" spans="1:3" x14ac:dyDescent="0.2">
      <c r="A18271" s="1">
        <v>44752</v>
      </c>
      <c r="B18271" s="2">
        <v>0.33333333333333331</v>
      </c>
      <c r="C18271" s="3">
        <v>50455.325181720182</v>
      </c>
    </row>
    <row r="18272" spans="1:3" x14ac:dyDescent="0.2">
      <c r="A18272" s="1">
        <v>44752</v>
      </c>
      <c r="B18272" s="2">
        <v>0.34375</v>
      </c>
      <c r="C18272" s="3">
        <v>47075.681474203404</v>
      </c>
    </row>
    <row r="18273" spans="1:3" x14ac:dyDescent="0.2">
      <c r="A18273" s="1">
        <v>44752</v>
      </c>
      <c r="B18273" s="2">
        <v>0.35416666666666669</v>
      </c>
      <c r="C18273" s="3">
        <v>47056.615501745138</v>
      </c>
    </row>
    <row r="18274" spans="1:3" x14ac:dyDescent="0.2">
      <c r="A18274" s="1">
        <v>44752</v>
      </c>
      <c r="B18274" s="2">
        <v>0.36458333333333331</v>
      </c>
      <c r="C18274" s="3">
        <v>44114.848196477928</v>
      </c>
    </row>
    <row r="18275" spans="1:3" x14ac:dyDescent="0.2">
      <c r="A18275" s="1">
        <v>44752</v>
      </c>
      <c r="B18275" s="2">
        <v>0.375</v>
      </c>
      <c r="C18275" s="3">
        <v>46320.599288269892</v>
      </c>
    </row>
    <row r="18276" spans="1:3" x14ac:dyDescent="0.2">
      <c r="A18276" s="1">
        <v>44752</v>
      </c>
      <c r="B18276" s="2">
        <v>0.38541666666666669</v>
      </c>
      <c r="C18276" s="3">
        <v>38664.110212926549</v>
      </c>
    </row>
    <row r="18277" spans="1:3" x14ac:dyDescent="0.2">
      <c r="A18277" s="1">
        <v>44752</v>
      </c>
      <c r="B18277" s="2">
        <v>0.39583333333333331</v>
      </c>
      <c r="C18277" s="3">
        <v>35498.41608606658</v>
      </c>
    </row>
    <row r="18278" spans="1:3" x14ac:dyDescent="0.2">
      <c r="A18278" s="1">
        <v>44752</v>
      </c>
      <c r="B18278" s="2">
        <v>0.40625</v>
      </c>
      <c r="C18278" s="3">
        <v>35145.645602902383</v>
      </c>
    </row>
    <row r="18279" spans="1:3" x14ac:dyDescent="0.2">
      <c r="A18279" s="1">
        <v>44752</v>
      </c>
      <c r="B18279" s="2">
        <v>0.41666666666666669</v>
      </c>
      <c r="C18279" s="3">
        <v>34433.103078548607</v>
      </c>
    </row>
    <row r="18280" spans="1:3" x14ac:dyDescent="0.2">
      <c r="A18280" s="1">
        <v>44752</v>
      </c>
      <c r="B18280" s="2">
        <v>0.42708333333333331</v>
      </c>
      <c r="C18280" s="3">
        <v>36481.26058353117</v>
      </c>
    </row>
    <row r="18281" spans="1:3" x14ac:dyDescent="0.2">
      <c r="A18281" s="1">
        <v>44752</v>
      </c>
      <c r="B18281" s="2">
        <v>0.4375</v>
      </c>
      <c r="C18281" s="3">
        <v>36761.4115581355</v>
      </c>
    </row>
    <row r="18282" spans="1:3" x14ac:dyDescent="0.2">
      <c r="A18282" s="1">
        <v>44752</v>
      </c>
      <c r="B18282" s="2">
        <v>0.44791666666666669</v>
      </c>
      <c r="C18282" s="3">
        <v>42148.388462206014</v>
      </c>
    </row>
    <row r="18283" spans="1:3" x14ac:dyDescent="0.2">
      <c r="A18283" s="1">
        <v>44752</v>
      </c>
      <c r="B18283" s="2">
        <v>0.45833333333333331</v>
      </c>
      <c r="C18283" s="3">
        <v>32380.168772418172</v>
      </c>
    </row>
    <row r="18284" spans="1:3" x14ac:dyDescent="0.2">
      <c r="A18284" s="1">
        <v>44752</v>
      </c>
      <c r="B18284" s="2">
        <v>0.46875</v>
      </c>
      <c r="C18284" s="3">
        <v>31241.082588362759</v>
      </c>
    </row>
    <row r="18285" spans="1:3" x14ac:dyDescent="0.2">
      <c r="A18285" s="1">
        <v>44752</v>
      </c>
      <c r="B18285" s="2">
        <v>0.47916666666666669</v>
      </c>
      <c r="C18285" s="3">
        <v>34333.689208011987</v>
      </c>
    </row>
    <row r="18286" spans="1:3" x14ac:dyDescent="0.2">
      <c r="A18286" s="1">
        <v>44752</v>
      </c>
      <c r="B18286" s="2">
        <v>0.48958333333333331</v>
      </c>
      <c r="C18286" s="3">
        <v>31444.468069040784</v>
      </c>
    </row>
    <row r="18287" spans="1:3" x14ac:dyDescent="0.2">
      <c r="A18287" s="1">
        <v>44752</v>
      </c>
      <c r="B18287" s="2">
        <v>0.5</v>
      </c>
      <c r="C18287" s="3">
        <v>32094.631081462001</v>
      </c>
    </row>
    <row r="18288" spans="1:3" x14ac:dyDescent="0.2">
      <c r="A18288" s="1">
        <v>44752</v>
      </c>
      <c r="B18288" s="2">
        <v>0.51041666666666663</v>
      </c>
      <c r="C18288" s="3">
        <v>30798.127116512132</v>
      </c>
    </row>
    <row r="18289" spans="1:3" x14ac:dyDescent="0.2">
      <c r="A18289" s="1">
        <v>44752</v>
      </c>
      <c r="B18289" s="2">
        <v>0.52083333333333337</v>
      </c>
      <c r="C18289" s="3">
        <v>32245.615373235971</v>
      </c>
    </row>
    <row r="18290" spans="1:3" x14ac:dyDescent="0.2">
      <c r="A18290" s="1">
        <v>44752</v>
      </c>
      <c r="B18290" s="2">
        <v>0.53125</v>
      </c>
      <c r="C18290" s="3">
        <v>33824.526474942613</v>
      </c>
    </row>
    <row r="18291" spans="1:3" x14ac:dyDescent="0.2">
      <c r="A18291" s="1">
        <v>44752</v>
      </c>
      <c r="B18291" s="2">
        <v>0.54166666666666663</v>
      </c>
      <c r="C18291" s="3">
        <v>39578.434704931409</v>
      </c>
    </row>
    <row r="18292" spans="1:3" x14ac:dyDescent="0.2">
      <c r="A18292" s="1">
        <v>44752</v>
      </c>
      <c r="B18292" s="2">
        <v>0.55208333333333337</v>
      </c>
      <c r="C18292" s="3">
        <v>27287.459347896649</v>
      </c>
    </row>
    <row r="18293" spans="1:3" x14ac:dyDescent="0.2">
      <c r="A18293" s="1">
        <v>44752</v>
      </c>
      <c r="B18293" s="2">
        <v>0.5625</v>
      </c>
      <c r="C18293" s="3">
        <v>31096.814103025459</v>
      </c>
    </row>
    <row r="18294" spans="1:3" x14ac:dyDescent="0.2">
      <c r="A18294" s="1">
        <v>44752</v>
      </c>
      <c r="B18294" s="2">
        <v>0.57291666666666663</v>
      </c>
      <c r="C18294" s="3">
        <v>25451.438623081951</v>
      </c>
    </row>
    <row r="18295" spans="1:3" x14ac:dyDescent="0.2">
      <c r="A18295" s="1">
        <v>44752</v>
      </c>
      <c r="B18295" s="2">
        <v>0.58333333333333337</v>
      </c>
      <c r="C18295" s="3">
        <v>24842.297502112007</v>
      </c>
    </row>
    <row r="18296" spans="1:3" x14ac:dyDescent="0.2">
      <c r="A18296" s="1">
        <v>44752</v>
      </c>
      <c r="B18296" s="2">
        <v>0.59375</v>
      </c>
      <c r="C18296" s="3">
        <v>30401.141972795733</v>
      </c>
    </row>
    <row r="18297" spans="1:3" x14ac:dyDescent="0.2">
      <c r="A18297" s="1">
        <v>44752</v>
      </c>
      <c r="B18297" s="2">
        <v>0.60416666666666663</v>
      </c>
      <c r="C18297" s="3">
        <v>26878.367710843871</v>
      </c>
    </row>
    <row r="18298" spans="1:3" x14ac:dyDescent="0.2">
      <c r="A18298" s="1">
        <v>44752</v>
      </c>
      <c r="B18298" s="2">
        <v>0.61458333333333337</v>
      </c>
      <c r="C18298" s="3">
        <v>24716.379095160413</v>
      </c>
    </row>
    <row r="18299" spans="1:3" x14ac:dyDescent="0.2">
      <c r="A18299" s="1">
        <v>44752</v>
      </c>
      <c r="B18299" s="2">
        <v>0.625</v>
      </c>
      <c r="C18299" s="3">
        <v>32883.111854442905</v>
      </c>
    </row>
    <row r="18300" spans="1:3" x14ac:dyDescent="0.2">
      <c r="A18300" s="1">
        <v>44752</v>
      </c>
      <c r="B18300" s="2">
        <v>0.63541666666666663</v>
      </c>
      <c r="C18300" s="3">
        <v>25326.65952756827</v>
      </c>
    </row>
    <row r="18301" spans="1:3" x14ac:dyDescent="0.2">
      <c r="A18301" s="1">
        <v>44752</v>
      </c>
      <c r="B18301" s="2">
        <v>0.64583333333333337</v>
      </c>
      <c r="C18301" s="3">
        <v>30613.202585555846</v>
      </c>
    </row>
    <row r="18302" spans="1:3" x14ac:dyDescent="0.2">
      <c r="A18302" s="1">
        <v>44752</v>
      </c>
      <c r="B18302" s="2">
        <v>0.65625</v>
      </c>
      <c r="C18302" s="3">
        <v>29839.300430439507</v>
      </c>
    </row>
    <row r="18303" spans="1:3" x14ac:dyDescent="0.2">
      <c r="A18303" s="1">
        <v>44752</v>
      </c>
      <c r="B18303" s="2">
        <v>0.66666666666666663</v>
      </c>
      <c r="C18303" s="3">
        <v>32459.721626614872</v>
      </c>
    </row>
    <row r="18304" spans="1:3" x14ac:dyDescent="0.2">
      <c r="A18304" s="1">
        <v>44752</v>
      </c>
      <c r="B18304" s="2">
        <v>0.67708333333333337</v>
      </c>
      <c r="C18304" s="3">
        <v>33019.641982670481</v>
      </c>
    </row>
    <row r="18305" spans="1:3" x14ac:dyDescent="0.2">
      <c r="A18305" s="1">
        <v>44752</v>
      </c>
      <c r="B18305" s="2">
        <v>0.6875</v>
      </c>
      <c r="C18305" s="3">
        <v>29657.42422800155</v>
      </c>
    </row>
    <row r="18306" spans="1:3" x14ac:dyDescent="0.2">
      <c r="A18306" s="1">
        <v>44752</v>
      </c>
      <c r="B18306" s="2">
        <v>0.69791666666666663</v>
      </c>
      <c r="C18306" s="3">
        <v>31923.406734306001</v>
      </c>
    </row>
    <row r="18307" spans="1:3" x14ac:dyDescent="0.2">
      <c r="A18307" s="1">
        <v>44752</v>
      </c>
      <c r="B18307" s="2">
        <v>0.70833333333333337</v>
      </c>
      <c r="C18307" s="3">
        <v>30451.471905812632</v>
      </c>
    </row>
    <row r="18308" spans="1:3" x14ac:dyDescent="0.2">
      <c r="A18308" s="1">
        <v>44752</v>
      </c>
      <c r="B18308" s="2">
        <v>0.71875</v>
      </c>
      <c r="C18308" s="3">
        <v>36157.902382783555</v>
      </c>
    </row>
    <row r="18309" spans="1:3" x14ac:dyDescent="0.2">
      <c r="A18309" s="1">
        <v>44752</v>
      </c>
      <c r="B18309" s="2">
        <v>0.72916666666666663</v>
      </c>
      <c r="C18309" s="3">
        <v>40096.295884035877</v>
      </c>
    </row>
    <row r="18310" spans="1:3" x14ac:dyDescent="0.2">
      <c r="A18310" s="1">
        <v>44752</v>
      </c>
      <c r="B18310" s="2">
        <v>0.73958333333333337</v>
      </c>
      <c r="C18310" s="3">
        <v>43109.877718609983</v>
      </c>
    </row>
    <row r="18311" spans="1:3" x14ac:dyDescent="0.2">
      <c r="A18311" s="1">
        <v>44752</v>
      </c>
      <c r="B18311" s="2">
        <v>0.75</v>
      </c>
      <c r="C18311" s="3">
        <v>45450.961529599706</v>
      </c>
    </row>
    <row r="18312" spans="1:3" x14ac:dyDescent="0.2">
      <c r="A18312" s="1">
        <v>44752</v>
      </c>
      <c r="B18312" s="2">
        <v>0.76041666666666663</v>
      </c>
      <c r="C18312" s="3">
        <v>49575.93135676939</v>
      </c>
    </row>
    <row r="18313" spans="1:3" x14ac:dyDescent="0.2">
      <c r="A18313" s="1">
        <v>44752</v>
      </c>
      <c r="B18313" s="2">
        <v>0.77083333333333337</v>
      </c>
      <c r="C18313" s="3">
        <v>53753.972917841325</v>
      </c>
    </row>
    <row r="18314" spans="1:3" x14ac:dyDescent="0.2">
      <c r="A18314" s="1">
        <v>44752</v>
      </c>
      <c r="B18314" s="2">
        <v>0.78125</v>
      </c>
      <c r="C18314" s="3">
        <v>56332.701788352264</v>
      </c>
    </row>
    <row r="18315" spans="1:3" x14ac:dyDescent="0.2">
      <c r="A18315" s="1">
        <v>44752</v>
      </c>
      <c r="B18315" s="2">
        <v>0.79166666666666663</v>
      </c>
      <c r="C18315" s="3">
        <v>60773.56113707614</v>
      </c>
    </row>
    <row r="18316" spans="1:3" x14ac:dyDescent="0.2">
      <c r="A18316" s="1">
        <v>44752</v>
      </c>
      <c r="B18316" s="2">
        <v>0.80208333333333337</v>
      </c>
      <c r="C18316" s="3">
        <v>62746.34576610737</v>
      </c>
    </row>
    <row r="18317" spans="1:3" x14ac:dyDescent="0.2">
      <c r="A18317" s="1">
        <v>44752</v>
      </c>
      <c r="B18317" s="2">
        <v>0.8125</v>
      </c>
      <c r="C18317" s="3">
        <v>64655.681649582446</v>
      </c>
    </row>
    <row r="18318" spans="1:3" x14ac:dyDescent="0.2">
      <c r="A18318" s="1">
        <v>44752</v>
      </c>
      <c r="B18318" s="2">
        <v>0.82291666666666663</v>
      </c>
      <c r="C18318" s="3">
        <v>67462.784502696377</v>
      </c>
    </row>
    <row r="18319" spans="1:3" x14ac:dyDescent="0.2">
      <c r="A18319" s="1">
        <v>44752</v>
      </c>
      <c r="B18319" s="2">
        <v>0.83333333333333337</v>
      </c>
      <c r="C18319" s="3">
        <v>70255.786908779934</v>
      </c>
    </row>
    <row r="18320" spans="1:3" x14ac:dyDescent="0.2">
      <c r="A18320" s="1">
        <v>44752</v>
      </c>
      <c r="B18320" s="2">
        <v>0.84375</v>
      </c>
      <c r="C18320" s="3">
        <v>72345.148999983794</v>
      </c>
    </row>
    <row r="18321" spans="1:3" x14ac:dyDescent="0.2">
      <c r="A18321" s="1">
        <v>44752</v>
      </c>
      <c r="B18321" s="2">
        <v>0.85416666666666663</v>
      </c>
      <c r="C18321" s="3">
        <v>74565.165176166061</v>
      </c>
    </row>
    <row r="18322" spans="1:3" x14ac:dyDescent="0.2">
      <c r="A18322" s="1">
        <v>44752</v>
      </c>
      <c r="B18322" s="2">
        <v>0.86458333333333337</v>
      </c>
      <c r="C18322" s="3">
        <v>76393.64958402091</v>
      </c>
    </row>
    <row r="18323" spans="1:3" x14ac:dyDescent="0.2">
      <c r="A18323" s="1">
        <v>44752</v>
      </c>
      <c r="B18323" s="2">
        <v>0.875</v>
      </c>
      <c r="C18323" s="3">
        <v>78623.223428929196</v>
      </c>
    </row>
    <row r="18324" spans="1:3" x14ac:dyDescent="0.2">
      <c r="A18324" s="1">
        <v>44752</v>
      </c>
      <c r="B18324" s="2">
        <v>0.88541666666666663</v>
      </c>
      <c r="C18324" s="3">
        <v>80158.11574680022</v>
      </c>
    </row>
    <row r="18325" spans="1:3" x14ac:dyDescent="0.2">
      <c r="A18325" s="1">
        <v>44752</v>
      </c>
      <c r="B18325" s="2">
        <v>0.89583333333333337</v>
      </c>
      <c r="C18325" s="3">
        <v>82021.086107497147</v>
      </c>
    </row>
    <row r="18326" spans="1:3" x14ac:dyDescent="0.2">
      <c r="A18326" s="1">
        <v>44752</v>
      </c>
      <c r="B18326" s="2">
        <v>0.90625</v>
      </c>
      <c r="C18326" s="3">
        <v>82309.486730262579</v>
      </c>
    </row>
    <row r="18327" spans="1:3" x14ac:dyDescent="0.2">
      <c r="A18327" s="1">
        <v>44752</v>
      </c>
      <c r="B18327" s="2">
        <v>0.91666666666666663</v>
      </c>
      <c r="C18327" s="3">
        <v>83789.551337056444</v>
      </c>
    </row>
    <row r="18328" spans="1:3" x14ac:dyDescent="0.2">
      <c r="A18328" s="1">
        <v>44752</v>
      </c>
      <c r="B18328" s="2">
        <v>0.92708333333333337</v>
      </c>
      <c r="C18328" s="3">
        <v>82146.404817345785</v>
      </c>
    </row>
    <row r="18329" spans="1:3" x14ac:dyDescent="0.2">
      <c r="A18329" s="1">
        <v>44752</v>
      </c>
      <c r="B18329" s="2">
        <v>0.9375</v>
      </c>
      <c r="C18329" s="3">
        <v>79972.644468777857</v>
      </c>
    </row>
    <row r="18330" spans="1:3" x14ac:dyDescent="0.2">
      <c r="A18330" s="1">
        <v>44752</v>
      </c>
      <c r="B18330" s="2">
        <v>0.94791666666666663</v>
      </c>
      <c r="C18330" s="3">
        <v>78827.008852683808</v>
      </c>
    </row>
    <row r="18331" spans="1:3" x14ac:dyDescent="0.2">
      <c r="A18331" s="1">
        <v>44752</v>
      </c>
      <c r="B18331" s="2">
        <v>0.95833333333333337</v>
      </c>
      <c r="C18331" s="3">
        <v>76602.548774782466</v>
      </c>
    </row>
    <row r="18332" spans="1:3" x14ac:dyDescent="0.2">
      <c r="A18332" s="1">
        <v>44752</v>
      </c>
      <c r="B18332" s="2">
        <v>0.96875</v>
      </c>
      <c r="C18332" s="3">
        <v>74056.085154256521</v>
      </c>
    </row>
    <row r="18333" spans="1:3" x14ac:dyDescent="0.2">
      <c r="A18333" s="1">
        <v>44752</v>
      </c>
      <c r="B18333" s="2">
        <v>0.97916666666666663</v>
      </c>
      <c r="C18333" s="3">
        <v>71353.974631827863</v>
      </c>
    </row>
    <row r="18334" spans="1:3" x14ac:dyDescent="0.2">
      <c r="A18334" s="1">
        <v>44752</v>
      </c>
      <c r="B18334" s="2">
        <v>0.98958333333333337</v>
      </c>
      <c r="C18334" s="3">
        <v>69573.615283256964</v>
      </c>
    </row>
    <row r="18335" spans="1:3" x14ac:dyDescent="0.2">
      <c r="A18335" s="1">
        <v>44753</v>
      </c>
      <c r="B18335" s="2">
        <v>0</v>
      </c>
      <c r="C18335" s="3">
        <v>67709.501759021339</v>
      </c>
    </row>
    <row r="18336" spans="1:3" x14ac:dyDescent="0.2">
      <c r="A18336" s="1">
        <v>44753</v>
      </c>
      <c r="B18336" s="2">
        <v>1.0416666666666666E-2</v>
      </c>
      <c r="C18336" s="3">
        <v>66899.766159000006</v>
      </c>
    </row>
    <row r="18337" spans="1:3" x14ac:dyDescent="0.2">
      <c r="A18337" s="1">
        <v>44753</v>
      </c>
      <c r="B18337" s="2">
        <v>2.0833333333333332E-2</v>
      </c>
      <c r="C18337" s="3">
        <v>65907.022611407505</v>
      </c>
    </row>
    <row r="18338" spans="1:3" x14ac:dyDescent="0.2">
      <c r="A18338" s="1">
        <v>44753</v>
      </c>
      <c r="B18338" s="2">
        <v>3.125E-2</v>
      </c>
      <c r="C18338" s="3">
        <v>64660.811437936223</v>
      </c>
    </row>
    <row r="18339" spans="1:3" x14ac:dyDescent="0.2">
      <c r="A18339" s="1">
        <v>44753</v>
      </c>
      <c r="B18339" s="2">
        <v>4.1666666666666664E-2</v>
      </c>
      <c r="C18339" s="3">
        <v>63234.759387717233</v>
      </c>
    </row>
    <row r="18340" spans="1:3" x14ac:dyDescent="0.2">
      <c r="A18340" s="1">
        <v>44753</v>
      </c>
      <c r="B18340" s="2">
        <v>5.2083333333333336E-2</v>
      </c>
      <c r="C18340" s="3">
        <v>63312.017745933248</v>
      </c>
    </row>
    <row r="18341" spans="1:3" x14ac:dyDescent="0.2">
      <c r="A18341" s="1">
        <v>44753</v>
      </c>
      <c r="B18341" s="2">
        <v>6.25E-2</v>
      </c>
      <c r="C18341" s="3">
        <v>63168.531274600959</v>
      </c>
    </row>
    <row r="18342" spans="1:3" x14ac:dyDescent="0.2">
      <c r="A18342" s="1">
        <v>44753</v>
      </c>
      <c r="B18342" s="2">
        <v>7.2916666666666671E-2</v>
      </c>
      <c r="C18342" s="3">
        <v>63995.929836640396</v>
      </c>
    </row>
    <row r="18343" spans="1:3" x14ac:dyDescent="0.2">
      <c r="A18343" s="1">
        <v>44753</v>
      </c>
      <c r="B18343" s="2">
        <v>8.3333333333333329E-2</v>
      </c>
      <c r="C18343" s="3">
        <v>62226.816812537007</v>
      </c>
    </row>
    <row r="18344" spans="1:3" x14ac:dyDescent="0.2">
      <c r="A18344" s="1">
        <v>44753</v>
      </c>
      <c r="B18344" s="2">
        <v>9.375E-2</v>
      </c>
      <c r="C18344" s="3">
        <v>62212.891766033652</v>
      </c>
    </row>
    <row r="18345" spans="1:3" x14ac:dyDescent="0.2">
      <c r="A18345" s="1">
        <v>44753</v>
      </c>
      <c r="B18345" s="2">
        <v>0.10416666666666667</v>
      </c>
      <c r="C18345" s="3">
        <v>63053.578870039222</v>
      </c>
    </row>
    <row r="18346" spans="1:3" x14ac:dyDescent="0.2">
      <c r="A18346" s="1">
        <v>44753</v>
      </c>
      <c r="B18346" s="2">
        <v>0.11458333333333333</v>
      </c>
      <c r="C18346" s="3">
        <v>63441.432175924769</v>
      </c>
    </row>
    <row r="18347" spans="1:3" x14ac:dyDescent="0.2">
      <c r="A18347" s="1">
        <v>44753</v>
      </c>
      <c r="B18347" s="2">
        <v>0.125</v>
      </c>
      <c r="C18347" s="3">
        <v>63153.939165884723</v>
      </c>
    </row>
    <row r="18348" spans="1:3" x14ac:dyDescent="0.2">
      <c r="A18348" s="1">
        <v>44753</v>
      </c>
      <c r="B18348" s="2">
        <v>0.13541666666666666</v>
      </c>
      <c r="C18348" s="3">
        <v>61878.241078330291</v>
      </c>
    </row>
    <row r="18349" spans="1:3" x14ac:dyDescent="0.2">
      <c r="A18349" s="1">
        <v>44753</v>
      </c>
      <c r="B18349" s="2">
        <v>0.14583333333333334</v>
      </c>
      <c r="C18349" s="3">
        <v>61603.668941004718</v>
      </c>
    </row>
    <row r="18350" spans="1:3" x14ac:dyDescent="0.2">
      <c r="A18350" s="1">
        <v>44753</v>
      </c>
      <c r="B18350" s="2">
        <v>0.15625</v>
      </c>
      <c r="C18350" s="3">
        <v>62764.03354902198</v>
      </c>
    </row>
    <row r="18351" spans="1:3" x14ac:dyDescent="0.2">
      <c r="A18351" s="1">
        <v>44753</v>
      </c>
      <c r="B18351" s="2">
        <v>0.16666666666666666</v>
      </c>
      <c r="C18351" s="3">
        <v>63220.370290999817</v>
      </c>
    </row>
    <row r="18352" spans="1:3" x14ac:dyDescent="0.2">
      <c r="A18352" s="1">
        <v>44753</v>
      </c>
      <c r="B18352" s="2">
        <v>0.17708333333333334</v>
      </c>
      <c r="C18352" s="3">
        <v>64176.088308703183</v>
      </c>
    </row>
    <row r="18353" spans="1:3" x14ac:dyDescent="0.2">
      <c r="A18353" s="1">
        <v>44753</v>
      </c>
      <c r="B18353" s="2">
        <v>0.1875</v>
      </c>
      <c r="C18353" s="3">
        <v>65011.704867755441</v>
      </c>
    </row>
    <row r="18354" spans="1:3" x14ac:dyDescent="0.2">
      <c r="A18354" s="1">
        <v>44753</v>
      </c>
      <c r="B18354" s="2">
        <v>0.19791666666666666</v>
      </c>
      <c r="C18354" s="3">
        <v>65059.605799529556</v>
      </c>
    </row>
    <row r="18355" spans="1:3" x14ac:dyDescent="0.2">
      <c r="A18355" s="1">
        <v>44753</v>
      </c>
      <c r="B18355" s="2">
        <v>0.20833333333333334</v>
      </c>
      <c r="C18355" s="3">
        <v>69885.807502492695</v>
      </c>
    </row>
    <row r="18356" spans="1:3" x14ac:dyDescent="0.2">
      <c r="A18356" s="1">
        <v>44753</v>
      </c>
      <c r="B18356" s="2">
        <v>0.21875</v>
      </c>
      <c r="C18356" s="3">
        <v>72231.805218050256</v>
      </c>
    </row>
    <row r="18357" spans="1:3" x14ac:dyDescent="0.2">
      <c r="A18357" s="1">
        <v>44753</v>
      </c>
      <c r="B18357" s="2">
        <v>0.22916666666666666</v>
      </c>
      <c r="C18357" s="3">
        <v>74086.508820209463</v>
      </c>
    </row>
    <row r="18358" spans="1:3" x14ac:dyDescent="0.2">
      <c r="A18358" s="1">
        <v>44753</v>
      </c>
      <c r="B18358" s="2">
        <v>0.23958333333333334</v>
      </c>
      <c r="C18358" s="3">
        <v>78941.400157093653</v>
      </c>
    </row>
    <row r="18359" spans="1:3" x14ac:dyDescent="0.2">
      <c r="A18359" s="1">
        <v>44753</v>
      </c>
      <c r="B18359" s="2">
        <v>0.25</v>
      </c>
      <c r="C18359" s="3">
        <v>81112.531571554602</v>
      </c>
    </row>
    <row r="18360" spans="1:3" x14ac:dyDescent="0.2">
      <c r="A18360" s="1">
        <v>44753</v>
      </c>
      <c r="B18360" s="2">
        <v>0.26041666666666669</v>
      </c>
      <c r="C18360" s="3">
        <v>84153.279748378089</v>
      </c>
    </row>
    <row r="18361" spans="1:3" x14ac:dyDescent="0.2">
      <c r="A18361" s="1">
        <v>44753</v>
      </c>
      <c r="B18361" s="2">
        <v>0.27083333333333331</v>
      </c>
      <c r="C18361" s="3">
        <v>87401.164631499443</v>
      </c>
    </row>
    <row r="18362" spans="1:3" x14ac:dyDescent="0.2">
      <c r="A18362" s="1">
        <v>44753</v>
      </c>
      <c r="B18362" s="2">
        <v>0.28125</v>
      </c>
      <c r="C18362" s="3">
        <v>90480.380878415017</v>
      </c>
    </row>
    <row r="18363" spans="1:3" x14ac:dyDescent="0.2">
      <c r="A18363" s="1">
        <v>44753</v>
      </c>
      <c r="B18363" s="2">
        <v>0.29166666666666669</v>
      </c>
      <c r="C18363" s="3">
        <v>93628.307243448391</v>
      </c>
    </row>
    <row r="18364" spans="1:3" x14ac:dyDescent="0.2">
      <c r="A18364" s="1">
        <v>44753</v>
      </c>
      <c r="B18364" s="2">
        <v>0.30208333333333331</v>
      </c>
      <c r="C18364" s="3">
        <v>95372.816923004153</v>
      </c>
    </row>
    <row r="18365" spans="1:3" x14ac:dyDescent="0.2">
      <c r="A18365" s="1">
        <v>44753</v>
      </c>
      <c r="B18365" s="2">
        <v>0.3125</v>
      </c>
      <c r="C18365" s="3">
        <v>95437.019278512933</v>
      </c>
    </row>
    <row r="18366" spans="1:3" x14ac:dyDescent="0.2">
      <c r="A18366" s="1">
        <v>44753</v>
      </c>
      <c r="B18366" s="2">
        <v>0.32291666666666669</v>
      </c>
      <c r="C18366" s="3">
        <v>95280.121574859309</v>
      </c>
    </row>
    <row r="18367" spans="1:3" x14ac:dyDescent="0.2">
      <c r="A18367" s="1">
        <v>44753</v>
      </c>
      <c r="B18367" s="2">
        <v>0.33333333333333331</v>
      </c>
      <c r="C18367" s="3">
        <v>97803.00534614487</v>
      </c>
    </row>
    <row r="18368" spans="1:3" x14ac:dyDescent="0.2">
      <c r="A18368" s="1">
        <v>44753</v>
      </c>
      <c r="B18368" s="2">
        <v>0.34375</v>
      </c>
      <c r="C18368" s="3">
        <v>98130.070603488464</v>
      </c>
    </row>
    <row r="18369" spans="1:3" x14ac:dyDescent="0.2">
      <c r="A18369" s="1">
        <v>44753</v>
      </c>
      <c r="B18369" s="2">
        <v>0.35416666666666669</v>
      </c>
      <c r="C18369" s="3">
        <v>99781.65343305713</v>
      </c>
    </row>
    <row r="18370" spans="1:3" x14ac:dyDescent="0.2">
      <c r="A18370" s="1">
        <v>44753</v>
      </c>
      <c r="B18370" s="2">
        <v>0.36458333333333331</v>
      </c>
      <c r="C18370" s="3">
        <v>101539.52748742436</v>
      </c>
    </row>
    <row r="18371" spans="1:3" x14ac:dyDescent="0.2">
      <c r="A18371" s="1">
        <v>44753</v>
      </c>
      <c r="B18371" s="2">
        <v>0.375</v>
      </c>
      <c r="C18371" s="3">
        <v>100796.47656636106</v>
      </c>
    </row>
    <row r="18372" spans="1:3" x14ac:dyDescent="0.2">
      <c r="A18372" s="1">
        <v>44753</v>
      </c>
      <c r="B18372" s="2">
        <v>0.38541666666666669</v>
      </c>
      <c r="C18372" s="3">
        <v>101621.80012655596</v>
      </c>
    </row>
    <row r="18373" spans="1:3" x14ac:dyDescent="0.2">
      <c r="A18373" s="1">
        <v>44753</v>
      </c>
      <c r="B18373" s="2">
        <v>0.39583333333333331</v>
      </c>
      <c r="C18373" s="3">
        <v>99575.070212125487</v>
      </c>
    </row>
    <row r="18374" spans="1:3" x14ac:dyDescent="0.2">
      <c r="A18374" s="1">
        <v>44753</v>
      </c>
      <c r="B18374" s="2">
        <v>0.40625</v>
      </c>
      <c r="C18374" s="3">
        <v>97016.573664896714</v>
      </c>
    </row>
    <row r="18375" spans="1:3" x14ac:dyDescent="0.2">
      <c r="A18375" s="1">
        <v>44753</v>
      </c>
      <c r="B18375" s="2">
        <v>0.41666666666666669</v>
      </c>
      <c r="C18375" s="3">
        <v>97470.803262499336</v>
      </c>
    </row>
    <row r="18376" spans="1:3" x14ac:dyDescent="0.2">
      <c r="A18376" s="1">
        <v>44753</v>
      </c>
      <c r="B18376" s="2">
        <v>0.42708333333333331</v>
      </c>
      <c r="C18376" s="3">
        <v>98748.316877034697</v>
      </c>
    </row>
    <row r="18377" spans="1:3" x14ac:dyDescent="0.2">
      <c r="A18377" s="1">
        <v>44753</v>
      </c>
      <c r="B18377" s="2">
        <v>0.4375</v>
      </c>
      <c r="C18377" s="3">
        <v>97399.311034999817</v>
      </c>
    </row>
    <row r="18378" spans="1:3" x14ac:dyDescent="0.2">
      <c r="A18378" s="1">
        <v>44753</v>
      </c>
      <c r="B18378" s="2">
        <v>0.44791666666666669</v>
      </c>
      <c r="C18378" s="3">
        <v>97280.946085564647</v>
      </c>
    </row>
    <row r="18379" spans="1:3" x14ac:dyDescent="0.2">
      <c r="A18379" s="1">
        <v>44753</v>
      </c>
      <c r="B18379" s="2">
        <v>0.45833333333333331</v>
      </c>
      <c r="C18379" s="3">
        <v>98136.855932545295</v>
      </c>
    </row>
    <row r="18380" spans="1:3" x14ac:dyDescent="0.2">
      <c r="A18380" s="1">
        <v>44753</v>
      </c>
      <c r="B18380" s="2">
        <v>0.46875</v>
      </c>
      <c r="C18380" s="3">
        <v>104535.21263679671</v>
      </c>
    </row>
    <row r="18381" spans="1:3" x14ac:dyDescent="0.2">
      <c r="A18381" s="1">
        <v>44753</v>
      </c>
      <c r="B18381" s="2">
        <v>0.47916666666666669</v>
      </c>
      <c r="C18381" s="3">
        <v>101279.26753096168</v>
      </c>
    </row>
    <row r="18382" spans="1:3" x14ac:dyDescent="0.2">
      <c r="A18382" s="1">
        <v>44753</v>
      </c>
      <c r="B18382" s="2">
        <v>0.48958333333333331</v>
      </c>
      <c r="C18382" s="3">
        <v>91996.854042113002</v>
      </c>
    </row>
    <row r="18383" spans="1:3" x14ac:dyDescent="0.2">
      <c r="A18383" s="1">
        <v>44753</v>
      </c>
      <c r="B18383" s="2">
        <v>0.5</v>
      </c>
      <c r="C18383" s="3">
        <v>85295.910857853029</v>
      </c>
    </row>
    <row r="18384" spans="1:3" x14ac:dyDescent="0.2">
      <c r="A18384" s="1">
        <v>44753</v>
      </c>
      <c r="B18384" s="2">
        <v>0.51041666666666663</v>
      </c>
      <c r="C18384" s="3">
        <v>93726.745110433985</v>
      </c>
    </row>
    <row r="18385" spans="1:3" x14ac:dyDescent="0.2">
      <c r="A18385" s="1">
        <v>44753</v>
      </c>
      <c r="B18385" s="2">
        <v>0.52083333333333337</v>
      </c>
      <c r="C18385" s="3">
        <v>91678.733610237148</v>
      </c>
    </row>
    <row r="18386" spans="1:3" x14ac:dyDescent="0.2">
      <c r="A18386" s="1">
        <v>44753</v>
      </c>
      <c r="B18386" s="2">
        <v>0.53125</v>
      </c>
      <c r="C18386" s="3">
        <v>94188.137179541329</v>
      </c>
    </row>
    <row r="18387" spans="1:3" x14ac:dyDescent="0.2">
      <c r="A18387" s="1">
        <v>44753</v>
      </c>
      <c r="B18387" s="2">
        <v>0.54166666666666663</v>
      </c>
      <c r="C18387" s="3">
        <v>103868.36680616476</v>
      </c>
    </row>
    <row r="18388" spans="1:3" x14ac:dyDescent="0.2">
      <c r="A18388" s="1">
        <v>44753</v>
      </c>
      <c r="B18388" s="2">
        <v>0.55208333333333337</v>
      </c>
      <c r="C18388" s="3">
        <v>93915.296897645065</v>
      </c>
    </row>
    <row r="18389" spans="1:3" x14ac:dyDescent="0.2">
      <c r="A18389" s="1">
        <v>44753</v>
      </c>
      <c r="B18389" s="2">
        <v>0.5625</v>
      </c>
      <c r="C18389" s="3">
        <v>87987.574913508884</v>
      </c>
    </row>
    <row r="18390" spans="1:3" x14ac:dyDescent="0.2">
      <c r="A18390" s="1">
        <v>44753</v>
      </c>
      <c r="B18390" s="2">
        <v>0.57291666666666663</v>
      </c>
      <c r="C18390" s="3">
        <v>95232.812387815604</v>
      </c>
    </row>
    <row r="18391" spans="1:3" x14ac:dyDescent="0.2">
      <c r="A18391" s="1">
        <v>44753</v>
      </c>
      <c r="B18391" s="2">
        <v>0.58333333333333337</v>
      </c>
      <c r="C18391" s="3">
        <v>88513.117776958388</v>
      </c>
    </row>
    <row r="18392" spans="1:3" x14ac:dyDescent="0.2">
      <c r="A18392" s="1">
        <v>44753</v>
      </c>
      <c r="B18392" s="2">
        <v>0.59375</v>
      </c>
      <c r="C18392" s="3">
        <v>90038.066135671805</v>
      </c>
    </row>
    <row r="18393" spans="1:3" x14ac:dyDescent="0.2">
      <c r="A18393" s="1">
        <v>44753</v>
      </c>
      <c r="B18393" s="2">
        <v>0.60416666666666663</v>
      </c>
      <c r="C18393" s="3">
        <v>90763.094615517621</v>
      </c>
    </row>
    <row r="18394" spans="1:3" x14ac:dyDescent="0.2">
      <c r="A18394" s="1">
        <v>44753</v>
      </c>
      <c r="B18394" s="2">
        <v>0.61458333333333337</v>
      </c>
      <c r="C18394" s="3">
        <v>90879.02584348603</v>
      </c>
    </row>
    <row r="18395" spans="1:3" x14ac:dyDescent="0.2">
      <c r="A18395" s="1">
        <v>44753</v>
      </c>
      <c r="B18395" s="2">
        <v>0.625</v>
      </c>
      <c r="C18395" s="3">
        <v>93081.602836286562</v>
      </c>
    </row>
    <row r="18396" spans="1:3" x14ac:dyDescent="0.2">
      <c r="A18396" s="1">
        <v>44753</v>
      </c>
      <c r="B18396" s="2">
        <v>0.63541666666666663</v>
      </c>
      <c r="C18396" s="3">
        <v>95682.013861033862</v>
      </c>
    </row>
    <row r="18397" spans="1:3" x14ac:dyDescent="0.2">
      <c r="A18397" s="1">
        <v>44753</v>
      </c>
      <c r="B18397" s="2">
        <v>0.64583333333333337</v>
      </c>
      <c r="C18397" s="3">
        <v>94587.394201090399</v>
      </c>
    </row>
    <row r="18398" spans="1:3" x14ac:dyDescent="0.2">
      <c r="A18398" s="1">
        <v>44753</v>
      </c>
      <c r="B18398" s="2">
        <v>0.65625</v>
      </c>
      <c r="C18398" s="3">
        <v>106768.3717303313</v>
      </c>
    </row>
    <row r="18399" spans="1:3" x14ac:dyDescent="0.2">
      <c r="A18399" s="1">
        <v>44753</v>
      </c>
      <c r="B18399" s="2">
        <v>0.66666666666666663</v>
      </c>
      <c r="C18399" s="3">
        <v>110315.35887174634</v>
      </c>
    </row>
    <row r="18400" spans="1:3" x14ac:dyDescent="0.2">
      <c r="A18400" s="1">
        <v>44753</v>
      </c>
      <c r="B18400" s="2">
        <v>0.67708333333333337</v>
      </c>
      <c r="C18400" s="3">
        <v>108937.83891291459</v>
      </c>
    </row>
    <row r="18401" spans="1:3" x14ac:dyDescent="0.2">
      <c r="A18401" s="1">
        <v>44753</v>
      </c>
      <c r="B18401" s="2">
        <v>0.6875</v>
      </c>
      <c r="C18401" s="3">
        <v>107407.36314880184</v>
      </c>
    </row>
    <row r="18402" spans="1:3" x14ac:dyDescent="0.2">
      <c r="A18402" s="1">
        <v>44753</v>
      </c>
      <c r="B18402" s="2">
        <v>0.69791666666666663</v>
      </c>
      <c r="C18402" s="3">
        <v>103502.95981991076</v>
      </c>
    </row>
    <row r="18403" spans="1:3" x14ac:dyDescent="0.2">
      <c r="A18403" s="1">
        <v>44753</v>
      </c>
      <c r="B18403" s="2">
        <v>0.70833333333333337</v>
      </c>
      <c r="C18403" s="3">
        <v>102016.71909850297</v>
      </c>
    </row>
    <row r="18404" spans="1:3" x14ac:dyDescent="0.2">
      <c r="A18404" s="1">
        <v>44753</v>
      </c>
      <c r="B18404" s="2">
        <v>0.71875</v>
      </c>
      <c r="C18404" s="3">
        <v>101390.65205569859</v>
      </c>
    </row>
    <row r="18405" spans="1:3" x14ac:dyDescent="0.2">
      <c r="A18405" s="1">
        <v>44753</v>
      </c>
      <c r="B18405" s="2">
        <v>0.72916666666666663</v>
      </c>
      <c r="C18405" s="3">
        <v>103401.11550844375</v>
      </c>
    </row>
    <row r="18406" spans="1:3" x14ac:dyDescent="0.2">
      <c r="A18406" s="1">
        <v>44753</v>
      </c>
      <c r="B18406" s="2">
        <v>0.73958333333333337</v>
      </c>
      <c r="C18406" s="3">
        <v>102886.34631159877</v>
      </c>
    </row>
    <row r="18407" spans="1:3" x14ac:dyDescent="0.2">
      <c r="A18407" s="1">
        <v>44753</v>
      </c>
      <c r="B18407" s="2">
        <v>0.75</v>
      </c>
      <c r="C18407" s="3">
        <v>103317.32434469208</v>
      </c>
    </row>
    <row r="18408" spans="1:3" x14ac:dyDescent="0.2">
      <c r="A18408" s="1">
        <v>44753</v>
      </c>
      <c r="B18408" s="2">
        <v>0.76041666666666663</v>
      </c>
      <c r="C18408" s="3">
        <v>103209.34314170285</v>
      </c>
    </row>
    <row r="18409" spans="1:3" x14ac:dyDescent="0.2">
      <c r="A18409" s="1">
        <v>44753</v>
      </c>
      <c r="B18409" s="2">
        <v>0.77083333333333337</v>
      </c>
      <c r="C18409" s="3">
        <v>104335.82120781948</v>
      </c>
    </row>
    <row r="18410" spans="1:3" x14ac:dyDescent="0.2">
      <c r="A18410" s="1">
        <v>44753</v>
      </c>
      <c r="B18410" s="2">
        <v>0.78125</v>
      </c>
      <c r="C18410" s="3">
        <v>102889.13790067149</v>
      </c>
    </row>
    <row r="18411" spans="1:3" x14ac:dyDescent="0.2">
      <c r="A18411" s="1">
        <v>44753</v>
      </c>
      <c r="B18411" s="2">
        <v>0.79166666666666663</v>
      </c>
      <c r="C18411" s="3">
        <v>100711.93053550523</v>
      </c>
    </row>
    <row r="18412" spans="1:3" x14ac:dyDescent="0.2">
      <c r="A18412" s="1">
        <v>44753</v>
      </c>
      <c r="B18412" s="2">
        <v>0.80208333333333337</v>
      </c>
      <c r="C18412" s="3">
        <v>98340.098056179442</v>
      </c>
    </row>
    <row r="18413" spans="1:3" x14ac:dyDescent="0.2">
      <c r="A18413" s="1">
        <v>44753</v>
      </c>
      <c r="B18413" s="2">
        <v>0.8125</v>
      </c>
      <c r="C18413" s="3">
        <v>99539.128743704772</v>
      </c>
    </row>
    <row r="18414" spans="1:3" x14ac:dyDescent="0.2">
      <c r="A18414" s="1">
        <v>44753</v>
      </c>
      <c r="B18414" s="2">
        <v>0.82291666666666663</v>
      </c>
      <c r="C18414" s="3">
        <v>103960.57625714468</v>
      </c>
    </row>
    <row r="18415" spans="1:3" x14ac:dyDescent="0.2">
      <c r="A18415" s="1">
        <v>44753</v>
      </c>
      <c r="B18415" s="2">
        <v>0.83333333333333337</v>
      </c>
      <c r="C18415" s="3">
        <v>103976.29858261779</v>
      </c>
    </row>
    <row r="18416" spans="1:3" x14ac:dyDescent="0.2">
      <c r="A18416" s="1">
        <v>44753</v>
      </c>
      <c r="B18416" s="2">
        <v>0.84375</v>
      </c>
      <c r="C18416" s="3">
        <v>103478.92116930388</v>
      </c>
    </row>
    <row r="18417" spans="1:3" x14ac:dyDescent="0.2">
      <c r="A18417" s="1">
        <v>44753</v>
      </c>
      <c r="B18417" s="2">
        <v>0.85416666666666663</v>
      </c>
      <c r="C18417" s="3">
        <v>102979.52735904753</v>
      </c>
    </row>
    <row r="18418" spans="1:3" x14ac:dyDescent="0.2">
      <c r="A18418" s="1">
        <v>44753</v>
      </c>
      <c r="B18418" s="2">
        <v>0.86458333333333337</v>
      </c>
      <c r="C18418" s="3">
        <v>103916.97335983791</v>
      </c>
    </row>
    <row r="18419" spans="1:3" x14ac:dyDescent="0.2">
      <c r="A18419" s="1">
        <v>44753</v>
      </c>
      <c r="B18419" s="2">
        <v>0.875</v>
      </c>
      <c r="C18419" s="3">
        <v>105242.36261865761</v>
      </c>
    </row>
    <row r="18420" spans="1:3" x14ac:dyDescent="0.2">
      <c r="A18420" s="1">
        <v>44753</v>
      </c>
      <c r="B18420" s="2">
        <v>0.88541666666666663</v>
      </c>
      <c r="C18420" s="3">
        <v>105418.06975166297</v>
      </c>
    </row>
    <row r="18421" spans="1:3" x14ac:dyDescent="0.2">
      <c r="A18421" s="1">
        <v>44753</v>
      </c>
      <c r="B18421" s="2">
        <v>0.89583333333333337</v>
      </c>
      <c r="C18421" s="3">
        <v>105816.21289472718</v>
      </c>
    </row>
    <row r="18422" spans="1:3" x14ac:dyDescent="0.2">
      <c r="A18422" s="1">
        <v>44753</v>
      </c>
      <c r="B18422" s="2">
        <v>0.90625</v>
      </c>
      <c r="C18422" s="3">
        <v>102990.6550568231</v>
      </c>
    </row>
    <row r="18423" spans="1:3" x14ac:dyDescent="0.2">
      <c r="A18423" s="1">
        <v>44753</v>
      </c>
      <c r="B18423" s="2">
        <v>0.91666666666666663</v>
      </c>
      <c r="C18423" s="3">
        <v>102751.35689399796</v>
      </c>
    </row>
    <row r="18424" spans="1:3" x14ac:dyDescent="0.2">
      <c r="A18424" s="1">
        <v>44753</v>
      </c>
      <c r="B18424" s="2">
        <v>0.92708333333333337</v>
      </c>
      <c r="C18424" s="3">
        <v>99513.583425154415</v>
      </c>
    </row>
    <row r="18425" spans="1:3" x14ac:dyDescent="0.2">
      <c r="A18425" s="1">
        <v>44753</v>
      </c>
      <c r="B18425" s="2">
        <v>0.9375</v>
      </c>
      <c r="C18425" s="3">
        <v>95807.603163178617</v>
      </c>
    </row>
    <row r="18426" spans="1:3" x14ac:dyDescent="0.2">
      <c r="A18426" s="1">
        <v>44753</v>
      </c>
      <c r="B18426" s="2">
        <v>0.94791666666666663</v>
      </c>
      <c r="C18426" s="3">
        <v>91927.64503451169</v>
      </c>
    </row>
    <row r="18427" spans="1:3" x14ac:dyDescent="0.2">
      <c r="A18427" s="1">
        <v>44753</v>
      </c>
      <c r="B18427" s="2">
        <v>0.95833333333333337</v>
      </c>
      <c r="C18427" s="3">
        <v>89813.564287272515</v>
      </c>
    </row>
    <row r="18428" spans="1:3" x14ac:dyDescent="0.2">
      <c r="A18428" s="1">
        <v>44753</v>
      </c>
      <c r="B18428" s="2">
        <v>0.96875</v>
      </c>
      <c r="C18428" s="3">
        <v>86447.975241848791</v>
      </c>
    </row>
    <row r="18429" spans="1:3" x14ac:dyDescent="0.2">
      <c r="A18429" s="1">
        <v>44753</v>
      </c>
      <c r="B18429" s="2">
        <v>0.97916666666666663</v>
      </c>
      <c r="C18429" s="3">
        <v>83916.745469751186</v>
      </c>
    </row>
    <row r="18430" spans="1:3" x14ac:dyDescent="0.2">
      <c r="A18430" s="1">
        <v>44753</v>
      </c>
      <c r="B18430" s="2">
        <v>0.98958333333333337</v>
      </c>
      <c r="C18430" s="3">
        <v>80282.197201899166</v>
      </c>
    </row>
    <row r="18431" spans="1:3" x14ac:dyDescent="0.2">
      <c r="A18431" s="1">
        <v>44754</v>
      </c>
      <c r="B18431" s="2">
        <v>0</v>
      </c>
      <c r="C18431" s="3">
        <v>77028.961593461034</v>
      </c>
    </row>
    <row r="18432" spans="1:3" x14ac:dyDescent="0.2">
      <c r="A18432" s="1">
        <v>44754</v>
      </c>
      <c r="B18432" s="2">
        <v>1.0416666666666666E-2</v>
      </c>
      <c r="C18432" s="3">
        <v>75507.9640576901</v>
      </c>
    </row>
    <row r="18433" spans="1:3" x14ac:dyDescent="0.2">
      <c r="A18433" s="1">
        <v>44754</v>
      </c>
      <c r="B18433" s="2">
        <v>2.0833333333333332E-2</v>
      </c>
      <c r="C18433" s="3">
        <v>73522.871360520425</v>
      </c>
    </row>
    <row r="18434" spans="1:3" x14ac:dyDescent="0.2">
      <c r="A18434" s="1">
        <v>44754</v>
      </c>
      <c r="B18434" s="2">
        <v>3.125E-2</v>
      </c>
      <c r="C18434" s="3">
        <v>72283.807262500864</v>
      </c>
    </row>
    <row r="18435" spans="1:3" x14ac:dyDescent="0.2">
      <c r="A18435" s="1">
        <v>44754</v>
      </c>
      <c r="B18435" s="2">
        <v>4.1666666666666664E-2</v>
      </c>
      <c r="C18435" s="3">
        <v>71961.865396127425</v>
      </c>
    </row>
    <row r="18436" spans="1:3" x14ac:dyDescent="0.2">
      <c r="A18436" s="1">
        <v>44754</v>
      </c>
      <c r="B18436" s="2">
        <v>5.2083333333333336E-2</v>
      </c>
      <c r="C18436" s="3">
        <v>69479.321169040064</v>
      </c>
    </row>
    <row r="18437" spans="1:3" x14ac:dyDescent="0.2">
      <c r="A18437" s="1">
        <v>44754</v>
      </c>
      <c r="B18437" s="2">
        <v>6.25E-2</v>
      </c>
      <c r="C18437" s="3">
        <v>69853.063601685033</v>
      </c>
    </row>
    <row r="18438" spans="1:3" x14ac:dyDescent="0.2">
      <c r="A18438" s="1">
        <v>44754</v>
      </c>
      <c r="B18438" s="2">
        <v>7.2916666666666671E-2</v>
      </c>
      <c r="C18438" s="3">
        <v>69216.414043044439</v>
      </c>
    </row>
    <row r="18439" spans="1:3" x14ac:dyDescent="0.2">
      <c r="A18439" s="1">
        <v>44754</v>
      </c>
      <c r="B18439" s="2">
        <v>8.3333333333333329E-2</v>
      </c>
      <c r="C18439" s="3">
        <v>68496.245485438296</v>
      </c>
    </row>
    <row r="18440" spans="1:3" x14ac:dyDescent="0.2">
      <c r="A18440" s="1">
        <v>44754</v>
      </c>
      <c r="B18440" s="2">
        <v>9.375E-2</v>
      </c>
      <c r="C18440" s="3">
        <v>67525.480245826635</v>
      </c>
    </row>
    <row r="18441" spans="1:3" x14ac:dyDescent="0.2">
      <c r="A18441" s="1">
        <v>44754</v>
      </c>
      <c r="B18441" s="2">
        <v>0.10416666666666667</v>
      </c>
      <c r="C18441" s="3">
        <v>66502.170354706614</v>
      </c>
    </row>
    <row r="18442" spans="1:3" x14ac:dyDescent="0.2">
      <c r="A18442" s="1">
        <v>44754</v>
      </c>
      <c r="B18442" s="2">
        <v>0.11458333333333333</v>
      </c>
      <c r="C18442" s="3">
        <v>67422.912947277669</v>
      </c>
    </row>
    <row r="18443" spans="1:3" x14ac:dyDescent="0.2">
      <c r="A18443" s="1">
        <v>44754</v>
      </c>
      <c r="B18443" s="2">
        <v>0.125</v>
      </c>
      <c r="C18443" s="3">
        <v>67563.746299517734</v>
      </c>
    </row>
    <row r="18444" spans="1:3" x14ac:dyDescent="0.2">
      <c r="A18444" s="1">
        <v>44754</v>
      </c>
      <c r="B18444" s="2">
        <v>0.13541666666666666</v>
      </c>
      <c r="C18444" s="3">
        <v>68005.303106923282</v>
      </c>
    </row>
    <row r="18445" spans="1:3" x14ac:dyDescent="0.2">
      <c r="A18445" s="1">
        <v>44754</v>
      </c>
      <c r="B18445" s="2">
        <v>0.14583333333333334</v>
      </c>
      <c r="C18445" s="3">
        <v>67377.037544803286</v>
      </c>
    </row>
    <row r="18446" spans="1:3" x14ac:dyDescent="0.2">
      <c r="A18446" s="1">
        <v>44754</v>
      </c>
      <c r="B18446" s="2">
        <v>0.15625</v>
      </c>
      <c r="C18446" s="3">
        <v>67945.623232557715</v>
      </c>
    </row>
    <row r="18447" spans="1:3" x14ac:dyDescent="0.2">
      <c r="A18447" s="1">
        <v>44754</v>
      </c>
      <c r="B18447" s="2">
        <v>0.16666666666666666</v>
      </c>
      <c r="C18447" s="3">
        <v>67954.312151781065</v>
      </c>
    </row>
    <row r="18448" spans="1:3" x14ac:dyDescent="0.2">
      <c r="A18448" s="1">
        <v>44754</v>
      </c>
      <c r="B18448" s="2">
        <v>0.17708333333333334</v>
      </c>
      <c r="C18448" s="3">
        <v>68795.01467612441</v>
      </c>
    </row>
    <row r="18449" spans="1:3" x14ac:dyDescent="0.2">
      <c r="A18449" s="1">
        <v>44754</v>
      </c>
      <c r="B18449" s="2">
        <v>0.1875</v>
      </c>
      <c r="C18449" s="3">
        <v>72027.320613479475</v>
      </c>
    </row>
    <row r="18450" spans="1:3" x14ac:dyDescent="0.2">
      <c r="A18450" s="1">
        <v>44754</v>
      </c>
      <c r="B18450" s="2">
        <v>0.19791666666666666</v>
      </c>
      <c r="C18450" s="3">
        <v>74331.180913684148</v>
      </c>
    </row>
    <row r="18451" spans="1:3" x14ac:dyDescent="0.2">
      <c r="A18451" s="1">
        <v>44754</v>
      </c>
      <c r="B18451" s="2">
        <v>0.20833333333333334</v>
      </c>
      <c r="C18451" s="3">
        <v>75529.538324217589</v>
      </c>
    </row>
    <row r="18452" spans="1:3" x14ac:dyDescent="0.2">
      <c r="A18452" s="1">
        <v>44754</v>
      </c>
      <c r="B18452" s="2">
        <v>0.21875</v>
      </c>
      <c r="C18452" s="3">
        <v>76022.786132288908</v>
      </c>
    </row>
    <row r="18453" spans="1:3" x14ac:dyDescent="0.2">
      <c r="A18453" s="1">
        <v>44754</v>
      </c>
      <c r="B18453" s="2">
        <v>0.22916666666666666</v>
      </c>
      <c r="C18453" s="3">
        <v>77580.81064085821</v>
      </c>
    </row>
    <row r="18454" spans="1:3" x14ac:dyDescent="0.2">
      <c r="A18454" s="1">
        <v>44754</v>
      </c>
      <c r="B18454" s="2">
        <v>0.23958333333333334</v>
      </c>
      <c r="C18454" s="3">
        <v>84508.308845118678</v>
      </c>
    </row>
    <row r="18455" spans="1:3" x14ac:dyDescent="0.2">
      <c r="A18455" s="1">
        <v>44754</v>
      </c>
      <c r="B18455" s="2">
        <v>0.25</v>
      </c>
      <c r="C18455" s="3">
        <v>88639.470108664231</v>
      </c>
    </row>
    <row r="18456" spans="1:3" x14ac:dyDescent="0.2">
      <c r="A18456" s="1">
        <v>44754</v>
      </c>
      <c r="B18456" s="2">
        <v>0.26041666666666669</v>
      </c>
      <c r="C18456" s="3">
        <v>91681.904750691756</v>
      </c>
    </row>
    <row r="18457" spans="1:3" x14ac:dyDescent="0.2">
      <c r="A18457" s="1">
        <v>44754</v>
      </c>
      <c r="B18457" s="2">
        <v>0.27083333333333331</v>
      </c>
      <c r="C18457" s="3">
        <v>92889.67878181042</v>
      </c>
    </row>
    <row r="18458" spans="1:3" x14ac:dyDescent="0.2">
      <c r="A18458" s="1">
        <v>44754</v>
      </c>
      <c r="B18458" s="2">
        <v>0.28125</v>
      </c>
      <c r="C18458" s="3">
        <v>93750.435991818289</v>
      </c>
    </row>
    <row r="18459" spans="1:3" x14ac:dyDescent="0.2">
      <c r="A18459" s="1">
        <v>44754</v>
      </c>
      <c r="B18459" s="2">
        <v>0.29166666666666669</v>
      </c>
      <c r="C18459" s="3">
        <v>97396.597014687941</v>
      </c>
    </row>
    <row r="18460" spans="1:3" x14ac:dyDescent="0.2">
      <c r="A18460" s="1">
        <v>44754</v>
      </c>
      <c r="B18460" s="2">
        <v>0.30208333333333331</v>
      </c>
      <c r="C18460" s="3">
        <v>95346.411063057298</v>
      </c>
    </row>
    <row r="18461" spans="1:3" x14ac:dyDescent="0.2">
      <c r="A18461" s="1">
        <v>44754</v>
      </c>
      <c r="B18461" s="2">
        <v>0.3125</v>
      </c>
      <c r="C18461" s="3">
        <v>97128.299319800455</v>
      </c>
    </row>
    <row r="18462" spans="1:3" x14ac:dyDescent="0.2">
      <c r="A18462" s="1">
        <v>44754</v>
      </c>
      <c r="B18462" s="2">
        <v>0.32291666666666669</v>
      </c>
      <c r="C18462" s="3">
        <v>97728.565016734268</v>
      </c>
    </row>
    <row r="18463" spans="1:3" x14ac:dyDescent="0.2">
      <c r="A18463" s="1">
        <v>44754</v>
      </c>
      <c r="B18463" s="2">
        <v>0.33333333333333331</v>
      </c>
      <c r="C18463" s="3">
        <v>101015.77156914593</v>
      </c>
    </row>
    <row r="18464" spans="1:3" x14ac:dyDescent="0.2">
      <c r="A18464" s="1">
        <v>44754</v>
      </c>
      <c r="B18464" s="2">
        <v>0.34375</v>
      </c>
      <c r="C18464" s="3">
        <v>99569.783354068728</v>
      </c>
    </row>
    <row r="18465" spans="1:3" x14ac:dyDescent="0.2">
      <c r="A18465" s="1">
        <v>44754</v>
      </c>
      <c r="B18465" s="2">
        <v>0.35416666666666669</v>
      </c>
      <c r="C18465" s="3">
        <v>99623.975805352296</v>
      </c>
    </row>
    <row r="18466" spans="1:3" x14ac:dyDescent="0.2">
      <c r="A18466" s="1">
        <v>44754</v>
      </c>
      <c r="B18466" s="2">
        <v>0.36458333333333331</v>
      </c>
      <c r="C18466" s="3">
        <v>101033.11645997042</v>
      </c>
    </row>
    <row r="18467" spans="1:3" x14ac:dyDescent="0.2">
      <c r="A18467" s="1">
        <v>44754</v>
      </c>
      <c r="B18467" s="2">
        <v>0.375</v>
      </c>
      <c r="C18467" s="3">
        <v>101378.52376222819</v>
      </c>
    </row>
    <row r="18468" spans="1:3" x14ac:dyDescent="0.2">
      <c r="A18468" s="1">
        <v>44754</v>
      </c>
      <c r="B18468" s="2">
        <v>0.38541666666666669</v>
      </c>
      <c r="C18468" s="3">
        <v>102961.62295298788</v>
      </c>
    </row>
    <row r="18469" spans="1:3" x14ac:dyDescent="0.2">
      <c r="A18469" s="1">
        <v>44754</v>
      </c>
      <c r="B18469" s="2">
        <v>0.39583333333333331</v>
      </c>
      <c r="C18469" s="3">
        <v>103912.66787982984</v>
      </c>
    </row>
    <row r="18470" spans="1:3" x14ac:dyDescent="0.2">
      <c r="A18470" s="1">
        <v>44754</v>
      </c>
      <c r="B18470" s="2">
        <v>0.40625</v>
      </c>
      <c r="C18470" s="3">
        <v>101850.51437034731</v>
      </c>
    </row>
    <row r="18471" spans="1:3" x14ac:dyDescent="0.2">
      <c r="A18471" s="1">
        <v>44754</v>
      </c>
      <c r="B18471" s="2">
        <v>0.41666666666666669</v>
      </c>
      <c r="C18471" s="3">
        <v>99625.850478838649</v>
      </c>
    </row>
    <row r="18472" spans="1:3" x14ac:dyDescent="0.2">
      <c r="A18472" s="1">
        <v>44754</v>
      </c>
      <c r="B18472" s="2">
        <v>0.42708333333333331</v>
      </c>
      <c r="C18472" s="3">
        <v>92953.46746048097</v>
      </c>
    </row>
    <row r="18473" spans="1:3" x14ac:dyDescent="0.2">
      <c r="A18473" s="1">
        <v>44754</v>
      </c>
      <c r="B18473" s="2">
        <v>0.4375</v>
      </c>
      <c r="C18473" s="3">
        <v>95638.312554098637</v>
      </c>
    </row>
    <row r="18474" spans="1:3" x14ac:dyDescent="0.2">
      <c r="A18474" s="1">
        <v>44754</v>
      </c>
      <c r="B18474" s="2">
        <v>0.44791666666666669</v>
      </c>
      <c r="C18474" s="3">
        <v>105564.34957995542</v>
      </c>
    </row>
    <row r="18475" spans="1:3" x14ac:dyDescent="0.2">
      <c r="A18475" s="1">
        <v>44754</v>
      </c>
      <c r="B18475" s="2">
        <v>0.45833333333333331</v>
      </c>
      <c r="C18475" s="3">
        <v>104703.62587769388</v>
      </c>
    </row>
    <row r="18476" spans="1:3" x14ac:dyDescent="0.2">
      <c r="A18476" s="1">
        <v>44754</v>
      </c>
      <c r="B18476" s="2">
        <v>0.46875</v>
      </c>
      <c r="C18476" s="3">
        <v>99402.968410813715</v>
      </c>
    </row>
    <row r="18477" spans="1:3" x14ac:dyDescent="0.2">
      <c r="A18477" s="1">
        <v>44754</v>
      </c>
      <c r="B18477" s="2">
        <v>0.47916666666666669</v>
      </c>
      <c r="C18477" s="3">
        <v>89618.685793734971</v>
      </c>
    </row>
    <row r="18478" spans="1:3" x14ac:dyDescent="0.2">
      <c r="A18478" s="1">
        <v>44754</v>
      </c>
      <c r="B18478" s="2">
        <v>0.48958333333333331</v>
      </c>
      <c r="C18478" s="3">
        <v>99744.953832378247</v>
      </c>
    </row>
    <row r="18479" spans="1:3" x14ac:dyDescent="0.2">
      <c r="A18479" s="1">
        <v>44754</v>
      </c>
      <c r="B18479" s="2">
        <v>0.5</v>
      </c>
      <c r="C18479" s="3">
        <v>105907.17041169934</v>
      </c>
    </row>
    <row r="18480" spans="1:3" x14ac:dyDescent="0.2">
      <c r="A18480" s="1">
        <v>44754</v>
      </c>
      <c r="B18480" s="2">
        <v>0.51041666666666663</v>
      </c>
      <c r="C18480" s="3">
        <v>105117.34856528752</v>
      </c>
    </row>
    <row r="18481" spans="1:3" x14ac:dyDescent="0.2">
      <c r="A18481" s="1">
        <v>44754</v>
      </c>
      <c r="B18481" s="2">
        <v>0.52083333333333337</v>
      </c>
      <c r="C18481" s="3">
        <v>106781.15331965848</v>
      </c>
    </row>
    <row r="18482" spans="1:3" x14ac:dyDescent="0.2">
      <c r="A18482" s="1">
        <v>44754</v>
      </c>
      <c r="B18482" s="2">
        <v>0.53125</v>
      </c>
      <c r="C18482" s="3">
        <v>94577.53913436619</v>
      </c>
    </row>
    <row r="18483" spans="1:3" x14ac:dyDescent="0.2">
      <c r="A18483" s="1">
        <v>44754</v>
      </c>
      <c r="B18483" s="2">
        <v>0.54166666666666663</v>
      </c>
      <c r="C18483" s="3">
        <v>91282.566004844179</v>
      </c>
    </row>
    <row r="18484" spans="1:3" x14ac:dyDescent="0.2">
      <c r="A18484" s="1">
        <v>44754</v>
      </c>
      <c r="B18484" s="2">
        <v>0.55208333333333337</v>
      </c>
      <c r="C18484" s="3">
        <v>91335.103798648255</v>
      </c>
    </row>
    <row r="18485" spans="1:3" x14ac:dyDescent="0.2">
      <c r="A18485" s="1">
        <v>44754</v>
      </c>
      <c r="B18485" s="2">
        <v>0.5625</v>
      </c>
      <c r="C18485" s="3">
        <v>90352.503469933072</v>
      </c>
    </row>
    <row r="18486" spans="1:3" x14ac:dyDescent="0.2">
      <c r="A18486" s="1">
        <v>44754</v>
      </c>
      <c r="B18486" s="2">
        <v>0.57291666666666663</v>
      </c>
      <c r="C18486" s="3">
        <v>87626.202409892794</v>
      </c>
    </row>
    <row r="18487" spans="1:3" x14ac:dyDescent="0.2">
      <c r="A18487" s="1">
        <v>44754</v>
      </c>
      <c r="B18487" s="2">
        <v>0.58333333333333337</v>
      </c>
      <c r="C18487" s="3">
        <v>88827.813165426182</v>
      </c>
    </row>
    <row r="18488" spans="1:3" x14ac:dyDescent="0.2">
      <c r="A18488" s="1">
        <v>44754</v>
      </c>
      <c r="B18488" s="2">
        <v>0.59375</v>
      </c>
      <c r="C18488" s="3">
        <v>91885.065010710037</v>
      </c>
    </row>
    <row r="18489" spans="1:3" x14ac:dyDescent="0.2">
      <c r="A18489" s="1">
        <v>44754</v>
      </c>
      <c r="B18489" s="2">
        <v>0.60416666666666663</v>
      </c>
      <c r="C18489" s="3">
        <v>90695.134634584771</v>
      </c>
    </row>
    <row r="18490" spans="1:3" x14ac:dyDescent="0.2">
      <c r="A18490" s="1">
        <v>44754</v>
      </c>
      <c r="B18490" s="2">
        <v>0.61458333333333337</v>
      </c>
      <c r="C18490" s="3">
        <v>94119.579469499018</v>
      </c>
    </row>
    <row r="18491" spans="1:3" x14ac:dyDescent="0.2">
      <c r="A18491" s="1">
        <v>44754</v>
      </c>
      <c r="B18491" s="2">
        <v>0.625</v>
      </c>
      <c r="C18491" s="3">
        <v>94083.977778540619</v>
      </c>
    </row>
    <row r="18492" spans="1:3" x14ac:dyDescent="0.2">
      <c r="A18492" s="1">
        <v>44754</v>
      </c>
      <c r="B18492" s="2">
        <v>0.63541666666666663</v>
      </c>
      <c r="C18492" s="3">
        <v>93296.904801907454</v>
      </c>
    </row>
    <row r="18493" spans="1:3" x14ac:dyDescent="0.2">
      <c r="A18493" s="1">
        <v>44754</v>
      </c>
      <c r="B18493" s="2">
        <v>0.64583333333333337</v>
      </c>
      <c r="C18493" s="3">
        <v>91378.925760546335</v>
      </c>
    </row>
    <row r="18494" spans="1:3" x14ac:dyDescent="0.2">
      <c r="A18494" s="1">
        <v>44754</v>
      </c>
      <c r="B18494" s="2">
        <v>0.65625</v>
      </c>
      <c r="C18494" s="3">
        <v>91803.425604609307</v>
      </c>
    </row>
    <row r="18495" spans="1:3" x14ac:dyDescent="0.2">
      <c r="A18495" s="1">
        <v>44754</v>
      </c>
      <c r="B18495" s="2">
        <v>0.66666666666666663</v>
      </c>
      <c r="C18495" s="3">
        <v>89366.441973334702</v>
      </c>
    </row>
    <row r="18496" spans="1:3" x14ac:dyDescent="0.2">
      <c r="A18496" s="1">
        <v>44754</v>
      </c>
      <c r="B18496" s="2">
        <v>0.67708333333333337</v>
      </c>
      <c r="C18496" s="3">
        <v>88215.893412044592</v>
      </c>
    </row>
    <row r="18497" spans="1:3" x14ac:dyDescent="0.2">
      <c r="A18497" s="1">
        <v>44754</v>
      </c>
      <c r="B18497" s="2">
        <v>0.6875</v>
      </c>
      <c r="C18497" s="3">
        <v>91802.703553623331</v>
      </c>
    </row>
    <row r="18498" spans="1:3" x14ac:dyDescent="0.2">
      <c r="A18498" s="1">
        <v>44754</v>
      </c>
      <c r="B18498" s="2">
        <v>0.69791666666666663</v>
      </c>
      <c r="C18498" s="3">
        <v>91382.770106347816</v>
      </c>
    </row>
    <row r="18499" spans="1:3" x14ac:dyDescent="0.2">
      <c r="A18499" s="1">
        <v>44754</v>
      </c>
      <c r="B18499" s="2">
        <v>0.70833333333333337</v>
      </c>
      <c r="C18499" s="3">
        <v>92419.935549487156</v>
      </c>
    </row>
    <row r="18500" spans="1:3" x14ac:dyDescent="0.2">
      <c r="A18500" s="1">
        <v>44754</v>
      </c>
      <c r="B18500" s="2">
        <v>0.71875</v>
      </c>
      <c r="C18500" s="3">
        <v>91729.790706121013</v>
      </c>
    </row>
    <row r="18501" spans="1:3" x14ac:dyDescent="0.2">
      <c r="A18501" s="1">
        <v>44754</v>
      </c>
      <c r="B18501" s="2">
        <v>0.72916666666666663</v>
      </c>
      <c r="C18501" s="3">
        <v>92948.199702171056</v>
      </c>
    </row>
    <row r="18502" spans="1:3" x14ac:dyDescent="0.2">
      <c r="A18502" s="1">
        <v>44754</v>
      </c>
      <c r="B18502" s="2">
        <v>0.73958333333333337</v>
      </c>
      <c r="C18502" s="3">
        <v>91941.187427050318</v>
      </c>
    </row>
    <row r="18503" spans="1:3" x14ac:dyDescent="0.2">
      <c r="A18503" s="1">
        <v>44754</v>
      </c>
      <c r="B18503" s="2">
        <v>0.75</v>
      </c>
      <c r="C18503" s="3">
        <v>96211.886113376851</v>
      </c>
    </row>
    <row r="18504" spans="1:3" x14ac:dyDescent="0.2">
      <c r="A18504" s="1">
        <v>44754</v>
      </c>
      <c r="B18504" s="2">
        <v>0.76041666666666663</v>
      </c>
      <c r="C18504" s="3">
        <v>96454.167085112436</v>
      </c>
    </row>
    <row r="18505" spans="1:3" x14ac:dyDescent="0.2">
      <c r="A18505" s="1">
        <v>44754</v>
      </c>
      <c r="B18505" s="2">
        <v>0.77083333333333337</v>
      </c>
      <c r="C18505" s="3">
        <v>97813.972325175433</v>
      </c>
    </row>
    <row r="18506" spans="1:3" x14ac:dyDescent="0.2">
      <c r="A18506" s="1">
        <v>44754</v>
      </c>
      <c r="B18506" s="2">
        <v>0.78125</v>
      </c>
      <c r="C18506" s="3">
        <v>100958.32896304845</v>
      </c>
    </row>
    <row r="18507" spans="1:3" x14ac:dyDescent="0.2">
      <c r="A18507" s="1">
        <v>44754</v>
      </c>
      <c r="B18507" s="2">
        <v>0.79166666666666663</v>
      </c>
      <c r="C18507" s="3">
        <v>104244.72070373586</v>
      </c>
    </row>
    <row r="18508" spans="1:3" x14ac:dyDescent="0.2">
      <c r="A18508" s="1">
        <v>44754</v>
      </c>
      <c r="B18508" s="2">
        <v>0.80208333333333337</v>
      </c>
      <c r="C18508" s="3">
        <v>105421.81647341981</v>
      </c>
    </row>
    <row r="18509" spans="1:3" x14ac:dyDescent="0.2">
      <c r="A18509" s="1">
        <v>44754</v>
      </c>
      <c r="B18509" s="2">
        <v>0.8125</v>
      </c>
      <c r="C18509" s="3">
        <v>105087.13065801763</v>
      </c>
    </row>
    <row r="18510" spans="1:3" x14ac:dyDescent="0.2">
      <c r="A18510" s="1">
        <v>44754</v>
      </c>
      <c r="B18510" s="2">
        <v>0.82291666666666663</v>
      </c>
      <c r="C18510" s="3">
        <v>103394.49187106894</v>
      </c>
    </row>
    <row r="18511" spans="1:3" x14ac:dyDescent="0.2">
      <c r="A18511" s="1">
        <v>44754</v>
      </c>
      <c r="B18511" s="2">
        <v>0.83333333333333337</v>
      </c>
      <c r="C18511" s="3">
        <v>104303.28885666304</v>
      </c>
    </row>
    <row r="18512" spans="1:3" x14ac:dyDescent="0.2">
      <c r="A18512" s="1">
        <v>44754</v>
      </c>
      <c r="B18512" s="2">
        <v>0.84375</v>
      </c>
      <c r="C18512" s="3">
        <v>104523.70248901435</v>
      </c>
    </row>
    <row r="18513" spans="1:3" x14ac:dyDescent="0.2">
      <c r="A18513" s="1">
        <v>44754</v>
      </c>
      <c r="B18513" s="2">
        <v>0.85416666666666663</v>
      </c>
      <c r="C18513" s="3">
        <v>105868.35799802316</v>
      </c>
    </row>
    <row r="18514" spans="1:3" x14ac:dyDescent="0.2">
      <c r="A18514" s="1">
        <v>44754</v>
      </c>
      <c r="B18514" s="2">
        <v>0.86458333333333337</v>
      </c>
      <c r="C18514" s="3">
        <v>107398.20088574468</v>
      </c>
    </row>
    <row r="18515" spans="1:3" x14ac:dyDescent="0.2">
      <c r="A18515" s="1">
        <v>44754</v>
      </c>
      <c r="B18515" s="2">
        <v>0.875</v>
      </c>
      <c r="C18515" s="3">
        <v>107754.77561605802</v>
      </c>
    </row>
    <row r="18516" spans="1:3" x14ac:dyDescent="0.2">
      <c r="A18516" s="1">
        <v>44754</v>
      </c>
      <c r="B18516" s="2">
        <v>0.88541666666666663</v>
      </c>
      <c r="C18516" s="3">
        <v>107658.95445588396</v>
      </c>
    </row>
    <row r="18517" spans="1:3" x14ac:dyDescent="0.2">
      <c r="A18517" s="1">
        <v>44754</v>
      </c>
      <c r="B18517" s="2">
        <v>0.89583333333333337</v>
      </c>
      <c r="C18517" s="3">
        <v>107276.14656088232</v>
      </c>
    </row>
    <row r="18518" spans="1:3" x14ac:dyDescent="0.2">
      <c r="A18518" s="1">
        <v>44754</v>
      </c>
      <c r="B18518" s="2">
        <v>0.90625</v>
      </c>
      <c r="C18518" s="3">
        <v>105109.88730725669</v>
      </c>
    </row>
    <row r="18519" spans="1:3" x14ac:dyDescent="0.2">
      <c r="A18519" s="1">
        <v>44754</v>
      </c>
      <c r="B18519" s="2">
        <v>0.91666666666666663</v>
      </c>
      <c r="C18519" s="3">
        <v>104003.68012360814</v>
      </c>
    </row>
    <row r="18520" spans="1:3" x14ac:dyDescent="0.2">
      <c r="A18520" s="1">
        <v>44754</v>
      </c>
      <c r="B18520" s="2">
        <v>0.92708333333333337</v>
      </c>
      <c r="C18520" s="3">
        <v>102312.13056878679</v>
      </c>
    </row>
    <row r="18521" spans="1:3" x14ac:dyDescent="0.2">
      <c r="A18521" s="1">
        <v>44754</v>
      </c>
      <c r="B18521" s="2">
        <v>0.9375</v>
      </c>
      <c r="C18521" s="3">
        <v>98050.48930410821</v>
      </c>
    </row>
    <row r="18522" spans="1:3" x14ac:dyDescent="0.2">
      <c r="A18522" s="1">
        <v>44754</v>
      </c>
      <c r="B18522" s="2">
        <v>0.94791666666666663</v>
      </c>
      <c r="C18522" s="3">
        <v>96721.745171264018</v>
      </c>
    </row>
    <row r="18523" spans="1:3" x14ac:dyDescent="0.2">
      <c r="A18523" s="1">
        <v>44754</v>
      </c>
      <c r="B18523" s="2">
        <v>0.95833333333333337</v>
      </c>
      <c r="C18523" s="3">
        <v>93659.74109743537</v>
      </c>
    </row>
    <row r="18524" spans="1:3" x14ac:dyDescent="0.2">
      <c r="A18524" s="1">
        <v>44754</v>
      </c>
      <c r="B18524" s="2">
        <v>0.96875</v>
      </c>
      <c r="C18524" s="3">
        <v>90600.099351051627</v>
      </c>
    </row>
    <row r="18525" spans="1:3" x14ac:dyDescent="0.2">
      <c r="A18525" s="1">
        <v>44754</v>
      </c>
      <c r="B18525" s="2">
        <v>0.97916666666666663</v>
      </c>
      <c r="C18525" s="3">
        <v>87515.09886009623</v>
      </c>
    </row>
    <row r="18526" spans="1:3" x14ac:dyDescent="0.2">
      <c r="A18526" s="1">
        <v>44754</v>
      </c>
      <c r="B18526" s="2">
        <v>0.98958333333333337</v>
      </c>
      <c r="C18526" s="3">
        <v>85390.531125501366</v>
      </c>
    </row>
    <row r="18527" spans="1:3" x14ac:dyDescent="0.2">
      <c r="A18527" s="1">
        <v>44755</v>
      </c>
      <c r="B18527" s="2">
        <v>0</v>
      </c>
      <c r="C18527" s="3">
        <v>82321.325433804363</v>
      </c>
    </row>
    <row r="18528" spans="1:3" x14ac:dyDescent="0.2">
      <c r="A18528" s="1">
        <v>44755</v>
      </c>
      <c r="B18528" s="2">
        <v>1.0416666666666666E-2</v>
      </c>
      <c r="C18528" s="3">
        <v>80244.179412965212</v>
      </c>
    </row>
    <row r="18529" spans="1:3" x14ac:dyDescent="0.2">
      <c r="A18529" s="1">
        <v>44755</v>
      </c>
      <c r="B18529" s="2">
        <v>2.0833333333333332E-2</v>
      </c>
      <c r="C18529" s="3">
        <v>78288.028833212709</v>
      </c>
    </row>
    <row r="18530" spans="1:3" x14ac:dyDescent="0.2">
      <c r="A18530" s="1">
        <v>44755</v>
      </c>
      <c r="B18530" s="2">
        <v>3.125E-2</v>
      </c>
      <c r="C18530" s="3">
        <v>77447.658061684197</v>
      </c>
    </row>
    <row r="18531" spans="1:3" x14ac:dyDescent="0.2">
      <c r="A18531" s="1">
        <v>44755</v>
      </c>
      <c r="B18531" s="2">
        <v>4.1666666666666664E-2</v>
      </c>
      <c r="C18531" s="3">
        <v>76488.29885697909</v>
      </c>
    </row>
    <row r="18532" spans="1:3" x14ac:dyDescent="0.2">
      <c r="A18532" s="1">
        <v>44755</v>
      </c>
      <c r="B18532" s="2">
        <v>5.2083333333333336E-2</v>
      </c>
      <c r="C18532" s="3">
        <v>75979.605171091796</v>
      </c>
    </row>
    <row r="18533" spans="1:3" x14ac:dyDescent="0.2">
      <c r="A18533" s="1">
        <v>44755</v>
      </c>
      <c r="B18533" s="2">
        <v>6.25E-2</v>
      </c>
      <c r="C18533" s="3">
        <v>74627.397626724982</v>
      </c>
    </row>
    <row r="18534" spans="1:3" x14ac:dyDescent="0.2">
      <c r="A18534" s="1">
        <v>44755</v>
      </c>
      <c r="B18534" s="2">
        <v>7.2916666666666671E-2</v>
      </c>
      <c r="C18534" s="3">
        <v>73026.366847301673</v>
      </c>
    </row>
    <row r="18535" spans="1:3" x14ac:dyDescent="0.2">
      <c r="A18535" s="1">
        <v>44755</v>
      </c>
      <c r="B18535" s="2">
        <v>8.3333333333333329E-2</v>
      </c>
      <c r="C18535" s="3">
        <v>70883.226336038293</v>
      </c>
    </row>
    <row r="18536" spans="1:3" x14ac:dyDescent="0.2">
      <c r="A18536" s="1">
        <v>44755</v>
      </c>
      <c r="B18536" s="2">
        <v>9.375E-2</v>
      </c>
      <c r="C18536" s="3">
        <v>70119.393184809378</v>
      </c>
    </row>
    <row r="18537" spans="1:3" x14ac:dyDescent="0.2">
      <c r="A18537" s="1">
        <v>44755</v>
      </c>
      <c r="B18537" s="2">
        <v>0.10416666666666667</v>
      </c>
      <c r="C18537" s="3">
        <v>68397.447269334909</v>
      </c>
    </row>
    <row r="18538" spans="1:3" x14ac:dyDescent="0.2">
      <c r="A18538" s="1">
        <v>44755</v>
      </c>
      <c r="B18538" s="2">
        <v>0.11458333333333333</v>
      </c>
      <c r="C18538" s="3">
        <v>68834.758437374941</v>
      </c>
    </row>
    <row r="18539" spans="1:3" x14ac:dyDescent="0.2">
      <c r="A18539" s="1">
        <v>44755</v>
      </c>
      <c r="B18539" s="2">
        <v>0.125</v>
      </c>
      <c r="C18539" s="3">
        <v>69093.407174489374</v>
      </c>
    </row>
    <row r="18540" spans="1:3" x14ac:dyDescent="0.2">
      <c r="A18540" s="1">
        <v>44755</v>
      </c>
      <c r="B18540" s="2">
        <v>0.13541666666666666</v>
      </c>
      <c r="C18540" s="3">
        <v>69509.707804529389</v>
      </c>
    </row>
    <row r="18541" spans="1:3" x14ac:dyDescent="0.2">
      <c r="A18541" s="1">
        <v>44755</v>
      </c>
      <c r="B18541" s="2">
        <v>0.14583333333333334</v>
      </c>
      <c r="C18541" s="3">
        <v>69540.909582626613</v>
      </c>
    </row>
    <row r="18542" spans="1:3" x14ac:dyDescent="0.2">
      <c r="A18542" s="1">
        <v>44755</v>
      </c>
      <c r="B18542" s="2">
        <v>0.15625</v>
      </c>
      <c r="C18542" s="3">
        <v>69755.608633198266</v>
      </c>
    </row>
    <row r="18543" spans="1:3" x14ac:dyDescent="0.2">
      <c r="A18543" s="1">
        <v>44755</v>
      </c>
      <c r="B18543" s="2">
        <v>0.16666666666666666</v>
      </c>
      <c r="C18543" s="3">
        <v>70641.880066821672</v>
      </c>
    </row>
    <row r="18544" spans="1:3" x14ac:dyDescent="0.2">
      <c r="A18544" s="1">
        <v>44755</v>
      </c>
      <c r="B18544" s="2">
        <v>0.17708333333333334</v>
      </c>
      <c r="C18544" s="3">
        <v>71635.340250805006</v>
      </c>
    </row>
    <row r="18545" spans="1:3" x14ac:dyDescent="0.2">
      <c r="A18545" s="1">
        <v>44755</v>
      </c>
      <c r="B18545" s="2">
        <v>0.1875</v>
      </c>
      <c r="C18545" s="3">
        <v>72998.443176354485</v>
      </c>
    </row>
    <row r="18546" spans="1:3" x14ac:dyDescent="0.2">
      <c r="A18546" s="1">
        <v>44755</v>
      </c>
      <c r="B18546" s="2">
        <v>0.19791666666666666</v>
      </c>
      <c r="C18546" s="3">
        <v>73152.412222879197</v>
      </c>
    </row>
    <row r="18547" spans="1:3" x14ac:dyDescent="0.2">
      <c r="A18547" s="1">
        <v>44755</v>
      </c>
      <c r="B18547" s="2">
        <v>0.20833333333333334</v>
      </c>
      <c r="C18547" s="3">
        <v>75694.969821229839</v>
      </c>
    </row>
    <row r="18548" spans="1:3" x14ac:dyDescent="0.2">
      <c r="A18548" s="1">
        <v>44755</v>
      </c>
      <c r="B18548" s="2">
        <v>0.21875</v>
      </c>
      <c r="C18548" s="3">
        <v>78080.781448323964</v>
      </c>
    </row>
    <row r="18549" spans="1:3" x14ac:dyDescent="0.2">
      <c r="A18549" s="1">
        <v>44755</v>
      </c>
      <c r="B18549" s="2">
        <v>0.22916666666666666</v>
      </c>
      <c r="C18549" s="3">
        <v>80370.186289941048</v>
      </c>
    </row>
    <row r="18550" spans="1:3" x14ac:dyDescent="0.2">
      <c r="A18550" s="1">
        <v>44755</v>
      </c>
      <c r="B18550" s="2">
        <v>0.23958333333333334</v>
      </c>
      <c r="C18550" s="3">
        <v>86172.222661190084</v>
      </c>
    </row>
    <row r="18551" spans="1:3" x14ac:dyDescent="0.2">
      <c r="A18551" s="1">
        <v>44755</v>
      </c>
      <c r="B18551" s="2">
        <v>0.25</v>
      </c>
      <c r="C18551" s="3">
        <v>89384.469165253176</v>
      </c>
    </row>
    <row r="18552" spans="1:3" x14ac:dyDescent="0.2">
      <c r="A18552" s="1">
        <v>44755</v>
      </c>
      <c r="B18552" s="2">
        <v>0.26041666666666669</v>
      </c>
      <c r="C18552" s="3">
        <v>92691.792336880928</v>
      </c>
    </row>
    <row r="18553" spans="1:3" x14ac:dyDescent="0.2">
      <c r="A18553" s="1">
        <v>44755</v>
      </c>
      <c r="B18553" s="2">
        <v>0.27083333333333331</v>
      </c>
      <c r="C18553" s="3">
        <v>95814.532703617762</v>
      </c>
    </row>
    <row r="18554" spans="1:3" x14ac:dyDescent="0.2">
      <c r="A18554" s="1">
        <v>44755</v>
      </c>
      <c r="B18554" s="2">
        <v>0.28125</v>
      </c>
      <c r="C18554" s="3">
        <v>97086.99616397178</v>
      </c>
    </row>
    <row r="18555" spans="1:3" x14ac:dyDescent="0.2">
      <c r="A18555" s="1">
        <v>44755</v>
      </c>
      <c r="B18555" s="2">
        <v>0.29166666666666669</v>
      </c>
      <c r="C18555" s="3">
        <v>96388.639289558021</v>
      </c>
    </row>
    <row r="18556" spans="1:3" x14ac:dyDescent="0.2">
      <c r="A18556" s="1">
        <v>44755</v>
      </c>
      <c r="B18556" s="2">
        <v>0.30208333333333331</v>
      </c>
      <c r="C18556" s="3">
        <v>98521.596219111045</v>
      </c>
    </row>
    <row r="18557" spans="1:3" x14ac:dyDescent="0.2">
      <c r="A18557" s="1">
        <v>44755</v>
      </c>
      <c r="B18557" s="2">
        <v>0.3125</v>
      </c>
      <c r="C18557" s="3">
        <v>99617.452158488333</v>
      </c>
    </row>
    <row r="18558" spans="1:3" x14ac:dyDescent="0.2">
      <c r="A18558" s="1">
        <v>44755</v>
      </c>
      <c r="B18558" s="2">
        <v>0.32291666666666669</v>
      </c>
      <c r="C18558" s="3">
        <v>101079.34892578877</v>
      </c>
    </row>
    <row r="18559" spans="1:3" x14ac:dyDescent="0.2">
      <c r="A18559" s="1">
        <v>44755</v>
      </c>
      <c r="B18559" s="2">
        <v>0.33333333333333331</v>
      </c>
      <c r="C18559" s="3">
        <v>105986.20510460198</v>
      </c>
    </row>
    <row r="18560" spans="1:3" x14ac:dyDescent="0.2">
      <c r="A18560" s="1">
        <v>44755</v>
      </c>
      <c r="B18560" s="2">
        <v>0.34375</v>
      </c>
      <c r="C18560" s="3">
        <v>105107.14484130719</v>
      </c>
    </row>
    <row r="18561" spans="1:3" x14ac:dyDescent="0.2">
      <c r="A18561" s="1">
        <v>44755</v>
      </c>
      <c r="B18561" s="2">
        <v>0.35416666666666669</v>
      </c>
      <c r="C18561" s="3">
        <v>103262.57172714252</v>
      </c>
    </row>
    <row r="18562" spans="1:3" x14ac:dyDescent="0.2">
      <c r="A18562" s="1">
        <v>44755</v>
      </c>
      <c r="B18562" s="2">
        <v>0.36458333333333331</v>
      </c>
      <c r="C18562" s="3">
        <v>105638.76830259795</v>
      </c>
    </row>
    <row r="18563" spans="1:3" x14ac:dyDescent="0.2">
      <c r="A18563" s="1">
        <v>44755</v>
      </c>
      <c r="B18563" s="2">
        <v>0.375</v>
      </c>
      <c r="C18563" s="3">
        <v>102964.42522079551</v>
      </c>
    </row>
    <row r="18564" spans="1:3" x14ac:dyDescent="0.2">
      <c r="A18564" s="1">
        <v>44755</v>
      </c>
      <c r="B18564" s="2">
        <v>0.38541666666666669</v>
      </c>
      <c r="C18564" s="3">
        <v>99918.37317063284</v>
      </c>
    </row>
    <row r="18565" spans="1:3" x14ac:dyDescent="0.2">
      <c r="A18565" s="1">
        <v>44755</v>
      </c>
      <c r="B18565" s="2">
        <v>0.39583333333333331</v>
      </c>
      <c r="C18565" s="3">
        <v>99192.005180023232</v>
      </c>
    </row>
    <row r="18566" spans="1:3" x14ac:dyDescent="0.2">
      <c r="A18566" s="1">
        <v>44755</v>
      </c>
      <c r="B18566" s="2">
        <v>0.40625</v>
      </c>
      <c r="C18566" s="3">
        <v>99887.246708924038</v>
      </c>
    </row>
    <row r="18567" spans="1:3" x14ac:dyDescent="0.2">
      <c r="A18567" s="1">
        <v>44755</v>
      </c>
      <c r="B18567" s="2">
        <v>0.41666666666666669</v>
      </c>
      <c r="C18567" s="3">
        <v>104014.24563534716</v>
      </c>
    </row>
    <row r="18568" spans="1:3" x14ac:dyDescent="0.2">
      <c r="A18568" s="1">
        <v>44755</v>
      </c>
      <c r="B18568" s="2">
        <v>0.42708333333333331</v>
      </c>
      <c r="C18568" s="3">
        <v>102343.86174116243</v>
      </c>
    </row>
    <row r="18569" spans="1:3" x14ac:dyDescent="0.2">
      <c r="A18569" s="1">
        <v>44755</v>
      </c>
      <c r="B18569" s="2">
        <v>0.4375</v>
      </c>
      <c r="C18569" s="3">
        <v>98689.50218983907</v>
      </c>
    </row>
    <row r="18570" spans="1:3" x14ac:dyDescent="0.2">
      <c r="A18570" s="1">
        <v>44755</v>
      </c>
      <c r="B18570" s="2">
        <v>0.44791666666666669</v>
      </c>
      <c r="C18570" s="3">
        <v>98716.273212779182</v>
      </c>
    </row>
    <row r="18571" spans="1:3" x14ac:dyDescent="0.2">
      <c r="A18571" s="1">
        <v>44755</v>
      </c>
      <c r="B18571" s="2">
        <v>0.45833333333333331</v>
      </c>
      <c r="C18571" s="3">
        <v>98529.517573231919</v>
      </c>
    </row>
    <row r="18572" spans="1:3" x14ac:dyDescent="0.2">
      <c r="A18572" s="1">
        <v>44755</v>
      </c>
      <c r="B18572" s="2">
        <v>0.46875</v>
      </c>
      <c r="C18572" s="3">
        <v>97067.081355396309</v>
      </c>
    </row>
    <row r="18573" spans="1:3" x14ac:dyDescent="0.2">
      <c r="A18573" s="1">
        <v>44755</v>
      </c>
      <c r="B18573" s="2">
        <v>0.47916666666666669</v>
      </c>
      <c r="C18573" s="3">
        <v>97052.906535786227</v>
      </c>
    </row>
    <row r="18574" spans="1:3" x14ac:dyDescent="0.2">
      <c r="A18574" s="1">
        <v>44755</v>
      </c>
      <c r="B18574" s="2">
        <v>0.48958333333333331</v>
      </c>
      <c r="C18574" s="3">
        <v>101062.62665982437</v>
      </c>
    </row>
    <row r="18575" spans="1:3" x14ac:dyDescent="0.2">
      <c r="A18575" s="1">
        <v>44755</v>
      </c>
      <c r="B18575" s="2">
        <v>0.5</v>
      </c>
      <c r="C18575" s="3">
        <v>98197.961339826579</v>
      </c>
    </row>
    <row r="18576" spans="1:3" x14ac:dyDescent="0.2">
      <c r="A18576" s="1">
        <v>44755</v>
      </c>
      <c r="B18576" s="2">
        <v>0.51041666666666663</v>
      </c>
      <c r="C18576" s="3">
        <v>98288.803751612853</v>
      </c>
    </row>
    <row r="18577" spans="1:3" x14ac:dyDescent="0.2">
      <c r="A18577" s="1">
        <v>44755</v>
      </c>
      <c r="B18577" s="2">
        <v>0.52083333333333337</v>
      </c>
      <c r="C18577" s="3">
        <v>95379.365291583032</v>
      </c>
    </row>
    <row r="18578" spans="1:3" x14ac:dyDescent="0.2">
      <c r="A18578" s="1">
        <v>44755</v>
      </c>
      <c r="B18578" s="2">
        <v>0.53125</v>
      </c>
      <c r="C18578" s="3">
        <v>93816.656903497889</v>
      </c>
    </row>
    <row r="18579" spans="1:3" x14ac:dyDescent="0.2">
      <c r="A18579" s="1">
        <v>44755</v>
      </c>
      <c r="B18579" s="2">
        <v>0.54166666666666663</v>
      </c>
      <c r="C18579" s="3">
        <v>90515.487537193083</v>
      </c>
    </row>
    <row r="18580" spans="1:3" x14ac:dyDescent="0.2">
      <c r="A18580" s="1">
        <v>44755</v>
      </c>
      <c r="B18580" s="2">
        <v>0.55208333333333337</v>
      </c>
      <c r="C18580" s="3">
        <v>92208.482165150257</v>
      </c>
    </row>
    <row r="18581" spans="1:3" x14ac:dyDescent="0.2">
      <c r="A18581" s="1">
        <v>44755</v>
      </c>
      <c r="B18581" s="2">
        <v>0.5625</v>
      </c>
      <c r="C18581" s="3">
        <v>97707.076523632903</v>
      </c>
    </row>
    <row r="18582" spans="1:3" x14ac:dyDescent="0.2">
      <c r="A18582" s="1">
        <v>44755</v>
      </c>
      <c r="B18582" s="2">
        <v>0.57291666666666663</v>
      </c>
      <c r="C18582" s="3">
        <v>98602.453183259713</v>
      </c>
    </row>
    <row r="18583" spans="1:3" x14ac:dyDescent="0.2">
      <c r="A18583" s="1">
        <v>44755</v>
      </c>
      <c r="B18583" s="2">
        <v>0.58333333333333337</v>
      </c>
      <c r="C18583" s="3">
        <v>95452.242113432032</v>
      </c>
    </row>
    <row r="18584" spans="1:3" x14ac:dyDescent="0.2">
      <c r="A18584" s="1">
        <v>44755</v>
      </c>
      <c r="B18584" s="2">
        <v>0.59375</v>
      </c>
      <c r="C18584" s="3">
        <v>91256.404874141226</v>
      </c>
    </row>
    <row r="18585" spans="1:3" x14ac:dyDescent="0.2">
      <c r="A18585" s="1">
        <v>44755</v>
      </c>
      <c r="B18585" s="2">
        <v>0.60416666666666663</v>
      </c>
      <c r="C18585" s="3">
        <v>96495.553101942962</v>
      </c>
    </row>
    <row r="18586" spans="1:3" x14ac:dyDescent="0.2">
      <c r="A18586" s="1">
        <v>44755</v>
      </c>
      <c r="B18586" s="2">
        <v>0.61458333333333337</v>
      </c>
      <c r="C18586" s="3">
        <v>98022.898306864081</v>
      </c>
    </row>
    <row r="18587" spans="1:3" x14ac:dyDescent="0.2">
      <c r="A18587" s="1">
        <v>44755</v>
      </c>
      <c r="B18587" s="2">
        <v>0.625</v>
      </c>
      <c r="C18587" s="3">
        <v>96682.230961773312</v>
      </c>
    </row>
    <row r="18588" spans="1:3" x14ac:dyDescent="0.2">
      <c r="A18588" s="1">
        <v>44755</v>
      </c>
      <c r="B18588" s="2">
        <v>0.63541666666666663</v>
      </c>
      <c r="C18588" s="3">
        <v>94535.294118707694</v>
      </c>
    </row>
    <row r="18589" spans="1:3" x14ac:dyDescent="0.2">
      <c r="A18589" s="1">
        <v>44755</v>
      </c>
      <c r="B18589" s="2">
        <v>0.64583333333333337</v>
      </c>
      <c r="C18589" s="3">
        <v>94891.38825014059</v>
      </c>
    </row>
    <row r="18590" spans="1:3" x14ac:dyDescent="0.2">
      <c r="A18590" s="1">
        <v>44755</v>
      </c>
      <c r="B18590" s="2">
        <v>0.65625</v>
      </c>
      <c r="C18590" s="3">
        <v>94870.060481636756</v>
      </c>
    </row>
    <row r="18591" spans="1:3" x14ac:dyDescent="0.2">
      <c r="A18591" s="1">
        <v>44755</v>
      </c>
      <c r="B18591" s="2">
        <v>0.66666666666666663</v>
      </c>
      <c r="C18591" s="3">
        <v>92797.449535717678</v>
      </c>
    </row>
    <row r="18592" spans="1:3" x14ac:dyDescent="0.2">
      <c r="A18592" s="1">
        <v>44755</v>
      </c>
      <c r="B18592" s="2">
        <v>0.67708333333333337</v>
      </c>
      <c r="C18592" s="3">
        <v>101144.01437278012</v>
      </c>
    </row>
    <row r="18593" spans="1:3" x14ac:dyDescent="0.2">
      <c r="A18593" s="1">
        <v>44755</v>
      </c>
      <c r="B18593" s="2">
        <v>0.6875</v>
      </c>
      <c r="C18593" s="3">
        <v>103743.45986897679</v>
      </c>
    </row>
    <row r="18594" spans="1:3" x14ac:dyDescent="0.2">
      <c r="A18594" s="1">
        <v>44755</v>
      </c>
      <c r="B18594" s="2">
        <v>0.69791666666666663</v>
      </c>
      <c r="C18594" s="3">
        <v>106456.78322116169</v>
      </c>
    </row>
    <row r="18595" spans="1:3" x14ac:dyDescent="0.2">
      <c r="A18595" s="1">
        <v>44755</v>
      </c>
      <c r="B18595" s="2">
        <v>0.70833333333333337</v>
      </c>
      <c r="C18595" s="3">
        <v>109618.1920313945</v>
      </c>
    </row>
    <row r="18596" spans="1:3" x14ac:dyDescent="0.2">
      <c r="A18596" s="1">
        <v>44755</v>
      </c>
      <c r="B18596" s="2">
        <v>0.71875</v>
      </c>
      <c r="C18596" s="3">
        <v>109537.47946520735</v>
      </c>
    </row>
    <row r="18597" spans="1:3" x14ac:dyDescent="0.2">
      <c r="A18597" s="1">
        <v>44755</v>
      </c>
      <c r="B18597" s="2">
        <v>0.72916666666666663</v>
      </c>
      <c r="C18597" s="3">
        <v>115959.48760168174</v>
      </c>
    </row>
    <row r="18598" spans="1:3" x14ac:dyDescent="0.2">
      <c r="A18598" s="1">
        <v>44755</v>
      </c>
      <c r="B18598" s="2">
        <v>0.73958333333333337</v>
      </c>
      <c r="C18598" s="3">
        <v>113193.85914422295</v>
      </c>
    </row>
    <row r="18599" spans="1:3" x14ac:dyDescent="0.2">
      <c r="A18599" s="1">
        <v>44755</v>
      </c>
      <c r="B18599" s="2">
        <v>0.75</v>
      </c>
      <c r="C18599" s="3">
        <v>111517.57046198196</v>
      </c>
    </row>
    <row r="18600" spans="1:3" x14ac:dyDescent="0.2">
      <c r="A18600" s="1">
        <v>44755</v>
      </c>
      <c r="B18600" s="2">
        <v>0.76041666666666663</v>
      </c>
      <c r="C18600" s="3">
        <v>109823.5137404085</v>
      </c>
    </row>
    <row r="18601" spans="1:3" x14ac:dyDescent="0.2">
      <c r="A18601" s="1">
        <v>44755</v>
      </c>
      <c r="B18601" s="2">
        <v>0.77083333333333337</v>
      </c>
      <c r="C18601" s="3">
        <v>111718.67846970238</v>
      </c>
    </row>
    <row r="18602" spans="1:3" x14ac:dyDescent="0.2">
      <c r="A18602" s="1">
        <v>44755</v>
      </c>
      <c r="B18602" s="2">
        <v>0.78125</v>
      </c>
      <c r="C18602" s="3">
        <v>113009.38117722141</v>
      </c>
    </row>
    <row r="18603" spans="1:3" x14ac:dyDescent="0.2">
      <c r="A18603" s="1">
        <v>44755</v>
      </c>
      <c r="B18603" s="2">
        <v>0.79166666666666663</v>
      </c>
      <c r="C18603" s="3">
        <v>111513.86106037819</v>
      </c>
    </row>
    <row r="18604" spans="1:3" x14ac:dyDescent="0.2">
      <c r="A18604" s="1">
        <v>44755</v>
      </c>
      <c r="B18604" s="2">
        <v>0.80208333333333337</v>
      </c>
      <c r="C18604" s="3">
        <v>112218.77684224689</v>
      </c>
    </row>
    <row r="18605" spans="1:3" x14ac:dyDescent="0.2">
      <c r="A18605" s="1">
        <v>44755</v>
      </c>
      <c r="B18605" s="2">
        <v>0.8125</v>
      </c>
      <c r="C18605" s="3">
        <v>111809.56892451926</v>
      </c>
    </row>
    <row r="18606" spans="1:3" x14ac:dyDescent="0.2">
      <c r="A18606" s="1">
        <v>44755</v>
      </c>
      <c r="B18606" s="2">
        <v>0.82291666666666663</v>
      </c>
      <c r="C18606" s="3">
        <v>112329.49491158464</v>
      </c>
    </row>
    <row r="18607" spans="1:3" x14ac:dyDescent="0.2">
      <c r="A18607" s="1">
        <v>44755</v>
      </c>
      <c r="B18607" s="2">
        <v>0.83333333333333337</v>
      </c>
      <c r="C18607" s="3">
        <v>111350.82710613732</v>
      </c>
    </row>
    <row r="18608" spans="1:3" x14ac:dyDescent="0.2">
      <c r="A18608" s="1">
        <v>44755</v>
      </c>
      <c r="B18608" s="2">
        <v>0.84375</v>
      </c>
      <c r="C18608" s="3">
        <v>110517.60307978262</v>
      </c>
    </row>
    <row r="18609" spans="1:3" x14ac:dyDescent="0.2">
      <c r="A18609" s="1">
        <v>44755</v>
      </c>
      <c r="B18609" s="2">
        <v>0.85416666666666663</v>
      </c>
      <c r="C18609" s="3">
        <v>110391.94931009713</v>
      </c>
    </row>
    <row r="18610" spans="1:3" x14ac:dyDescent="0.2">
      <c r="A18610" s="1">
        <v>44755</v>
      </c>
      <c r="B18610" s="2">
        <v>0.86458333333333337</v>
      </c>
      <c r="C18610" s="3">
        <v>109722.74109916965</v>
      </c>
    </row>
    <row r="18611" spans="1:3" x14ac:dyDescent="0.2">
      <c r="A18611" s="1">
        <v>44755</v>
      </c>
      <c r="B18611" s="2">
        <v>0.875</v>
      </c>
      <c r="C18611" s="3">
        <v>109510.7168529128</v>
      </c>
    </row>
    <row r="18612" spans="1:3" x14ac:dyDescent="0.2">
      <c r="A18612" s="1">
        <v>44755</v>
      </c>
      <c r="B18612" s="2">
        <v>0.88541666666666663</v>
      </c>
      <c r="C18612" s="3">
        <v>108540.35064310707</v>
      </c>
    </row>
    <row r="18613" spans="1:3" x14ac:dyDescent="0.2">
      <c r="A18613" s="1">
        <v>44755</v>
      </c>
      <c r="B18613" s="2">
        <v>0.89583333333333337</v>
      </c>
      <c r="C18613" s="3">
        <v>110432.13447018529</v>
      </c>
    </row>
    <row r="18614" spans="1:3" x14ac:dyDescent="0.2">
      <c r="A18614" s="1">
        <v>44755</v>
      </c>
      <c r="B18614" s="2">
        <v>0.90625</v>
      </c>
      <c r="C18614" s="3">
        <v>108269.9879432403</v>
      </c>
    </row>
    <row r="18615" spans="1:3" x14ac:dyDescent="0.2">
      <c r="A18615" s="1">
        <v>44755</v>
      </c>
      <c r="B18615" s="2">
        <v>0.91666666666666663</v>
      </c>
      <c r="C18615" s="3">
        <v>107104.39643911786</v>
      </c>
    </row>
    <row r="18616" spans="1:3" x14ac:dyDescent="0.2">
      <c r="A18616" s="1">
        <v>44755</v>
      </c>
      <c r="B18616" s="2">
        <v>0.92708333333333337</v>
      </c>
      <c r="C18616" s="3">
        <v>103489.77095480596</v>
      </c>
    </row>
    <row r="18617" spans="1:3" x14ac:dyDescent="0.2">
      <c r="A18617" s="1">
        <v>44755</v>
      </c>
      <c r="B18617" s="2">
        <v>0.9375</v>
      </c>
      <c r="C18617" s="3">
        <v>99662.057328099094</v>
      </c>
    </row>
    <row r="18618" spans="1:3" x14ac:dyDescent="0.2">
      <c r="A18618" s="1">
        <v>44755</v>
      </c>
      <c r="B18618" s="2">
        <v>0.94791666666666663</v>
      </c>
      <c r="C18618" s="3">
        <v>95895.122822987163</v>
      </c>
    </row>
    <row r="18619" spans="1:3" x14ac:dyDescent="0.2">
      <c r="A18619" s="1">
        <v>44755</v>
      </c>
      <c r="B18619" s="2">
        <v>0.95833333333333337</v>
      </c>
      <c r="C18619" s="3">
        <v>92367.610618976934</v>
      </c>
    </row>
    <row r="18620" spans="1:3" x14ac:dyDescent="0.2">
      <c r="A18620" s="1">
        <v>44755</v>
      </c>
      <c r="B18620" s="2">
        <v>0.96875</v>
      </c>
      <c r="C18620" s="3">
        <v>89261.934763044876</v>
      </c>
    </row>
    <row r="18621" spans="1:3" x14ac:dyDescent="0.2">
      <c r="A18621" s="1">
        <v>44755</v>
      </c>
      <c r="B18621" s="2">
        <v>0.97916666666666663</v>
      </c>
      <c r="C18621" s="3">
        <v>86930.685583821178</v>
      </c>
    </row>
    <row r="18622" spans="1:3" x14ac:dyDescent="0.2">
      <c r="A18622" s="1">
        <v>44755</v>
      </c>
      <c r="B18622" s="2">
        <v>0.98958333333333337</v>
      </c>
      <c r="C18622" s="3">
        <v>83626.983930295231</v>
      </c>
    </row>
    <row r="18623" spans="1:3" x14ac:dyDescent="0.2">
      <c r="A18623" s="1">
        <v>44756</v>
      </c>
      <c r="B18623" s="2">
        <v>0</v>
      </c>
      <c r="C18623" s="3">
        <v>80441.039229135989</v>
      </c>
    </row>
    <row r="18624" spans="1:3" x14ac:dyDescent="0.2">
      <c r="A18624" s="1">
        <v>44756</v>
      </c>
      <c r="B18624" s="2">
        <v>1.0416666666666666E-2</v>
      </c>
      <c r="C18624" s="3">
        <v>77276.066962314071</v>
      </c>
    </row>
    <row r="18625" spans="1:3" x14ac:dyDescent="0.2">
      <c r="A18625" s="1">
        <v>44756</v>
      </c>
      <c r="B18625" s="2">
        <v>2.0833333333333332E-2</v>
      </c>
      <c r="C18625" s="3">
        <v>75662.512829784377</v>
      </c>
    </row>
    <row r="18626" spans="1:3" x14ac:dyDescent="0.2">
      <c r="A18626" s="1">
        <v>44756</v>
      </c>
      <c r="B18626" s="2">
        <v>3.125E-2</v>
      </c>
      <c r="C18626" s="3">
        <v>74496.784378375844</v>
      </c>
    </row>
    <row r="18627" spans="1:3" x14ac:dyDescent="0.2">
      <c r="A18627" s="1">
        <v>44756</v>
      </c>
      <c r="B18627" s="2">
        <v>4.1666666666666664E-2</v>
      </c>
      <c r="C18627" s="3">
        <v>74976.782866145193</v>
      </c>
    </row>
    <row r="18628" spans="1:3" x14ac:dyDescent="0.2">
      <c r="A18628" s="1">
        <v>44756</v>
      </c>
      <c r="B18628" s="2">
        <v>5.2083333333333336E-2</v>
      </c>
      <c r="C18628" s="3">
        <v>74462.083425384029</v>
      </c>
    </row>
    <row r="18629" spans="1:3" x14ac:dyDescent="0.2">
      <c r="A18629" s="1">
        <v>44756</v>
      </c>
      <c r="B18629" s="2">
        <v>6.25E-2</v>
      </c>
      <c r="C18629" s="3">
        <v>71728.950935840025</v>
      </c>
    </row>
    <row r="18630" spans="1:3" x14ac:dyDescent="0.2">
      <c r="A18630" s="1">
        <v>44756</v>
      </c>
      <c r="B18630" s="2">
        <v>7.2916666666666671E-2</v>
      </c>
      <c r="C18630" s="3">
        <v>68421.104179056711</v>
      </c>
    </row>
    <row r="18631" spans="1:3" x14ac:dyDescent="0.2">
      <c r="A18631" s="1">
        <v>44756</v>
      </c>
      <c r="B18631" s="2">
        <v>8.3333333333333329E-2</v>
      </c>
      <c r="C18631" s="3">
        <v>68157.951246364406</v>
      </c>
    </row>
    <row r="18632" spans="1:3" x14ac:dyDescent="0.2">
      <c r="A18632" s="1">
        <v>44756</v>
      </c>
      <c r="B18632" s="2">
        <v>9.375E-2</v>
      </c>
      <c r="C18632" s="3">
        <v>67603.762044278294</v>
      </c>
    </row>
    <row r="18633" spans="1:3" x14ac:dyDescent="0.2">
      <c r="A18633" s="1">
        <v>44756</v>
      </c>
      <c r="B18633" s="2">
        <v>0.10416666666666667</v>
      </c>
      <c r="C18633" s="3">
        <v>68141.114999883866</v>
      </c>
    </row>
    <row r="18634" spans="1:3" x14ac:dyDescent="0.2">
      <c r="A18634" s="1">
        <v>44756</v>
      </c>
      <c r="B18634" s="2">
        <v>0.11458333333333333</v>
      </c>
      <c r="C18634" s="3">
        <v>67771.025614866623</v>
      </c>
    </row>
    <row r="18635" spans="1:3" x14ac:dyDescent="0.2">
      <c r="A18635" s="1">
        <v>44756</v>
      </c>
      <c r="B18635" s="2">
        <v>0.125</v>
      </c>
      <c r="C18635" s="3">
        <v>67679.114606169373</v>
      </c>
    </row>
    <row r="18636" spans="1:3" x14ac:dyDescent="0.2">
      <c r="A18636" s="1">
        <v>44756</v>
      </c>
      <c r="B18636" s="2">
        <v>0.13541666666666666</v>
      </c>
      <c r="C18636" s="3">
        <v>66452.360483374927</v>
      </c>
    </row>
    <row r="18637" spans="1:3" x14ac:dyDescent="0.2">
      <c r="A18637" s="1">
        <v>44756</v>
      </c>
      <c r="B18637" s="2">
        <v>0.14583333333333334</v>
      </c>
      <c r="C18637" s="3">
        <v>65663.431784494926</v>
      </c>
    </row>
    <row r="18638" spans="1:3" x14ac:dyDescent="0.2">
      <c r="A18638" s="1">
        <v>44756</v>
      </c>
      <c r="B18638" s="2">
        <v>0.15625</v>
      </c>
      <c r="C18638" s="3">
        <v>66507.486753038276</v>
      </c>
    </row>
    <row r="18639" spans="1:3" x14ac:dyDescent="0.2">
      <c r="A18639" s="1">
        <v>44756</v>
      </c>
      <c r="B18639" s="2">
        <v>0.16666666666666666</v>
      </c>
      <c r="C18639" s="3">
        <v>67215.728191038885</v>
      </c>
    </row>
    <row r="18640" spans="1:3" x14ac:dyDescent="0.2">
      <c r="A18640" s="1">
        <v>44756</v>
      </c>
      <c r="B18640" s="2">
        <v>0.17708333333333334</v>
      </c>
      <c r="C18640" s="3">
        <v>67546.854215776664</v>
      </c>
    </row>
    <row r="18641" spans="1:3" x14ac:dyDescent="0.2">
      <c r="A18641" s="1">
        <v>44756</v>
      </c>
      <c r="B18641" s="2">
        <v>0.1875</v>
      </c>
      <c r="C18641" s="3">
        <v>68995.303489823447</v>
      </c>
    </row>
    <row r="18642" spans="1:3" x14ac:dyDescent="0.2">
      <c r="A18642" s="1">
        <v>44756</v>
      </c>
      <c r="B18642" s="2">
        <v>0.19791666666666666</v>
      </c>
      <c r="C18642" s="3">
        <v>71876.554831588117</v>
      </c>
    </row>
    <row r="18643" spans="1:3" x14ac:dyDescent="0.2">
      <c r="A18643" s="1">
        <v>44756</v>
      </c>
      <c r="B18643" s="2">
        <v>0.20833333333333334</v>
      </c>
      <c r="C18643" s="3">
        <v>73679.303220418777</v>
      </c>
    </row>
    <row r="18644" spans="1:3" x14ac:dyDescent="0.2">
      <c r="A18644" s="1">
        <v>44756</v>
      </c>
      <c r="B18644" s="2">
        <v>0.21875</v>
      </c>
      <c r="C18644" s="3">
        <v>76018.991897370113</v>
      </c>
    </row>
    <row r="18645" spans="1:3" x14ac:dyDescent="0.2">
      <c r="A18645" s="1">
        <v>44756</v>
      </c>
      <c r="B18645" s="2">
        <v>0.22916666666666666</v>
      </c>
      <c r="C18645" s="3">
        <v>78190.178214263404</v>
      </c>
    </row>
    <row r="18646" spans="1:3" x14ac:dyDescent="0.2">
      <c r="A18646" s="1">
        <v>44756</v>
      </c>
      <c r="B18646" s="2">
        <v>0.23958333333333334</v>
      </c>
      <c r="C18646" s="3">
        <v>84525.923486846688</v>
      </c>
    </row>
    <row r="18647" spans="1:3" x14ac:dyDescent="0.2">
      <c r="A18647" s="1">
        <v>44756</v>
      </c>
      <c r="B18647" s="2">
        <v>0.25</v>
      </c>
      <c r="C18647" s="3">
        <v>88535.210788679047</v>
      </c>
    </row>
    <row r="18648" spans="1:3" x14ac:dyDescent="0.2">
      <c r="A18648" s="1">
        <v>44756</v>
      </c>
      <c r="B18648" s="2">
        <v>0.26041666666666669</v>
      </c>
      <c r="C18648" s="3">
        <v>91718.336183943495</v>
      </c>
    </row>
    <row r="18649" spans="1:3" x14ac:dyDescent="0.2">
      <c r="A18649" s="1">
        <v>44756</v>
      </c>
      <c r="B18649" s="2">
        <v>0.27083333333333331</v>
      </c>
      <c r="C18649" s="3">
        <v>93959.972953273376</v>
      </c>
    </row>
    <row r="18650" spans="1:3" x14ac:dyDescent="0.2">
      <c r="A18650" s="1">
        <v>44756</v>
      </c>
      <c r="B18650" s="2">
        <v>0.28125</v>
      </c>
      <c r="C18650" s="3">
        <v>94703.915407939945</v>
      </c>
    </row>
    <row r="18651" spans="1:3" x14ac:dyDescent="0.2">
      <c r="A18651" s="1">
        <v>44756</v>
      </c>
      <c r="B18651" s="2">
        <v>0.29166666666666669</v>
      </c>
      <c r="C18651" s="3">
        <v>101288.28300240023</v>
      </c>
    </row>
    <row r="18652" spans="1:3" x14ac:dyDescent="0.2">
      <c r="A18652" s="1">
        <v>44756</v>
      </c>
      <c r="B18652" s="2">
        <v>0.30208333333333331</v>
      </c>
      <c r="C18652" s="3">
        <v>101989.62763427355</v>
      </c>
    </row>
    <row r="18653" spans="1:3" x14ac:dyDescent="0.2">
      <c r="A18653" s="1">
        <v>44756</v>
      </c>
      <c r="B18653" s="2">
        <v>0.3125</v>
      </c>
      <c r="C18653" s="3">
        <v>100999.2192010607</v>
      </c>
    </row>
    <row r="18654" spans="1:3" x14ac:dyDescent="0.2">
      <c r="A18654" s="1">
        <v>44756</v>
      </c>
      <c r="B18654" s="2">
        <v>0.32291666666666669</v>
      </c>
      <c r="C18654" s="3">
        <v>108064.98435057339</v>
      </c>
    </row>
    <row r="18655" spans="1:3" x14ac:dyDescent="0.2">
      <c r="A18655" s="1">
        <v>44756</v>
      </c>
      <c r="B18655" s="2">
        <v>0.33333333333333331</v>
      </c>
      <c r="C18655" s="3">
        <v>110218.31508948986</v>
      </c>
    </row>
    <row r="18656" spans="1:3" x14ac:dyDescent="0.2">
      <c r="A18656" s="1">
        <v>44756</v>
      </c>
      <c r="B18656" s="2">
        <v>0.34375</v>
      </c>
      <c r="C18656" s="3">
        <v>106535.25592443415</v>
      </c>
    </row>
    <row r="18657" spans="1:3" x14ac:dyDescent="0.2">
      <c r="A18657" s="1">
        <v>44756</v>
      </c>
      <c r="B18657" s="2">
        <v>0.35416666666666669</v>
      </c>
      <c r="C18657" s="3">
        <v>105026.97531185928</v>
      </c>
    </row>
    <row r="18658" spans="1:3" x14ac:dyDescent="0.2">
      <c r="A18658" s="1">
        <v>44756</v>
      </c>
      <c r="B18658" s="2">
        <v>0.36458333333333331</v>
      </c>
      <c r="C18658" s="3">
        <v>104936.80791574891</v>
      </c>
    </row>
    <row r="18659" spans="1:3" x14ac:dyDescent="0.2">
      <c r="A18659" s="1">
        <v>44756</v>
      </c>
      <c r="B18659" s="2">
        <v>0.375</v>
      </c>
      <c r="C18659" s="3">
        <v>103034.58095550198</v>
      </c>
    </row>
    <row r="18660" spans="1:3" x14ac:dyDescent="0.2">
      <c r="A18660" s="1">
        <v>44756</v>
      </c>
      <c r="B18660" s="2">
        <v>0.38541666666666669</v>
      </c>
      <c r="C18660" s="3">
        <v>103618.1779401933</v>
      </c>
    </row>
    <row r="18661" spans="1:3" x14ac:dyDescent="0.2">
      <c r="A18661" s="1">
        <v>44756</v>
      </c>
      <c r="B18661" s="2">
        <v>0.39583333333333331</v>
      </c>
      <c r="C18661" s="3">
        <v>106315.40760587752</v>
      </c>
    </row>
    <row r="18662" spans="1:3" x14ac:dyDescent="0.2">
      <c r="A18662" s="1">
        <v>44756</v>
      </c>
      <c r="B18662" s="2">
        <v>0.40625</v>
      </c>
      <c r="C18662" s="3">
        <v>104537.83701096574</v>
      </c>
    </row>
    <row r="18663" spans="1:3" x14ac:dyDescent="0.2">
      <c r="A18663" s="1">
        <v>44756</v>
      </c>
      <c r="B18663" s="2">
        <v>0.41666666666666669</v>
      </c>
      <c r="C18663" s="3">
        <v>107178.5096953223</v>
      </c>
    </row>
    <row r="18664" spans="1:3" x14ac:dyDescent="0.2">
      <c r="A18664" s="1">
        <v>44756</v>
      </c>
      <c r="B18664" s="2">
        <v>0.42708333333333331</v>
      </c>
      <c r="C18664" s="3">
        <v>106809.60518259896</v>
      </c>
    </row>
    <row r="18665" spans="1:3" x14ac:dyDescent="0.2">
      <c r="A18665" s="1">
        <v>44756</v>
      </c>
      <c r="B18665" s="2">
        <v>0.4375</v>
      </c>
      <c r="C18665" s="3">
        <v>104360.68564892223</v>
      </c>
    </row>
    <row r="18666" spans="1:3" x14ac:dyDescent="0.2">
      <c r="A18666" s="1">
        <v>44756</v>
      </c>
      <c r="B18666" s="2">
        <v>0.44791666666666669</v>
      </c>
      <c r="C18666" s="3">
        <v>99781.554873647736</v>
      </c>
    </row>
    <row r="18667" spans="1:3" x14ac:dyDescent="0.2">
      <c r="A18667" s="1">
        <v>44756</v>
      </c>
      <c r="B18667" s="2">
        <v>0.45833333333333331</v>
      </c>
      <c r="C18667" s="3">
        <v>98600.078212944529</v>
      </c>
    </row>
    <row r="18668" spans="1:3" x14ac:dyDescent="0.2">
      <c r="A18668" s="1">
        <v>44756</v>
      </c>
      <c r="B18668" s="2">
        <v>0.46875</v>
      </c>
      <c r="C18668" s="3">
        <v>94786.843553369035</v>
      </c>
    </row>
    <row r="18669" spans="1:3" x14ac:dyDescent="0.2">
      <c r="A18669" s="1">
        <v>44756</v>
      </c>
      <c r="B18669" s="2">
        <v>0.47916666666666669</v>
      </c>
      <c r="C18669" s="3">
        <v>94735.511616545773</v>
      </c>
    </row>
    <row r="18670" spans="1:3" x14ac:dyDescent="0.2">
      <c r="A18670" s="1">
        <v>44756</v>
      </c>
      <c r="B18670" s="2">
        <v>0.48958333333333331</v>
      </c>
      <c r="C18670" s="3">
        <v>92375.718382297113</v>
      </c>
    </row>
    <row r="18671" spans="1:3" x14ac:dyDescent="0.2">
      <c r="A18671" s="1">
        <v>44756</v>
      </c>
      <c r="B18671" s="2">
        <v>0.5</v>
      </c>
      <c r="C18671" s="3">
        <v>91850.103267117433</v>
      </c>
    </row>
    <row r="18672" spans="1:3" x14ac:dyDescent="0.2">
      <c r="A18672" s="1">
        <v>44756</v>
      </c>
      <c r="B18672" s="2">
        <v>0.51041666666666663</v>
      </c>
      <c r="C18672" s="3">
        <v>98417.266450431445</v>
      </c>
    </row>
    <row r="18673" spans="1:3" x14ac:dyDescent="0.2">
      <c r="A18673" s="1">
        <v>44756</v>
      </c>
      <c r="B18673" s="2">
        <v>0.52083333333333337</v>
      </c>
      <c r="C18673" s="3">
        <v>99145.465529312409</v>
      </c>
    </row>
    <row r="18674" spans="1:3" x14ac:dyDescent="0.2">
      <c r="A18674" s="1">
        <v>44756</v>
      </c>
      <c r="B18674" s="2">
        <v>0.53125</v>
      </c>
      <c r="C18674" s="3">
        <v>96668.376808985122</v>
      </c>
    </row>
    <row r="18675" spans="1:3" x14ac:dyDescent="0.2">
      <c r="A18675" s="1">
        <v>44756</v>
      </c>
      <c r="B18675" s="2">
        <v>0.54166666666666663</v>
      </c>
      <c r="C18675" s="3">
        <v>92304.198765091249</v>
      </c>
    </row>
    <row r="18676" spans="1:3" x14ac:dyDescent="0.2">
      <c r="A18676" s="1">
        <v>44756</v>
      </c>
      <c r="B18676" s="2">
        <v>0.55208333333333337</v>
      </c>
      <c r="C18676" s="3">
        <v>90365.128186636299</v>
      </c>
    </row>
    <row r="18677" spans="1:3" x14ac:dyDescent="0.2">
      <c r="A18677" s="1">
        <v>44756</v>
      </c>
      <c r="B18677" s="2">
        <v>0.5625</v>
      </c>
      <c r="C18677" s="3">
        <v>96600.67073461198</v>
      </c>
    </row>
    <row r="18678" spans="1:3" x14ac:dyDescent="0.2">
      <c r="A18678" s="1">
        <v>44756</v>
      </c>
      <c r="B18678" s="2">
        <v>0.57291666666666663</v>
      </c>
      <c r="C18678" s="3">
        <v>88995.723974883585</v>
      </c>
    </row>
    <row r="18679" spans="1:3" x14ac:dyDescent="0.2">
      <c r="A18679" s="1">
        <v>44756</v>
      </c>
      <c r="B18679" s="2">
        <v>0.58333333333333337</v>
      </c>
      <c r="C18679" s="3">
        <v>87559.056113896339</v>
      </c>
    </row>
    <row r="18680" spans="1:3" x14ac:dyDescent="0.2">
      <c r="A18680" s="1">
        <v>44756</v>
      </c>
      <c r="B18680" s="2">
        <v>0.59375</v>
      </c>
      <c r="C18680" s="3">
        <v>90793.183021553719</v>
      </c>
    </row>
    <row r="18681" spans="1:3" x14ac:dyDescent="0.2">
      <c r="A18681" s="1">
        <v>44756</v>
      </c>
      <c r="B18681" s="2">
        <v>0.60416666666666663</v>
      </c>
      <c r="C18681" s="3">
        <v>93441.23835645587</v>
      </c>
    </row>
    <row r="18682" spans="1:3" x14ac:dyDescent="0.2">
      <c r="A18682" s="1">
        <v>44756</v>
      </c>
      <c r="B18682" s="2">
        <v>0.61458333333333337</v>
      </c>
      <c r="C18682" s="3">
        <v>90485.623382770718</v>
      </c>
    </row>
    <row r="18683" spans="1:3" x14ac:dyDescent="0.2">
      <c r="A18683" s="1">
        <v>44756</v>
      </c>
      <c r="B18683" s="2">
        <v>0.625</v>
      </c>
      <c r="C18683" s="3">
        <v>97407.992197554617</v>
      </c>
    </row>
    <row r="18684" spans="1:3" x14ac:dyDescent="0.2">
      <c r="A18684" s="1">
        <v>44756</v>
      </c>
      <c r="B18684" s="2">
        <v>0.63541666666666663</v>
      </c>
      <c r="C18684" s="3">
        <v>107359.32829824413</v>
      </c>
    </row>
    <row r="18685" spans="1:3" x14ac:dyDescent="0.2">
      <c r="A18685" s="1">
        <v>44756</v>
      </c>
      <c r="B18685" s="2">
        <v>0.64583333333333337</v>
      </c>
      <c r="C18685" s="3">
        <v>104364.43193037101</v>
      </c>
    </row>
    <row r="18686" spans="1:3" x14ac:dyDescent="0.2">
      <c r="A18686" s="1">
        <v>44756</v>
      </c>
      <c r="B18686" s="2">
        <v>0.65625</v>
      </c>
      <c r="C18686" s="3">
        <v>104749.51703553111</v>
      </c>
    </row>
    <row r="18687" spans="1:3" x14ac:dyDescent="0.2">
      <c r="A18687" s="1">
        <v>44756</v>
      </c>
      <c r="B18687" s="2">
        <v>0.66666666666666663</v>
      </c>
      <c r="C18687" s="3">
        <v>100756.43451594097</v>
      </c>
    </row>
    <row r="18688" spans="1:3" x14ac:dyDescent="0.2">
      <c r="A18688" s="1">
        <v>44756</v>
      </c>
      <c r="B18688" s="2">
        <v>0.67708333333333337</v>
      </c>
      <c r="C18688" s="3">
        <v>91270.497127059614</v>
      </c>
    </row>
    <row r="18689" spans="1:3" x14ac:dyDescent="0.2">
      <c r="A18689" s="1">
        <v>44756</v>
      </c>
      <c r="B18689" s="2">
        <v>0.6875</v>
      </c>
      <c r="C18689" s="3">
        <v>92452.516183152824</v>
      </c>
    </row>
    <row r="18690" spans="1:3" x14ac:dyDescent="0.2">
      <c r="A18690" s="1">
        <v>44756</v>
      </c>
      <c r="B18690" s="2">
        <v>0.69791666666666663</v>
      </c>
      <c r="C18690" s="3">
        <v>95169.439483011607</v>
      </c>
    </row>
    <row r="18691" spans="1:3" x14ac:dyDescent="0.2">
      <c r="A18691" s="1">
        <v>44756</v>
      </c>
      <c r="B18691" s="2">
        <v>0.70833333333333337</v>
      </c>
      <c r="C18691" s="3">
        <v>89536.973129332386</v>
      </c>
    </row>
    <row r="18692" spans="1:3" x14ac:dyDescent="0.2">
      <c r="A18692" s="1">
        <v>44756</v>
      </c>
      <c r="B18692" s="2">
        <v>0.71875</v>
      </c>
      <c r="C18692" s="3">
        <v>84869.350259409097</v>
      </c>
    </row>
    <row r="18693" spans="1:3" x14ac:dyDescent="0.2">
      <c r="A18693" s="1">
        <v>44756</v>
      </c>
      <c r="B18693" s="2">
        <v>0.72916666666666663</v>
      </c>
      <c r="C18693" s="3">
        <v>88695.896493733948</v>
      </c>
    </row>
    <row r="18694" spans="1:3" x14ac:dyDescent="0.2">
      <c r="A18694" s="1">
        <v>44756</v>
      </c>
      <c r="B18694" s="2">
        <v>0.73958333333333337</v>
      </c>
      <c r="C18694" s="3">
        <v>96636.211563991528</v>
      </c>
    </row>
    <row r="18695" spans="1:3" x14ac:dyDescent="0.2">
      <c r="A18695" s="1">
        <v>44756</v>
      </c>
      <c r="B18695" s="2">
        <v>0.75</v>
      </c>
      <c r="C18695" s="3">
        <v>98477.252916708763</v>
      </c>
    </row>
    <row r="18696" spans="1:3" x14ac:dyDescent="0.2">
      <c r="A18696" s="1">
        <v>44756</v>
      </c>
      <c r="B18696" s="2">
        <v>0.76041666666666663</v>
      </c>
      <c r="C18696" s="3">
        <v>95929.247776622651</v>
      </c>
    </row>
    <row r="18697" spans="1:3" x14ac:dyDescent="0.2">
      <c r="A18697" s="1">
        <v>44756</v>
      </c>
      <c r="B18697" s="2">
        <v>0.77083333333333337</v>
      </c>
      <c r="C18697" s="3">
        <v>104242.72341906009</v>
      </c>
    </row>
    <row r="18698" spans="1:3" x14ac:dyDescent="0.2">
      <c r="A18698" s="1">
        <v>44756</v>
      </c>
      <c r="B18698" s="2">
        <v>0.78125</v>
      </c>
      <c r="C18698" s="3">
        <v>108984.50867797837</v>
      </c>
    </row>
    <row r="18699" spans="1:3" x14ac:dyDescent="0.2">
      <c r="A18699" s="1">
        <v>44756</v>
      </c>
      <c r="B18699" s="2">
        <v>0.79166666666666663</v>
      </c>
      <c r="C18699" s="3">
        <v>107307.99122043443</v>
      </c>
    </row>
    <row r="18700" spans="1:3" x14ac:dyDescent="0.2">
      <c r="A18700" s="1">
        <v>44756</v>
      </c>
      <c r="B18700" s="2">
        <v>0.80208333333333337</v>
      </c>
      <c r="C18700" s="3">
        <v>108547.44197712492</v>
      </c>
    </row>
    <row r="18701" spans="1:3" x14ac:dyDescent="0.2">
      <c r="A18701" s="1">
        <v>44756</v>
      </c>
      <c r="B18701" s="2">
        <v>0.8125</v>
      </c>
      <c r="C18701" s="3">
        <v>110458.04870362415</v>
      </c>
    </row>
    <row r="18702" spans="1:3" x14ac:dyDescent="0.2">
      <c r="A18702" s="1">
        <v>44756</v>
      </c>
      <c r="B18702" s="2">
        <v>0.82291666666666663</v>
      </c>
      <c r="C18702" s="3">
        <v>111630.95984563703</v>
      </c>
    </row>
    <row r="18703" spans="1:3" x14ac:dyDescent="0.2">
      <c r="A18703" s="1">
        <v>44756</v>
      </c>
      <c r="B18703" s="2">
        <v>0.83333333333333337</v>
      </c>
      <c r="C18703" s="3">
        <v>110570.78615257175</v>
      </c>
    </row>
    <row r="18704" spans="1:3" x14ac:dyDescent="0.2">
      <c r="A18704" s="1">
        <v>44756</v>
      </c>
      <c r="B18704" s="2">
        <v>0.84375</v>
      </c>
      <c r="C18704" s="3">
        <v>109987.38691226496</v>
      </c>
    </row>
    <row r="18705" spans="1:3" x14ac:dyDescent="0.2">
      <c r="A18705" s="1">
        <v>44756</v>
      </c>
      <c r="B18705" s="2">
        <v>0.85416666666666663</v>
      </c>
      <c r="C18705" s="3">
        <v>108893.18567656516</v>
      </c>
    </row>
    <row r="18706" spans="1:3" x14ac:dyDescent="0.2">
      <c r="A18706" s="1">
        <v>44756</v>
      </c>
      <c r="B18706" s="2">
        <v>0.86458333333333337</v>
      </c>
      <c r="C18706" s="3">
        <v>108693.05801868241</v>
      </c>
    </row>
    <row r="18707" spans="1:3" x14ac:dyDescent="0.2">
      <c r="A18707" s="1">
        <v>44756</v>
      </c>
      <c r="B18707" s="2">
        <v>0.875</v>
      </c>
      <c r="C18707" s="3">
        <v>108639.64199246094</v>
      </c>
    </row>
    <row r="18708" spans="1:3" x14ac:dyDescent="0.2">
      <c r="A18708" s="1">
        <v>44756</v>
      </c>
      <c r="B18708" s="2">
        <v>0.88541666666666663</v>
      </c>
      <c r="C18708" s="3">
        <v>107592.20640384362</v>
      </c>
    </row>
    <row r="18709" spans="1:3" x14ac:dyDescent="0.2">
      <c r="A18709" s="1">
        <v>44756</v>
      </c>
      <c r="B18709" s="2">
        <v>0.89583333333333337</v>
      </c>
      <c r="C18709" s="3">
        <v>108464.15874473831</v>
      </c>
    </row>
    <row r="18710" spans="1:3" x14ac:dyDescent="0.2">
      <c r="A18710" s="1">
        <v>44756</v>
      </c>
      <c r="B18710" s="2">
        <v>0.90625</v>
      </c>
      <c r="C18710" s="3">
        <v>105463.6761713072</v>
      </c>
    </row>
    <row r="18711" spans="1:3" x14ac:dyDescent="0.2">
      <c r="A18711" s="1">
        <v>44756</v>
      </c>
      <c r="B18711" s="2">
        <v>0.91666666666666663</v>
      </c>
      <c r="C18711" s="3">
        <v>103830.64238778423</v>
      </c>
    </row>
    <row r="18712" spans="1:3" x14ac:dyDescent="0.2">
      <c r="A18712" s="1">
        <v>44756</v>
      </c>
      <c r="B18712" s="2">
        <v>0.92708333333333337</v>
      </c>
      <c r="C18712" s="3">
        <v>100454.38593880343</v>
      </c>
    </row>
    <row r="18713" spans="1:3" x14ac:dyDescent="0.2">
      <c r="A18713" s="1">
        <v>44756</v>
      </c>
      <c r="B18713" s="2">
        <v>0.9375</v>
      </c>
      <c r="C18713" s="3">
        <v>95500.988659713155</v>
      </c>
    </row>
    <row r="18714" spans="1:3" x14ac:dyDescent="0.2">
      <c r="A18714" s="1">
        <v>44756</v>
      </c>
      <c r="B18714" s="2">
        <v>0.94791666666666663</v>
      </c>
      <c r="C18714" s="3">
        <v>91287.376704943468</v>
      </c>
    </row>
    <row r="18715" spans="1:3" x14ac:dyDescent="0.2">
      <c r="A18715" s="1">
        <v>44756</v>
      </c>
      <c r="B18715" s="2">
        <v>0.95833333333333337</v>
      </c>
      <c r="C18715" s="3">
        <v>89011.660572932611</v>
      </c>
    </row>
    <row r="18716" spans="1:3" x14ac:dyDescent="0.2">
      <c r="A18716" s="1">
        <v>44756</v>
      </c>
      <c r="B18716" s="2">
        <v>0.96875</v>
      </c>
      <c r="C18716" s="3">
        <v>85172.466228874386</v>
      </c>
    </row>
    <row r="18717" spans="1:3" x14ac:dyDescent="0.2">
      <c r="A18717" s="1">
        <v>44756</v>
      </c>
      <c r="B18717" s="2">
        <v>0.97916666666666663</v>
      </c>
      <c r="C18717" s="3">
        <v>82370.290585873445</v>
      </c>
    </row>
    <row r="18718" spans="1:3" x14ac:dyDescent="0.2">
      <c r="A18718" s="1">
        <v>44756</v>
      </c>
      <c r="B18718" s="2">
        <v>0.98958333333333337</v>
      </c>
      <c r="C18718" s="3">
        <v>79426.573750449708</v>
      </c>
    </row>
    <row r="18719" spans="1:3" x14ac:dyDescent="0.2">
      <c r="A18719" s="1">
        <v>44757</v>
      </c>
      <c r="B18719" s="2">
        <v>0</v>
      </c>
      <c r="C18719" s="3">
        <v>77426.517360867132</v>
      </c>
    </row>
    <row r="18720" spans="1:3" x14ac:dyDescent="0.2">
      <c r="A18720" s="1">
        <v>44757</v>
      </c>
      <c r="B18720" s="2">
        <v>1.0416666666666666E-2</v>
      </c>
      <c r="C18720" s="3">
        <v>75620.42737560517</v>
      </c>
    </row>
    <row r="18721" spans="1:3" x14ac:dyDescent="0.2">
      <c r="A18721" s="1">
        <v>44757</v>
      </c>
      <c r="B18721" s="2">
        <v>2.0833333333333332E-2</v>
      </c>
      <c r="C18721" s="3">
        <v>74776.51975431545</v>
      </c>
    </row>
    <row r="18722" spans="1:3" x14ac:dyDescent="0.2">
      <c r="A18722" s="1">
        <v>44757</v>
      </c>
      <c r="B18722" s="2">
        <v>3.125E-2</v>
      </c>
      <c r="C18722" s="3">
        <v>73388.986655975314</v>
      </c>
    </row>
    <row r="18723" spans="1:3" x14ac:dyDescent="0.2">
      <c r="A18723" s="1">
        <v>44757</v>
      </c>
      <c r="B18723" s="2">
        <v>4.1666666666666664E-2</v>
      </c>
      <c r="C18723" s="3">
        <v>71568.588254516319</v>
      </c>
    </row>
    <row r="18724" spans="1:3" x14ac:dyDescent="0.2">
      <c r="A18724" s="1">
        <v>44757</v>
      </c>
      <c r="B18724" s="2">
        <v>5.2083333333333336E-2</v>
      </c>
      <c r="C18724" s="3">
        <v>70497.794829560706</v>
      </c>
    </row>
    <row r="18725" spans="1:3" x14ac:dyDescent="0.2">
      <c r="A18725" s="1">
        <v>44757</v>
      </c>
      <c r="B18725" s="2">
        <v>6.25E-2</v>
      </c>
      <c r="C18725" s="3">
        <v>71280.396108376721</v>
      </c>
    </row>
    <row r="18726" spans="1:3" x14ac:dyDescent="0.2">
      <c r="A18726" s="1">
        <v>44757</v>
      </c>
      <c r="B18726" s="2">
        <v>7.2916666666666671E-2</v>
      </c>
      <c r="C18726" s="3">
        <v>70977.510915016144</v>
      </c>
    </row>
    <row r="18727" spans="1:3" x14ac:dyDescent="0.2">
      <c r="A18727" s="1">
        <v>44757</v>
      </c>
      <c r="B18727" s="2">
        <v>8.3333333333333329E-2</v>
      </c>
      <c r="C18727" s="3">
        <v>71434.812851706607</v>
      </c>
    </row>
    <row r="18728" spans="1:3" x14ac:dyDescent="0.2">
      <c r="A18728" s="1">
        <v>44757</v>
      </c>
      <c r="B18728" s="2">
        <v>9.375E-2</v>
      </c>
      <c r="C18728" s="3">
        <v>72167.311320363267</v>
      </c>
    </row>
    <row r="18729" spans="1:3" x14ac:dyDescent="0.2">
      <c r="A18729" s="1">
        <v>44757</v>
      </c>
      <c r="B18729" s="2">
        <v>0.10416666666666667</v>
      </c>
      <c r="C18729" s="3">
        <v>71275.112726380481</v>
      </c>
    </row>
    <row r="18730" spans="1:3" x14ac:dyDescent="0.2">
      <c r="A18730" s="1">
        <v>44757</v>
      </c>
      <c r="B18730" s="2">
        <v>0.11458333333333333</v>
      </c>
      <c r="C18730" s="3">
        <v>70052.447472346015</v>
      </c>
    </row>
    <row r="18731" spans="1:3" x14ac:dyDescent="0.2">
      <c r="A18731" s="1">
        <v>44757</v>
      </c>
      <c r="B18731" s="2">
        <v>0.125</v>
      </c>
      <c r="C18731" s="3">
        <v>70970.214740014344</v>
      </c>
    </row>
    <row r="18732" spans="1:3" x14ac:dyDescent="0.2">
      <c r="A18732" s="1">
        <v>44757</v>
      </c>
      <c r="B18732" s="2">
        <v>0.13541666666666666</v>
      </c>
      <c r="C18732" s="3">
        <v>72258.372212819915</v>
      </c>
    </row>
    <row r="18733" spans="1:3" x14ac:dyDescent="0.2">
      <c r="A18733" s="1">
        <v>44757</v>
      </c>
      <c r="B18733" s="2">
        <v>0.14583333333333334</v>
      </c>
      <c r="C18733" s="3">
        <v>73800.736967454359</v>
      </c>
    </row>
    <row r="18734" spans="1:3" x14ac:dyDescent="0.2">
      <c r="A18734" s="1">
        <v>44757</v>
      </c>
      <c r="B18734" s="2">
        <v>0.15625</v>
      </c>
      <c r="C18734" s="3">
        <v>74121.869027323264</v>
      </c>
    </row>
    <row r="18735" spans="1:3" x14ac:dyDescent="0.2">
      <c r="A18735" s="1">
        <v>44757</v>
      </c>
      <c r="B18735" s="2">
        <v>0.16666666666666666</v>
      </c>
      <c r="C18735" s="3">
        <v>73357.361802895524</v>
      </c>
    </row>
    <row r="18736" spans="1:3" x14ac:dyDescent="0.2">
      <c r="A18736" s="1">
        <v>44757</v>
      </c>
      <c r="B18736" s="2">
        <v>0.17708333333333334</v>
      </c>
      <c r="C18736" s="3">
        <v>73418.804856233342</v>
      </c>
    </row>
    <row r="18737" spans="1:3" x14ac:dyDescent="0.2">
      <c r="A18737" s="1">
        <v>44757</v>
      </c>
      <c r="B18737" s="2">
        <v>0.1875</v>
      </c>
      <c r="C18737" s="3">
        <v>75372.529386377297</v>
      </c>
    </row>
    <row r="18738" spans="1:3" x14ac:dyDescent="0.2">
      <c r="A18738" s="1">
        <v>44757</v>
      </c>
      <c r="B18738" s="2">
        <v>0.19791666666666666</v>
      </c>
      <c r="C18738" s="3">
        <v>75224.848066639213</v>
      </c>
    </row>
    <row r="18739" spans="1:3" x14ac:dyDescent="0.2">
      <c r="A18739" s="1">
        <v>44757</v>
      </c>
      <c r="B18739" s="2">
        <v>0.20833333333333334</v>
      </c>
      <c r="C18739" s="3">
        <v>78510.360047355352</v>
      </c>
    </row>
    <row r="18740" spans="1:3" x14ac:dyDescent="0.2">
      <c r="A18740" s="1">
        <v>44757</v>
      </c>
      <c r="B18740" s="2">
        <v>0.21875</v>
      </c>
      <c r="C18740" s="3">
        <v>79983.058874203969</v>
      </c>
    </row>
    <row r="18741" spans="1:3" x14ac:dyDescent="0.2">
      <c r="A18741" s="1">
        <v>44757</v>
      </c>
      <c r="B18741" s="2">
        <v>0.22916666666666666</v>
      </c>
      <c r="C18741" s="3">
        <v>81909.687923814956</v>
      </c>
    </row>
    <row r="18742" spans="1:3" x14ac:dyDescent="0.2">
      <c r="A18742" s="1">
        <v>44757</v>
      </c>
      <c r="B18742" s="2">
        <v>0.23958333333333334</v>
      </c>
      <c r="C18742" s="3">
        <v>87272.567077853484</v>
      </c>
    </row>
    <row r="18743" spans="1:3" x14ac:dyDescent="0.2">
      <c r="A18743" s="1">
        <v>44757</v>
      </c>
      <c r="B18743" s="2">
        <v>0.25</v>
      </c>
      <c r="C18743" s="3">
        <v>93231.458163602045</v>
      </c>
    </row>
    <row r="18744" spans="1:3" x14ac:dyDescent="0.2">
      <c r="A18744" s="1">
        <v>44757</v>
      </c>
      <c r="B18744" s="2">
        <v>0.26041666666666669</v>
      </c>
      <c r="C18744" s="3">
        <v>98708.171441994811</v>
      </c>
    </row>
    <row r="18745" spans="1:3" x14ac:dyDescent="0.2">
      <c r="A18745" s="1">
        <v>44757</v>
      </c>
      <c r="B18745" s="2">
        <v>0.27083333333333331</v>
      </c>
      <c r="C18745" s="3">
        <v>100050.00109507285</v>
      </c>
    </row>
    <row r="18746" spans="1:3" x14ac:dyDescent="0.2">
      <c r="A18746" s="1">
        <v>44757</v>
      </c>
      <c r="B18746" s="2">
        <v>0.28125</v>
      </c>
      <c r="C18746" s="3">
        <v>101112.15389874192</v>
      </c>
    </row>
    <row r="18747" spans="1:3" x14ac:dyDescent="0.2">
      <c r="A18747" s="1">
        <v>44757</v>
      </c>
      <c r="B18747" s="2">
        <v>0.29166666666666669</v>
      </c>
      <c r="C18747" s="3">
        <v>101472.58146543609</v>
      </c>
    </row>
    <row r="18748" spans="1:3" x14ac:dyDescent="0.2">
      <c r="A18748" s="1">
        <v>44757</v>
      </c>
      <c r="B18748" s="2">
        <v>0.30208333333333331</v>
      </c>
      <c r="C18748" s="3">
        <v>103063.96817215136</v>
      </c>
    </row>
    <row r="18749" spans="1:3" x14ac:dyDescent="0.2">
      <c r="A18749" s="1">
        <v>44757</v>
      </c>
      <c r="B18749" s="2">
        <v>0.3125</v>
      </c>
      <c r="C18749" s="3">
        <v>106252.99676601372</v>
      </c>
    </row>
    <row r="18750" spans="1:3" x14ac:dyDescent="0.2">
      <c r="A18750" s="1">
        <v>44757</v>
      </c>
      <c r="B18750" s="2">
        <v>0.32291666666666669</v>
      </c>
      <c r="C18750" s="3">
        <v>107396.31024481557</v>
      </c>
    </row>
    <row r="18751" spans="1:3" x14ac:dyDescent="0.2">
      <c r="A18751" s="1">
        <v>44757</v>
      </c>
      <c r="B18751" s="2">
        <v>0.33333333333333331</v>
      </c>
      <c r="C18751" s="3">
        <v>107861.6042118341</v>
      </c>
    </row>
    <row r="18752" spans="1:3" x14ac:dyDescent="0.2">
      <c r="A18752" s="1">
        <v>44757</v>
      </c>
      <c r="B18752" s="2">
        <v>0.34375</v>
      </c>
      <c r="C18752" s="3">
        <v>103826.71654442695</v>
      </c>
    </row>
    <row r="18753" spans="1:3" x14ac:dyDescent="0.2">
      <c r="A18753" s="1">
        <v>44757</v>
      </c>
      <c r="B18753" s="2">
        <v>0.35416666666666669</v>
      </c>
      <c r="C18753" s="3">
        <v>99792.65602174183</v>
      </c>
    </row>
    <row r="18754" spans="1:3" x14ac:dyDescent="0.2">
      <c r="A18754" s="1">
        <v>44757</v>
      </c>
      <c r="B18754" s="2">
        <v>0.36458333333333331</v>
      </c>
      <c r="C18754" s="3">
        <v>100208.55704071274</v>
      </c>
    </row>
    <row r="18755" spans="1:3" x14ac:dyDescent="0.2">
      <c r="A18755" s="1">
        <v>44757</v>
      </c>
      <c r="B18755" s="2">
        <v>0.375</v>
      </c>
      <c r="C18755" s="3">
        <v>102322.98209480727</v>
      </c>
    </row>
    <row r="18756" spans="1:3" x14ac:dyDescent="0.2">
      <c r="A18756" s="1">
        <v>44757</v>
      </c>
      <c r="B18756" s="2">
        <v>0.38541666666666669</v>
      </c>
      <c r="C18756" s="3">
        <v>102964.67465455517</v>
      </c>
    </row>
    <row r="18757" spans="1:3" x14ac:dyDescent="0.2">
      <c r="A18757" s="1">
        <v>44757</v>
      </c>
      <c r="B18757" s="2">
        <v>0.39583333333333331</v>
      </c>
      <c r="C18757" s="3">
        <v>102879.6834821987</v>
      </c>
    </row>
    <row r="18758" spans="1:3" x14ac:dyDescent="0.2">
      <c r="A18758" s="1">
        <v>44757</v>
      </c>
      <c r="B18758" s="2">
        <v>0.40625</v>
      </c>
      <c r="C18758" s="3">
        <v>102341.57534040348</v>
      </c>
    </row>
    <row r="18759" spans="1:3" x14ac:dyDescent="0.2">
      <c r="A18759" s="1">
        <v>44757</v>
      </c>
      <c r="B18759" s="2">
        <v>0.41666666666666669</v>
      </c>
      <c r="C18759" s="3">
        <v>102512.87209447238</v>
      </c>
    </row>
    <row r="18760" spans="1:3" x14ac:dyDescent="0.2">
      <c r="A18760" s="1">
        <v>44757</v>
      </c>
      <c r="B18760" s="2">
        <v>0.42708333333333331</v>
      </c>
      <c r="C18760" s="3">
        <v>105734.7990277292</v>
      </c>
    </row>
    <row r="18761" spans="1:3" x14ac:dyDescent="0.2">
      <c r="A18761" s="1">
        <v>44757</v>
      </c>
      <c r="B18761" s="2">
        <v>0.4375</v>
      </c>
      <c r="C18761" s="3">
        <v>106497.54720822611</v>
      </c>
    </row>
    <row r="18762" spans="1:3" x14ac:dyDescent="0.2">
      <c r="A18762" s="1">
        <v>44757</v>
      </c>
      <c r="B18762" s="2">
        <v>0.44791666666666669</v>
      </c>
      <c r="C18762" s="3">
        <v>104329.77106691041</v>
      </c>
    </row>
    <row r="18763" spans="1:3" x14ac:dyDescent="0.2">
      <c r="A18763" s="1">
        <v>44757</v>
      </c>
      <c r="B18763" s="2">
        <v>0.45833333333333331</v>
      </c>
      <c r="C18763" s="3">
        <v>102616.27348187739</v>
      </c>
    </row>
    <row r="18764" spans="1:3" x14ac:dyDescent="0.2">
      <c r="A18764" s="1">
        <v>44757</v>
      </c>
      <c r="B18764" s="2">
        <v>0.46875</v>
      </c>
      <c r="C18764" s="3">
        <v>103198.17939556474</v>
      </c>
    </row>
    <row r="18765" spans="1:3" x14ac:dyDescent="0.2">
      <c r="A18765" s="1">
        <v>44757</v>
      </c>
      <c r="B18765" s="2">
        <v>0.47916666666666669</v>
      </c>
      <c r="C18765" s="3">
        <v>101986.13712859876</v>
      </c>
    </row>
    <row r="18766" spans="1:3" x14ac:dyDescent="0.2">
      <c r="A18766" s="1">
        <v>44757</v>
      </c>
      <c r="B18766" s="2">
        <v>0.48958333333333331</v>
      </c>
      <c r="C18766" s="3">
        <v>101155.31691332311</v>
      </c>
    </row>
    <row r="18767" spans="1:3" x14ac:dyDescent="0.2">
      <c r="A18767" s="1">
        <v>44757</v>
      </c>
      <c r="B18767" s="2">
        <v>0.5</v>
      </c>
      <c r="C18767" s="3">
        <v>104984.30077626975</v>
      </c>
    </row>
    <row r="18768" spans="1:3" x14ac:dyDescent="0.2">
      <c r="A18768" s="1">
        <v>44757</v>
      </c>
      <c r="B18768" s="2">
        <v>0.51041666666666663</v>
      </c>
      <c r="C18768" s="3">
        <v>105669.07001586472</v>
      </c>
    </row>
    <row r="18769" spans="1:3" x14ac:dyDescent="0.2">
      <c r="A18769" s="1">
        <v>44757</v>
      </c>
      <c r="B18769" s="2">
        <v>0.52083333333333337</v>
      </c>
      <c r="C18769" s="3">
        <v>109922.59877431141</v>
      </c>
    </row>
    <row r="18770" spans="1:3" x14ac:dyDescent="0.2">
      <c r="A18770" s="1">
        <v>44757</v>
      </c>
      <c r="B18770" s="2">
        <v>0.53125</v>
      </c>
      <c r="C18770" s="3">
        <v>107550.3445680538</v>
      </c>
    </row>
    <row r="18771" spans="1:3" x14ac:dyDescent="0.2">
      <c r="A18771" s="1">
        <v>44757</v>
      </c>
      <c r="B18771" s="2">
        <v>0.54166666666666663</v>
      </c>
      <c r="C18771" s="3">
        <v>103953.98110437673</v>
      </c>
    </row>
    <row r="18772" spans="1:3" x14ac:dyDescent="0.2">
      <c r="A18772" s="1">
        <v>44757</v>
      </c>
      <c r="B18772" s="2">
        <v>0.55208333333333337</v>
      </c>
      <c r="C18772" s="3">
        <v>98742.157709398991</v>
      </c>
    </row>
    <row r="18773" spans="1:3" x14ac:dyDescent="0.2">
      <c r="A18773" s="1">
        <v>44757</v>
      </c>
      <c r="B18773" s="2">
        <v>0.5625</v>
      </c>
      <c r="C18773" s="3">
        <v>101515.18229058231</v>
      </c>
    </row>
    <row r="18774" spans="1:3" x14ac:dyDescent="0.2">
      <c r="A18774" s="1">
        <v>44757</v>
      </c>
      <c r="B18774" s="2">
        <v>0.57291666666666663</v>
      </c>
      <c r="C18774" s="3">
        <v>99600.108566117604</v>
      </c>
    </row>
    <row r="18775" spans="1:3" x14ac:dyDescent="0.2">
      <c r="A18775" s="1">
        <v>44757</v>
      </c>
      <c r="B18775" s="2">
        <v>0.58333333333333337</v>
      </c>
      <c r="C18775" s="3">
        <v>94464.110949982191</v>
      </c>
    </row>
    <row r="18776" spans="1:3" x14ac:dyDescent="0.2">
      <c r="A18776" s="1">
        <v>44757</v>
      </c>
      <c r="B18776" s="2">
        <v>0.59375</v>
      </c>
      <c r="C18776" s="3">
        <v>104176.88562835872</v>
      </c>
    </row>
    <row r="18777" spans="1:3" x14ac:dyDescent="0.2">
      <c r="A18777" s="1">
        <v>44757</v>
      </c>
      <c r="B18777" s="2">
        <v>0.60416666666666663</v>
      </c>
      <c r="C18777" s="3">
        <v>99342.564043987761</v>
      </c>
    </row>
    <row r="18778" spans="1:3" x14ac:dyDescent="0.2">
      <c r="A18778" s="1">
        <v>44757</v>
      </c>
      <c r="B18778" s="2">
        <v>0.61458333333333337</v>
      </c>
      <c r="C18778" s="3">
        <v>95981.214159890995</v>
      </c>
    </row>
    <row r="18779" spans="1:3" x14ac:dyDescent="0.2">
      <c r="A18779" s="1">
        <v>44757</v>
      </c>
      <c r="B18779" s="2">
        <v>0.625</v>
      </c>
      <c r="C18779" s="3">
        <v>104339.92083563573</v>
      </c>
    </row>
    <row r="18780" spans="1:3" x14ac:dyDescent="0.2">
      <c r="A18780" s="1">
        <v>44757</v>
      </c>
      <c r="B18780" s="2">
        <v>0.63541666666666663</v>
      </c>
      <c r="C18780" s="3">
        <v>99877.230979511049</v>
      </c>
    </row>
    <row r="18781" spans="1:3" x14ac:dyDescent="0.2">
      <c r="A18781" s="1">
        <v>44757</v>
      </c>
      <c r="B18781" s="2">
        <v>0.64583333333333337</v>
      </c>
      <c r="C18781" s="3">
        <v>99022.188368032643</v>
      </c>
    </row>
    <row r="18782" spans="1:3" x14ac:dyDescent="0.2">
      <c r="A18782" s="1">
        <v>44757</v>
      </c>
      <c r="B18782" s="2">
        <v>0.65625</v>
      </c>
      <c r="C18782" s="3">
        <v>94576.607401513174</v>
      </c>
    </row>
    <row r="18783" spans="1:3" x14ac:dyDescent="0.2">
      <c r="A18783" s="1">
        <v>44757</v>
      </c>
      <c r="B18783" s="2">
        <v>0.66666666666666663</v>
      </c>
      <c r="C18783" s="3">
        <v>88407.003623402619</v>
      </c>
    </row>
    <row r="18784" spans="1:3" x14ac:dyDescent="0.2">
      <c r="A18784" s="1">
        <v>44757</v>
      </c>
      <c r="B18784" s="2">
        <v>0.67708333333333337</v>
      </c>
      <c r="C18784" s="3">
        <v>94243.92700468564</v>
      </c>
    </row>
    <row r="18785" spans="1:3" x14ac:dyDescent="0.2">
      <c r="A18785" s="1">
        <v>44757</v>
      </c>
      <c r="B18785" s="2">
        <v>0.6875</v>
      </c>
      <c r="C18785" s="3">
        <v>105321.82460149242</v>
      </c>
    </row>
    <row r="18786" spans="1:3" x14ac:dyDescent="0.2">
      <c r="A18786" s="1">
        <v>44757</v>
      </c>
      <c r="B18786" s="2">
        <v>0.69791666666666663</v>
      </c>
      <c r="C18786" s="3">
        <v>93014.067133846533</v>
      </c>
    </row>
    <row r="18787" spans="1:3" x14ac:dyDescent="0.2">
      <c r="A18787" s="1">
        <v>44757</v>
      </c>
      <c r="B18787" s="2">
        <v>0.70833333333333337</v>
      </c>
      <c r="C18787" s="3">
        <v>85025.691967353545</v>
      </c>
    </row>
    <row r="18788" spans="1:3" x14ac:dyDescent="0.2">
      <c r="A18788" s="1">
        <v>44757</v>
      </c>
      <c r="B18788" s="2">
        <v>0.71875</v>
      </c>
      <c r="C18788" s="3">
        <v>100945.04855418799</v>
      </c>
    </row>
    <row r="18789" spans="1:3" x14ac:dyDescent="0.2">
      <c r="A18789" s="1">
        <v>44757</v>
      </c>
      <c r="B18789" s="2">
        <v>0.72916666666666663</v>
      </c>
      <c r="C18789" s="3">
        <v>97102.294624140006</v>
      </c>
    </row>
    <row r="18790" spans="1:3" x14ac:dyDescent="0.2">
      <c r="A18790" s="1">
        <v>44757</v>
      </c>
      <c r="B18790" s="2">
        <v>0.73958333333333337</v>
      </c>
      <c r="C18790" s="3">
        <v>95105.986272307229</v>
      </c>
    </row>
    <row r="18791" spans="1:3" x14ac:dyDescent="0.2">
      <c r="A18791" s="1">
        <v>44757</v>
      </c>
      <c r="B18791" s="2">
        <v>0.75</v>
      </c>
      <c r="C18791" s="3">
        <v>99799.31295782527</v>
      </c>
    </row>
    <row r="18792" spans="1:3" x14ac:dyDescent="0.2">
      <c r="A18792" s="1">
        <v>44757</v>
      </c>
      <c r="B18792" s="2">
        <v>0.76041666666666663</v>
      </c>
      <c r="C18792" s="3">
        <v>95582.839697730116</v>
      </c>
    </row>
    <row r="18793" spans="1:3" x14ac:dyDescent="0.2">
      <c r="A18793" s="1">
        <v>44757</v>
      </c>
      <c r="B18793" s="2">
        <v>0.77083333333333337</v>
      </c>
      <c r="C18793" s="3">
        <v>99881.625394500865</v>
      </c>
    </row>
    <row r="18794" spans="1:3" x14ac:dyDescent="0.2">
      <c r="A18794" s="1">
        <v>44757</v>
      </c>
      <c r="B18794" s="2">
        <v>0.78125</v>
      </c>
      <c r="C18794" s="3">
        <v>99162.464431825167</v>
      </c>
    </row>
    <row r="18795" spans="1:3" x14ac:dyDescent="0.2">
      <c r="A18795" s="1">
        <v>44757</v>
      </c>
      <c r="B18795" s="2">
        <v>0.79166666666666663</v>
      </c>
      <c r="C18795" s="3">
        <v>99888.662997716921</v>
      </c>
    </row>
    <row r="18796" spans="1:3" x14ac:dyDescent="0.2">
      <c r="A18796" s="1">
        <v>44757</v>
      </c>
      <c r="B18796" s="2">
        <v>0.80208333333333337</v>
      </c>
      <c r="C18796" s="3">
        <v>102204.58448742471</v>
      </c>
    </row>
    <row r="18797" spans="1:3" x14ac:dyDescent="0.2">
      <c r="A18797" s="1">
        <v>44757</v>
      </c>
      <c r="B18797" s="2">
        <v>0.8125</v>
      </c>
      <c r="C18797" s="3">
        <v>103892.10091418744</v>
      </c>
    </row>
    <row r="18798" spans="1:3" x14ac:dyDescent="0.2">
      <c r="A18798" s="1">
        <v>44757</v>
      </c>
      <c r="B18798" s="2">
        <v>0.82291666666666663</v>
      </c>
      <c r="C18798" s="3">
        <v>102941.23741875324</v>
      </c>
    </row>
    <row r="18799" spans="1:3" x14ac:dyDescent="0.2">
      <c r="A18799" s="1">
        <v>44757</v>
      </c>
      <c r="B18799" s="2">
        <v>0.83333333333333337</v>
      </c>
      <c r="C18799" s="3">
        <v>102651.15586795018</v>
      </c>
    </row>
    <row r="18800" spans="1:3" x14ac:dyDescent="0.2">
      <c r="A18800" s="1">
        <v>44757</v>
      </c>
      <c r="B18800" s="2">
        <v>0.84375</v>
      </c>
      <c r="C18800" s="3">
        <v>102006.73891313164</v>
      </c>
    </row>
    <row r="18801" spans="1:3" x14ac:dyDescent="0.2">
      <c r="A18801" s="1">
        <v>44757</v>
      </c>
      <c r="B18801" s="2">
        <v>0.85416666666666663</v>
      </c>
      <c r="C18801" s="3">
        <v>102760.56265610254</v>
      </c>
    </row>
    <row r="18802" spans="1:3" x14ac:dyDescent="0.2">
      <c r="A18802" s="1">
        <v>44757</v>
      </c>
      <c r="B18802" s="2">
        <v>0.86458333333333337</v>
      </c>
      <c r="C18802" s="3">
        <v>102918.24504974077</v>
      </c>
    </row>
    <row r="18803" spans="1:3" x14ac:dyDescent="0.2">
      <c r="A18803" s="1">
        <v>44757</v>
      </c>
      <c r="B18803" s="2">
        <v>0.875</v>
      </c>
      <c r="C18803" s="3">
        <v>104247.01649934112</v>
      </c>
    </row>
    <row r="18804" spans="1:3" x14ac:dyDescent="0.2">
      <c r="A18804" s="1">
        <v>44757</v>
      </c>
      <c r="B18804" s="2">
        <v>0.88541666666666663</v>
      </c>
      <c r="C18804" s="3">
        <v>104151.48313875735</v>
      </c>
    </row>
    <row r="18805" spans="1:3" x14ac:dyDescent="0.2">
      <c r="A18805" s="1">
        <v>44757</v>
      </c>
      <c r="B18805" s="2">
        <v>0.89583333333333337</v>
      </c>
      <c r="C18805" s="3">
        <v>101464.41819895261</v>
      </c>
    </row>
    <row r="18806" spans="1:3" x14ac:dyDescent="0.2">
      <c r="A18806" s="1">
        <v>44757</v>
      </c>
      <c r="B18806" s="2">
        <v>0.90625</v>
      </c>
      <c r="C18806" s="3">
        <v>99203.012802653146</v>
      </c>
    </row>
    <row r="18807" spans="1:3" x14ac:dyDescent="0.2">
      <c r="A18807" s="1">
        <v>44757</v>
      </c>
      <c r="B18807" s="2">
        <v>0.91666666666666663</v>
      </c>
      <c r="C18807" s="3">
        <v>98377.624265421196</v>
      </c>
    </row>
    <row r="18808" spans="1:3" x14ac:dyDescent="0.2">
      <c r="A18808" s="1">
        <v>44757</v>
      </c>
      <c r="B18808" s="2">
        <v>0.92708333333333337</v>
      </c>
      <c r="C18808" s="3">
        <v>96028.984789411581</v>
      </c>
    </row>
    <row r="18809" spans="1:3" x14ac:dyDescent="0.2">
      <c r="A18809" s="1">
        <v>44757</v>
      </c>
      <c r="B18809" s="2">
        <v>0.9375</v>
      </c>
      <c r="C18809" s="3">
        <v>93016.547462566828</v>
      </c>
    </row>
    <row r="18810" spans="1:3" x14ac:dyDescent="0.2">
      <c r="A18810" s="1">
        <v>44757</v>
      </c>
      <c r="B18810" s="2">
        <v>0.94791666666666663</v>
      </c>
      <c r="C18810" s="3">
        <v>89673.603141248866</v>
      </c>
    </row>
    <row r="18811" spans="1:3" x14ac:dyDescent="0.2">
      <c r="A18811" s="1">
        <v>44757</v>
      </c>
      <c r="B18811" s="2">
        <v>0.95833333333333337</v>
      </c>
      <c r="C18811" s="3">
        <v>85927.093535066306</v>
      </c>
    </row>
    <row r="18812" spans="1:3" x14ac:dyDescent="0.2">
      <c r="A18812" s="1">
        <v>44757</v>
      </c>
      <c r="B18812" s="2">
        <v>0.96875</v>
      </c>
      <c r="C18812" s="3">
        <v>83797.937707202538</v>
      </c>
    </row>
    <row r="18813" spans="1:3" x14ac:dyDescent="0.2">
      <c r="A18813" s="1">
        <v>44757</v>
      </c>
      <c r="B18813" s="2">
        <v>0.97916666666666663</v>
      </c>
      <c r="C18813" s="3">
        <v>82118.971641756012</v>
      </c>
    </row>
    <row r="18814" spans="1:3" x14ac:dyDescent="0.2">
      <c r="A18814" s="1">
        <v>44757</v>
      </c>
      <c r="B18814" s="2">
        <v>0.98958333333333337</v>
      </c>
      <c r="C18814" s="3">
        <v>78590.354635081225</v>
      </c>
    </row>
    <row r="18815" spans="1:3" x14ac:dyDescent="0.2">
      <c r="A18815" s="1">
        <v>44758</v>
      </c>
      <c r="B18815" s="2">
        <v>0</v>
      </c>
      <c r="C18815" s="3">
        <v>79591.341226397664</v>
      </c>
    </row>
    <row r="18816" spans="1:3" x14ac:dyDescent="0.2">
      <c r="A18816" s="1">
        <v>44758</v>
      </c>
      <c r="B18816" s="2">
        <v>1.0416666666666666E-2</v>
      </c>
      <c r="C18816" s="3">
        <v>78358.464793103587</v>
      </c>
    </row>
    <row r="18817" spans="1:3" x14ac:dyDescent="0.2">
      <c r="A18817" s="1">
        <v>44758</v>
      </c>
      <c r="B18817" s="2">
        <v>2.0833333333333332E-2</v>
      </c>
      <c r="C18817" s="3">
        <v>75204.41429186122</v>
      </c>
    </row>
    <row r="18818" spans="1:3" x14ac:dyDescent="0.2">
      <c r="A18818" s="1">
        <v>44758</v>
      </c>
      <c r="B18818" s="2">
        <v>3.125E-2</v>
      </c>
      <c r="C18818" s="3">
        <v>74169.038659225</v>
      </c>
    </row>
    <row r="18819" spans="1:3" x14ac:dyDescent="0.2">
      <c r="A18819" s="1">
        <v>44758</v>
      </c>
      <c r="B18819" s="2">
        <v>4.1666666666666664E-2</v>
      </c>
      <c r="C18819" s="3">
        <v>73782.235528542631</v>
      </c>
    </row>
    <row r="18820" spans="1:3" x14ac:dyDescent="0.2">
      <c r="A18820" s="1">
        <v>44758</v>
      </c>
      <c r="B18820" s="2">
        <v>5.2083333333333336E-2</v>
      </c>
      <c r="C18820" s="3">
        <v>72353.526801374683</v>
      </c>
    </row>
    <row r="18821" spans="1:3" x14ac:dyDescent="0.2">
      <c r="A18821" s="1">
        <v>44758</v>
      </c>
      <c r="B18821" s="2">
        <v>6.25E-2</v>
      </c>
      <c r="C18821" s="3">
        <v>71657.267953366812</v>
      </c>
    </row>
    <row r="18822" spans="1:3" x14ac:dyDescent="0.2">
      <c r="A18822" s="1">
        <v>44758</v>
      </c>
      <c r="B18822" s="2">
        <v>7.2916666666666671E-2</v>
      </c>
      <c r="C18822" s="3">
        <v>70298.866211998888</v>
      </c>
    </row>
    <row r="18823" spans="1:3" x14ac:dyDescent="0.2">
      <c r="A18823" s="1">
        <v>44758</v>
      </c>
      <c r="B18823" s="2">
        <v>8.3333333333333329E-2</v>
      </c>
      <c r="C18823" s="3">
        <v>69210.424084769373</v>
      </c>
    </row>
    <row r="18824" spans="1:3" x14ac:dyDescent="0.2">
      <c r="A18824" s="1">
        <v>44758</v>
      </c>
      <c r="B18824" s="2">
        <v>9.375E-2</v>
      </c>
      <c r="C18824" s="3">
        <v>68702.320805271578</v>
      </c>
    </row>
    <row r="18825" spans="1:3" x14ac:dyDescent="0.2">
      <c r="A18825" s="1">
        <v>44758</v>
      </c>
      <c r="B18825" s="2">
        <v>0.10416666666666667</v>
      </c>
      <c r="C18825" s="3">
        <v>67600.316611545466</v>
      </c>
    </row>
    <row r="18826" spans="1:3" x14ac:dyDescent="0.2">
      <c r="A18826" s="1">
        <v>44758</v>
      </c>
      <c r="B18826" s="2">
        <v>0.11458333333333333</v>
      </c>
      <c r="C18826" s="3">
        <v>67526.302353630977</v>
      </c>
    </row>
    <row r="18827" spans="1:3" x14ac:dyDescent="0.2">
      <c r="A18827" s="1">
        <v>44758</v>
      </c>
      <c r="B18827" s="2">
        <v>0.125</v>
      </c>
      <c r="C18827" s="3">
        <v>66849.176907139306</v>
      </c>
    </row>
    <row r="18828" spans="1:3" x14ac:dyDescent="0.2">
      <c r="A18828" s="1">
        <v>44758</v>
      </c>
      <c r="B18828" s="2">
        <v>0.13541666666666666</v>
      </c>
      <c r="C18828" s="3">
        <v>66273.719757687577</v>
      </c>
    </row>
    <row r="18829" spans="1:3" x14ac:dyDescent="0.2">
      <c r="A18829" s="1">
        <v>44758</v>
      </c>
      <c r="B18829" s="2">
        <v>0.14583333333333334</v>
      </c>
      <c r="C18829" s="3">
        <v>65771.377958864847</v>
      </c>
    </row>
    <row r="18830" spans="1:3" x14ac:dyDescent="0.2">
      <c r="A18830" s="1">
        <v>44758</v>
      </c>
      <c r="B18830" s="2">
        <v>0.15625</v>
      </c>
      <c r="C18830" s="3">
        <v>66364.938930059288</v>
      </c>
    </row>
    <row r="18831" spans="1:3" x14ac:dyDescent="0.2">
      <c r="A18831" s="1">
        <v>44758</v>
      </c>
      <c r="B18831" s="2">
        <v>0.16666666666666666</v>
      </c>
      <c r="C18831" s="3">
        <v>66934.287558488228</v>
      </c>
    </row>
    <row r="18832" spans="1:3" x14ac:dyDescent="0.2">
      <c r="A18832" s="1">
        <v>44758</v>
      </c>
      <c r="B18832" s="2">
        <v>0.17708333333333334</v>
      </c>
      <c r="C18832" s="3">
        <v>67488.967490619922</v>
      </c>
    </row>
    <row r="18833" spans="1:3" x14ac:dyDescent="0.2">
      <c r="A18833" s="1">
        <v>44758</v>
      </c>
      <c r="B18833" s="2">
        <v>0.1875</v>
      </c>
      <c r="C18833" s="3">
        <v>67975.325251666014</v>
      </c>
    </row>
    <row r="18834" spans="1:3" x14ac:dyDescent="0.2">
      <c r="A18834" s="1">
        <v>44758</v>
      </c>
      <c r="B18834" s="2">
        <v>0.19791666666666666</v>
      </c>
      <c r="C18834" s="3">
        <v>67314.980529995606</v>
      </c>
    </row>
    <row r="18835" spans="1:3" x14ac:dyDescent="0.2">
      <c r="A18835" s="1">
        <v>44758</v>
      </c>
      <c r="B18835" s="2">
        <v>0.20833333333333334</v>
      </c>
      <c r="C18835" s="3">
        <v>66916.504180350661</v>
      </c>
    </row>
    <row r="18836" spans="1:3" x14ac:dyDescent="0.2">
      <c r="A18836" s="1">
        <v>44758</v>
      </c>
      <c r="B18836" s="2">
        <v>0.21875</v>
      </c>
      <c r="C18836" s="3">
        <v>66063.889738511905</v>
      </c>
    </row>
    <row r="18837" spans="1:3" x14ac:dyDescent="0.2">
      <c r="A18837" s="1">
        <v>44758</v>
      </c>
      <c r="B18837" s="2">
        <v>0.22916666666666666</v>
      </c>
      <c r="C18837" s="3">
        <v>66936.734143755515</v>
      </c>
    </row>
    <row r="18838" spans="1:3" x14ac:dyDescent="0.2">
      <c r="A18838" s="1">
        <v>44758</v>
      </c>
      <c r="B18838" s="2">
        <v>0.23958333333333334</v>
      </c>
      <c r="C18838" s="3">
        <v>70000.639596630717</v>
      </c>
    </row>
    <row r="18839" spans="1:3" x14ac:dyDescent="0.2">
      <c r="A18839" s="1">
        <v>44758</v>
      </c>
      <c r="B18839" s="2">
        <v>0.25</v>
      </c>
      <c r="C18839" s="3">
        <v>71099.911290540651</v>
      </c>
    </row>
    <row r="18840" spans="1:3" x14ac:dyDescent="0.2">
      <c r="A18840" s="1">
        <v>44758</v>
      </c>
      <c r="B18840" s="2">
        <v>0.26041666666666669</v>
      </c>
      <c r="C18840" s="3">
        <v>71275.249321503972</v>
      </c>
    </row>
    <row r="18841" spans="1:3" x14ac:dyDescent="0.2">
      <c r="A18841" s="1">
        <v>44758</v>
      </c>
      <c r="B18841" s="2">
        <v>0.27083333333333331</v>
      </c>
      <c r="C18841" s="3">
        <v>69709.80019227427</v>
      </c>
    </row>
    <row r="18842" spans="1:3" x14ac:dyDescent="0.2">
      <c r="A18842" s="1">
        <v>44758</v>
      </c>
      <c r="B18842" s="2">
        <v>0.28125</v>
      </c>
      <c r="C18842" s="3">
        <v>69890.843624708621</v>
      </c>
    </row>
    <row r="18843" spans="1:3" x14ac:dyDescent="0.2">
      <c r="A18843" s="1">
        <v>44758</v>
      </c>
      <c r="B18843" s="2">
        <v>0.29166666666666669</v>
      </c>
      <c r="C18843" s="3">
        <v>69571.009111478255</v>
      </c>
    </row>
    <row r="18844" spans="1:3" x14ac:dyDescent="0.2">
      <c r="A18844" s="1">
        <v>44758</v>
      </c>
      <c r="B18844" s="2">
        <v>0.30208333333333331</v>
      </c>
      <c r="C18844" s="3">
        <v>69954.37212116344</v>
      </c>
    </row>
    <row r="18845" spans="1:3" x14ac:dyDescent="0.2">
      <c r="A18845" s="1">
        <v>44758</v>
      </c>
      <c r="B18845" s="2">
        <v>0.3125</v>
      </c>
      <c r="C18845" s="3">
        <v>70644.810131731734</v>
      </c>
    </row>
    <row r="18846" spans="1:3" x14ac:dyDescent="0.2">
      <c r="A18846" s="1">
        <v>44758</v>
      </c>
      <c r="B18846" s="2">
        <v>0.32291666666666669</v>
      </c>
      <c r="C18846" s="3">
        <v>70163.185483122681</v>
      </c>
    </row>
    <row r="18847" spans="1:3" x14ac:dyDescent="0.2">
      <c r="A18847" s="1">
        <v>44758</v>
      </c>
      <c r="B18847" s="2">
        <v>0.33333333333333331</v>
      </c>
      <c r="C18847" s="3">
        <v>70562.488551801085</v>
      </c>
    </row>
    <row r="18848" spans="1:3" x14ac:dyDescent="0.2">
      <c r="A18848" s="1">
        <v>44758</v>
      </c>
      <c r="B18848" s="2">
        <v>0.34375</v>
      </c>
      <c r="C18848" s="3">
        <v>70334.725597757322</v>
      </c>
    </row>
    <row r="18849" spans="1:3" x14ac:dyDescent="0.2">
      <c r="A18849" s="1">
        <v>44758</v>
      </c>
      <c r="B18849" s="2">
        <v>0.35416666666666669</v>
      </c>
      <c r="C18849" s="3">
        <v>69018.080795708142</v>
      </c>
    </row>
    <row r="18850" spans="1:3" x14ac:dyDescent="0.2">
      <c r="A18850" s="1">
        <v>44758</v>
      </c>
      <c r="B18850" s="2">
        <v>0.36458333333333331</v>
      </c>
      <c r="C18850" s="3">
        <v>69638.642189585691</v>
      </c>
    </row>
    <row r="18851" spans="1:3" x14ac:dyDescent="0.2">
      <c r="A18851" s="1">
        <v>44758</v>
      </c>
      <c r="B18851" s="2">
        <v>0.375</v>
      </c>
      <c r="C18851" s="3">
        <v>67043.224468039494</v>
      </c>
    </row>
    <row r="18852" spans="1:3" x14ac:dyDescent="0.2">
      <c r="A18852" s="1">
        <v>44758</v>
      </c>
      <c r="B18852" s="2">
        <v>0.38541666666666669</v>
      </c>
      <c r="C18852" s="3">
        <v>67109.567177543504</v>
      </c>
    </row>
    <row r="18853" spans="1:3" x14ac:dyDescent="0.2">
      <c r="A18853" s="1">
        <v>44758</v>
      </c>
      <c r="B18853" s="2">
        <v>0.39583333333333331</v>
      </c>
      <c r="C18853" s="3">
        <v>66889.726947917196</v>
      </c>
    </row>
    <row r="18854" spans="1:3" x14ac:dyDescent="0.2">
      <c r="A18854" s="1">
        <v>44758</v>
      </c>
      <c r="B18854" s="2">
        <v>0.40625</v>
      </c>
      <c r="C18854" s="3">
        <v>65700.586947821226</v>
      </c>
    </row>
    <row r="18855" spans="1:3" x14ac:dyDescent="0.2">
      <c r="A18855" s="1">
        <v>44758</v>
      </c>
      <c r="B18855" s="2">
        <v>0.41666666666666669</v>
      </c>
      <c r="C18855" s="3">
        <v>66290.76265620935</v>
      </c>
    </row>
    <row r="18856" spans="1:3" x14ac:dyDescent="0.2">
      <c r="A18856" s="1">
        <v>44758</v>
      </c>
      <c r="B18856" s="2">
        <v>0.42708333333333331</v>
      </c>
      <c r="C18856" s="3">
        <v>64646.636893499475</v>
      </c>
    </row>
    <row r="18857" spans="1:3" x14ac:dyDescent="0.2">
      <c r="A18857" s="1">
        <v>44758</v>
      </c>
      <c r="B18857" s="2">
        <v>0.4375</v>
      </c>
      <c r="C18857" s="3">
        <v>63915.063184224215</v>
      </c>
    </row>
    <row r="18858" spans="1:3" x14ac:dyDescent="0.2">
      <c r="A18858" s="1">
        <v>44758</v>
      </c>
      <c r="B18858" s="2">
        <v>0.44791666666666669</v>
      </c>
      <c r="C18858" s="3">
        <v>61121.653563021217</v>
      </c>
    </row>
    <row r="18859" spans="1:3" x14ac:dyDescent="0.2">
      <c r="A18859" s="1">
        <v>44758</v>
      </c>
      <c r="B18859" s="2">
        <v>0.45833333333333331</v>
      </c>
      <c r="C18859" s="3">
        <v>60957.719644318466</v>
      </c>
    </row>
    <row r="18860" spans="1:3" x14ac:dyDescent="0.2">
      <c r="A18860" s="1">
        <v>44758</v>
      </c>
      <c r="B18860" s="2">
        <v>0.46875</v>
      </c>
      <c r="C18860" s="3">
        <v>61952.349307207929</v>
      </c>
    </row>
    <row r="18861" spans="1:3" x14ac:dyDescent="0.2">
      <c r="A18861" s="1">
        <v>44758</v>
      </c>
      <c r="B18861" s="2">
        <v>0.47916666666666669</v>
      </c>
      <c r="C18861" s="3">
        <v>59125.820632612995</v>
      </c>
    </row>
    <row r="18862" spans="1:3" x14ac:dyDescent="0.2">
      <c r="A18862" s="1">
        <v>44758</v>
      </c>
      <c r="B18862" s="2">
        <v>0.48958333333333331</v>
      </c>
      <c r="C18862" s="3">
        <v>56728.054242970975</v>
      </c>
    </row>
    <row r="18863" spans="1:3" x14ac:dyDescent="0.2">
      <c r="A18863" s="1">
        <v>44758</v>
      </c>
      <c r="B18863" s="2">
        <v>0.5</v>
      </c>
      <c r="C18863" s="3">
        <v>55560.152405068657</v>
      </c>
    </row>
    <row r="18864" spans="1:3" x14ac:dyDescent="0.2">
      <c r="A18864" s="1">
        <v>44758</v>
      </c>
      <c r="B18864" s="2">
        <v>0.51041666666666663</v>
      </c>
      <c r="C18864" s="3">
        <v>54590.400102133004</v>
      </c>
    </row>
    <row r="18865" spans="1:3" x14ac:dyDescent="0.2">
      <c r="A18865" s="1">
        <v>44758</v>
      </c>
      <c r="B18865" s="2">
        <v>0.52083333333333337</v>
      </c>
      <c r="C18865" s="3">
        <v>54573.244031625451</v>
      </c>
    </row>
    <row r="18866" spans="1:3" x14ac:dyDescent="0.2">
      <c r="A18866" s="1">
        <v>44758</v>
      </c>
      <c r="B18866" s="2">
        <v>0.53125</v>
      </c>
      <c r="C18866" s="3">
        <v>51722.312852010444</v>
      </c>
    </row>
    <row r="18867" spans="1:3" x14ac:dyDescent="0.2">
      <c r="A18867" s="1">
        <v>44758</v>
      </c>
      <c r="B18867" s="2">
        <v>0.54166666666666663</v>
      </c>
      <c r="C18867" s="3">
        <v>54461.794183727689</v>
      </c>
    </row>
    <row r="18868" spans="1:3" x14ac:dyDescent="0.2">
      <c r="A18868" s="1">
        <v>44758</v>
      </c>
      <c r="B18868" s="2">
        <v>0.55208333333333337</v>
      </c>
      <c r="C18868" s="3">
        <v>53491.814117553746</v>
      </c>
    </row>
    <row r="18869" spans="1:3" x14ac:dyDescent="0.2">
      <c r="A18869" s="1">
        <v>44758</v>
      </c>
      <c r="B18869" s="2">
        <v>0.5625</v>
      </c>
      <c r="C18869" s="3">
        <v>52159.739957275073</v>
      </c>
    </row>
    <row r="18870" spans="1:3" x14ac:dyDescent="0.2">
      <c r="A18870" s="1">
        <v>44758</v>
      </c>
      <c r="B18870" s="2">
        <v>0.57291666666666663</v>
      </c>
      <c r="C18870" s="3">
        <v>50466.576994196868</v>
      </c>
    </row>
    <row r="18871" spans="1:3" x14ac:dyDescent="0.2">
      <c r="A18871" s="1">
        <v>44758</v>
      </c>
      <c r="B18871" s="2">
        <v>0.58333333333333337</v>
      </c>
      <c r="C18871" s="3">
        <v>49819.949467235099</v>
      </c>
    </row>
    <row r="18872" spans="1:3" x14ac:dyDescent="0.2">
      <c r="A18872" s="1">
        <v>44758</v>
      </c>
      <c r="B18872" s="2">
        <v>0.59375</v>
      </c>
      <c r="C18872" s="3">
        <v>50330.052958809072</v>
      </c>
    </row>
    <row r="18873" spans="1:3" x14ac:dyDescent="0.2">
      <c r="A18873" s="1">
        <v>44758</v>
      </c>
      <c r="B18873" s="2">
        <v>0.60416666666666663</v>
      </c>
      <c r="C18873" s="3">
        <v>51118.825241137587</v>
      </c>
    </row>
    <row r="18874" spans="1:3" x14ac:dyDescent="0.2">
      <c r="A18874" s="1">
        <v>44758</v>
      </c>
      <c r="B18874" s="2">
        <v>0.61458333333333337</v>
      </c>
      <c r="C18874" s="3">
        <v>51102.825463908703</v>
      </c>
    </row>
    <row r="18875" spans="1:3" x14ac:dyDescent="0.2">
      <c r="A18875" s="1">
        <v>44758</v>
      </c>
      <c r="B18875" s="2">
        <v>0.625</v>
      </c>
      <c r="C18875" s="3">
        <v>47375.55986756827</v>
      </c>
    </row>
    <row r="18876" spans="1:3" x14ac:dyDescent="0.2">
      <c r="A18876" s="1">
        <v>44758</v>
      </c>
      <c r="B18876" s="2">
        <v>0.63541666666666663</v>
      </c>
      <c r="C18876" s="3">
        <v>48892.04941399266</v>
      </c>
    </row>
    <row r="18877" spans="1:3" x14ac:dyDescent="0.2">
      <c r="A18877" s="1">
        <v>44758</v>
      </c>
      <c r="B18877" s="2">
        <v>0.64583333333333337</v>
      </c>
      <c r="C18877" s="3">
        <v>49733.62354668403</v>
      </c>
    </row>
    <row r="18878" spans="1:3" x14ac:dyDescent="0.2">
      <c r="A18878" s="1">
        <v>44758</v>
      </c>
      <c r="B18878" s="2">
        <v>0.65625</v>
      </c>
      <c r="C18878" s="3">
        <v>49946.155712160908</v>
      </c>
    </row>
    <row r="18879" spans="1:3" x14ac:dyDescent="0.2">
      <c r="A18879" s="1">
        <v>44758</v>
      </c>
      <c r="B18879" s="2">
        <v>0.66666666666666663</v>
      </c>
      <c r="C18879" s="3">
        <v>50025.666864827916</v>
      </c>
    </row>
    <row r="18880" spans="1:3" x14ac:dyDescent="0.2">
      <c r="A18880" s="1">
        <v>44758</v>
      </c>
      <c r="B18880" s="2">
        <v>0.67708333333333337</v>
      </c>
      <c r="C18880" s="3">
        <v>51869.648410197733</v>
      </c>
    </row>
    <row r="18881" spans="1:3" x14ac:dyDescent="0.2">
      <c r="A18881" s="1">
        <v>44758</v>
      </c>
      <c r="B18881" s="2">
        <v>0.6875</v>
      </c>
      <c r="C18881" s="3">
        <v>52439.673751828617</v>
      </c>
    </row>
    <row r="18882" spans="1:3" x14ac:dyDescent="0.2">
      <c r="A18882" s="1">
        <v>44758</v>
      </c>
      <c r="B18882" s="2">
        <v>0.69791666666666663</v>
      </c>
      <c r="C18882" s="3">
        <v>55019.362905382957</v>
      </c>
    </row>
    <row r="18883" spans="1:3" x14ac:dyDescent="0.2">
      <c r="A18883" s="1">
        <v>44758</v>
      </c>
      <c r="B18883" s="2">
        <v>0.70833333333333337</v>
      </c>
      <c r="C18883" s="3">
        <v>58067.634243286375</v>
      </c>
    </row>
    <row r="18884" spans="1:3" x14ac:dyDescent="0.2">
      <c r="A18884" s="1">
        <v>44758</v>
      </c>
      <c r="B18884" s="2">
        <v>0.71875</v>
      </c>
      <c r="C18884" s="3">
        <v>60534.841667139313</v>
      </c>
    </row>
    <row r="18885" spans="1:3" x14ac:dyDescent="0.2">
      <c r="A18885" s="1">
        <v>44758</v>
      </c>
      <c r="B18885" s="2">
        <v>0.72916666666666663</v>
      </c>
      <c r="C18885" s="3">
        <v>63352.444773259253</v>
      </c>
    </row>
    <row r="18886" spans="1:3" x14ac:dyDescent="0.2">
      <c r="A18886" s="1">
        <v>44758</v>
      </c>
      <c r="B18886" s="2">
        <v>0.73958333333333337</v>
      </c>
      <c r="C18886" s="3">
        <v>66115.829058883886</v>
      </c>
    </row>
    <row r="18887" spans="1:3" x14ac:dyDescent="0.2">
      <c r="A18887" s="1">
        <v>44758</v>
      </c>
      <c r="B18887" s="2">
        <v>0.75</v>
      </c>
      <c r="C18887" s="3">
        <v>67083.245632919599</v>
      </c>
    </row>
    <row r="18888" spans="1:3" x14ac:dyDescent="0.2">
      <c r="A18888" s="1">
        <v>44758</v>
      </c>
      <c r="B18888" s="2">
        <v>0.76041666666666663</v>
      </c>
      <c r="C18888" s="3">
        <v>69579.297091206186</v>
      </c>
    </row>
    <row r="18889" spans="1:3" x14ac:dyDescent="0.2">
      <c r="A18889" s="1">
        <v>44758</v>
      </c>
      <c r="B18889" s="2">
        <v>0.77083333333333337</v>
      </c>
      <c r="C18889" s="3">
        <v>71997.215317477006</v>
      </c>
    </row>
    <row r="18890" spans="1:3" x14ac:dyDescent="0.2">
      <c r="A18890" s="1">
        <v>44758</v>
      </c>
      <c r="B18890" s="2">
        <v>0.78125</v>
      </c>
      <c r="C18890" s="3">
        <v>74546.192869957114</v>
      </c>
    </row>
    <row r="18891" spans="1:3" x14ac:dyDescent="0.2">
      <c r="A18891" s="1">
        <v>44758</v>
      </c>
      <c r="B18891" s="2">
        <v>0.79166666666666663</v>
      </c>
      <c r="C18891" s="3">
        <v>77844.82663987641</v>
      </c>
    </row>
    <row r="18892" spans="1:3" x14ac:dyDescent="0.2">
      <c r="A18892" s="1">
        <v>44758</v>
      </c>
      <c r="B18892" s="2">
        <v>0.80208333333333337</v>
      </c>
      <c r="C18892" s="3">
        <v>78789.476235761016</v>
      </c>
    </row>
    <row r="18893" spans="1:3" x14ac:dyDescent="0.2">
      <c r="A18893" s="1">
        <v>44758</v>
      </c>
      <c r="B18893" s="2">
        <v>0.8125</v>
      </c>
      <c r="C18893" s="3">
        <v>80375.990192854966</v>
      </c>
    </row>
    <row r="18894" spans="1:3" x14ac:dyDescent="0.2">
      <c r="A18894" s="1">
        <v>44758</v>
      </c>
      <c r="B18894" s="2">
        <v>0.82291666666666663</v>
      </c>
      <c r="C18894" s="3">
        <v>82829.738568586065</v>
      </c>
    </row>
    <row r="18895" spans="1:3" x14ac:dyDescent="0.2">
      <c r="A18895" s="1">
        <v>44758</v>
      </c>
      <c r="B18895" s="2">
        <v>0.83333333333333337</v>
      </c>
      <c r="C18895" s="3">
        <v>83249.009471163503</v>
      </c>
    </row>
    <row r="18896" spans="1:3" x14ac:dyDescent="0.2">
      <c r="A18896" s="1">
        <v>44758</v>
      </c>
      <c r="B18896" s="2">
        <v>0.84375</v>
      </c>
      <c r="C18896" s="3">
        <v>83661.086871571795</v>
      </c>
    </row>
    <row r="18897" spans="1:3" x14ac:dyDescent="0.2">
      <c r="A18897" s="1">
        <v>44758</v>
      </c>
      <c r="B18897" s="2">
        <v>0.85416666666666663</v>
      </c>
      <c r="C18897" s="3">
        <v>84661.278606102424</v>
      </c>
    </row>
    <row r="18898" spans="1:3" x14ac:dyDescent="0.2">
      <c r="A18898" s="1">
        <v>44758</v>
      </c>
      <c r="B18898" s="2">
        <v>0.86458333333333337</v>
      </c>
      <c r="C18898" s="3">
        <v>85528.533107040654</v>
      </c>
    </row>
    <row r="18899" spans="1:3" x14ac:dyDescent="0.2">
      <c r="A18899" s="1">
        <v>44758</v>
      </c>
      <c r="B18899" s="2">
        <v>0.875</v>
      </c>
      <c r="C18899" s="3">
        <v>85979.149954369233</v>
      </c>
    </row>
    <row r="18900" spans="1:3" x14ac:dyDescent="0.2">
      <c r="A18900" s="1">
        <v>44758</v>
      </c>
      <c r="B18900" s="2">
        <v>0.88541666666666663</v>
      </c>
      <c r="C18900" s="3">
        <v>86246.891683150025</v>
      </c>
    </row>
    <row r="18901" spans="1:3" x14ac:dyDescent="0.2">
      <c r="A18901" s="1">
        <v>44758</v>
      </c>
      <c r="B18901" s="2">
        <v>0.89583333333333337</v>
      </c>
      <c r="C18901" s="3">
        <v>86767.833499950124</v>
      </c>
    </row>
    <row r="18902" spans="1:3" x14ac:dyDescent="0.2">
      <c r="A18902" s="1">
        <v>44758</v>
      </c>
      <c r="B18902" s="2">
        <v>0.90625</v>
      </c>
      <c r="C18902" s="3">
        <v>85365.237013771155</v>
      </c>
    </row>
    <row r="18903" spans="1:3" x14ac:dyDescent="0.2">
      <c r="A18903" s="1">
        <v>44758</v>
      </c>
      <c r="B18903" s="2">
        <v>0.91666666666666663</v>
      </c>
      <c r="C18903" s="3">
        <v>85337.917141365033</v>
      </c>
    </row>
    <row r="18904" spans="1:3" x14ac:dyDescent="0.2">
      <c r="A18904" s="1">
        <v>44758</v>
      </c>
      <c r="B18904" s="2">
        <v>0.92708333333333337</v>
      </c>
      <c r="C18904" s="3">
        <v>82558.042674775512</v>
      </c>
    </row>
    <row r="18905" spans="1:3" x14ac:dyDescent="0.2">
      <c r="A18905" s="1">
        <v>44758</v>
      </c>
      <c r="B18905" s="2">
        <v>0.9375</v>
      </c>
      <c r="C18905" s="3">
        <v>79402.92242236271</v>
      </c>
    </row>
    <row r="18906" spans="1:3" x14ac:dyDescent="0.2">
      <c r="A18906" s="1">
        <v>44758</v>
      </c>
      <c r="B18906" s="2">
        <v>0.94791666666666663</v>
      </c>
      <c r="C18906" s="3">
        <v>76327.861747892588</v>
      </c>
    </row>
    <row r="18907" spans="1:3" x14ac:dyDescent="0.2">
      <c r="A18907" s="1">
        <v>44758</v>
      </c>
      <c r="B18907" s="2">
        <v>0.95833333333333337</v>
      </c>
      <c r="C18907" s="3">
        <v>74749.68256924348</v>
      </c>
    </row>
    <row r="18908" spans="1:3" x14ac:dyDescent="0.2">
      <c r="A18908" s="1">
        <v>44758</v>
      </c>
      <c r="B18908" s="2">
        <v>0.96875</v>
      </c>
      <c r="C18908" s="3">
        <v>71837.320384385865</v>
      </c>
    </row>
    <row r="18909" spans="1:3" x14ac:dyDescent="0.2">
      <c r="A18909" s="1">
        <v>44758</v>
      </c>
      <c r="B18909" s="2">
        <v>0.97916666666666663</v>
      </c>
      <c r="C18909" s="3">
        <v>70217.59687077938</v>
      </c>
    </row>
    <row r="18910" spans="1:3" x14ac:dyDescent="0.2">
      <c r="A18910" s="1">
        <v>44758</v>
      </c>
      <c r="B18910" s="2">
        <v>0.98958333333333337</v>
      </c>
      <c r="C18910" s="3">
        <v>67639.283020122355</v>
      </c>
    </row>
    <row r="18911" spans="1:3" x14ac:dyDescent="0.2">
      <c r="A18911" s="1">
        <v>44759</v>
      </c>
      <c r="B18911" s="2">
        <v>0</v>
      </c>
      <c r="C18911" s="3">
        <v>65463.088249100401</v>
      </c>
    </row>
    <row r="18912" spans="1:3" x14ac:dyDescent="0.2">
      <c r="A18912" s="1">
        <v>44759</v>
      </c>
      <c r="B18912" s="2">
        <v>1.0416666666666666E-2</v>
      </c>
      <c r="C18912" s="3">
        <v>62283.872612285159</v>
      </c>
    </row>
    <row r="18913" spans="1:3" x14ac:dyDescent="0.2">
      <c r="A18913" s="1">
        <v>44759</v>
      </c>
      <c r="B18913" s="2">
        <v>2.0833333333333332E-2</v>
      </c>
      <c r="C18913" s="3">
        <v>60337.61693171053</v>
      </c>
    </row>
    <row r="18914" spans="1:3" x14ac:dyDescent="0.2">
      <c r="A18914" s="1">
        <v>44759</v>
      </c>
      <c r="B18914" s="2">
        <v>3.125E-2</v>
      </c>
      <c r="C18914" s="3">
        <v>58560.125924764783</v>
      </c>
    </row>
    <row r="18915" spans="1:3" x14ac:dyDescent="0.2">
      <c r="A18915" s="1">
        <v>44759</v>
      </c>
      <c r="B18915" s="2">
        <v>4.1666666666666664E-2</v>
      </c>
      <c r="C18915" s="3">
        <v>57439.85192925352</v>
      </c>
    </row>
    <row r="18916" spans="1:3" x14ac:dyDescent="0.2">
      <c r="A18916" s="1">
        <v>44759</v>
      </c>
      <c r="B18916" s="2">
        <v>5.2083333333333336E-2</v>
      </c>
      <c r="C18916" s="3">
        <v>57982.528070342836</v>
      </c>
    </row>
    <row r="18917" spans="1:3" x14ac:dyDescent="0.2">
      <c r="A18917" s="1">
        <v>44759</v>
      </c>
      <c r="B18917" s="2">
        <v>6.25E-2</v>
      </c>
      <c r="C18917" s="3">
        <v>55347.291280946607</v>
      </c>
    </row>
    <row r="18918" spans="1:3" x14ac:dyDescent="0.2">
      <c r="A18918" s="1">
        <v>44759</v>
      </c>
      <c r="B18918" s="2">
        <v>7.2916666666666671E-2</v>
      </c>
      <c r="C18918" s="3">
        <v>54487.440326036529</v>
      </c>
    </row>
    <row r="18919" spans="1:3" x14ac:dyDescent="0.2">
      <c r="A18919" s="1">
        <v>44759</v>
      </c>
      <c r="B18919" s="2">
        <v>8.3333333333333329E-2</v>
      </c>
      <c r="C18919" s="3">
        <v>53881.903373544264</v>
      </c>
    </row>
    <row r="18920" spans="1:3" x14ac:dyDescent="0.2">
      <c r="A18920" s="1">
        <v>44759</v>
      </c>
      <c r="B18920" s="2">
        <v>9.375E-2</v>
      </c>
      <c r="C18920" s="3">
        <v>54891.422065829218</v>
      </c>
    </row>
    <row r="18921" spans="1:3" x14ac:dyDescent="0.2">
      <c r="A18921" s="1">
        <v>44759</v>
      </c>
      <c r="B18921" s="2">
        <v>0.10416666666666667</v>
      </c>
      <c r="C18921" s="3">
        <v>53168.131419405843</v>
      </c>
    </row>
    <row r="18922" spans="1:3" x14ac:dyDescent="0.2">
      <c r="A18922" s="1">
        <v>44759</v>
      </c>
      <c r="B18922" s="2">
        <v>0.11458333333333333</v>
      </c>
      <c r="C18922" s="3">
        <v>52534.918409519691</v>
      </c>
    </row>
    <row r="18923" spans="1:3" x14ac:dyDescent="0.2">
      <c r="A18923" s="1">
        <v>44759</v>
      </c>
      <c r="B18923" s="2">
        <v>0.125</v>
      </c>
      <c r="C18923" s="3">
        <v>51998.762680365224</v>
      </c>
    </row>
    <row r="18924" spans="1:3" x14ac:dyDescent="0.2">
      <c r="A18924" s="1">
        <v>44759</v>
      </c>
      <c r="B18924" s="2">
        <v>0.13541666666666666</v>
      </c>
      <c r="C18924" s="3">
        <v>50887.466128256332</v>
      </c>
    </row>
    <row r="18925" spans="1:3" x14ac:dyDescent="0.2">
      <c r="A18925" s="1">
        <v>44759</v>
      </c>
      <c r="B18925" s="2">
        <v>0.14583333333333334</v>
      </c>
      <c r="C18925" s="3">
        <v>51323.177412244659</v>
      </c>
    </row>
    <row r="18926" spans="1:3" x14ac:dyDescent="0.2">
      <c r="A18926" s="1">
        <v>44759</v>
      </c>
      <c r="B18926" s="2">
        <v>0.15625</v>
      </c>
      <c r="C18926" s="3">
        <v>50980.438372090182</v>
      </c>
    </row>
    <row r="18927" spans="1:3" x14ac:dyDescent="0.2">
      <c r="A18927" s="1">
        <v>44759</v>
      </c>
      <c r="B18927" s="2">
        <v>0.16666666666666666</v>
      </c>
      <c r="C18927" s="3">
        <v>50182.011466181895</v>
      </c>
    </row>
    <row r="18928" spans="1:3" x14ac:dyDescent="0.2">
      <c r="A18928" s="1">
        <v>44759</v>
      </c>
      <c r="B18928" s="2">
        <v>0.17708333333333334</v>
      </c>
      <c r="C18928" s="3">
        <v>48554.231532324666</v>
      </c>
    </row>
    <row r="18929" spans="1:3" x14ac:dyDescent="0.2">
      <c r="A18929" s="1">
        <v>44759</v>
      </c>
      <c r="B18929" s="2">
        <v>0.1875</v>
      </c>
      <c r="C18929" s="3">
        <v>48365.569473959113</v>
      </c>
    </row>
    <row r="18930" spans="1:3" x14ac:dyDescent="0.2">
      <c r="A18930" s="1">
        <v>44759</v>
      </c>
      <c r="B18930" s="2">
        <v>0.19791666666666666</v>
      </c>
      <c r="C18930" s="3">
        <v>47773.50711981982</v>
      </c>
    </row>
    <row r="18931" spans="1:3" x14ac:dyDescent="0.2">
      <c r="A18931" s="1">
        <v>44759</v>
      </c>
      <c r="B18931" s="2">
        <v>0.20833333333333334</v>
      </c>
      <c r="C18931" s="3">
        <v>48474.072659728663</v>
      </c>
    </row>
    <row r="18932" spans="1:3" x14ac:dyDescent="0.2">
      <c r="A18932" s="1">
        <v>44759</v>
      </c>
      <c r="B18932" s="2">
        <v>0.21875</v>
      </c>
      <c r="C18932" s="3">
        <v>47790.366891792124</v>
      </c>
    </row>
    <row r="18933" spans="1:3" x14ac:dyDescent="0.2">
      <c r="A18933" s="1">
        <v>44759</v>
      </c>
      <c r="B18933" s="2">
        <v>0.22916666666666666</v>
      </c>
      <c r="C18933" s="3">
        <v>47325.909862092492</v>
      </c>
    </row>
    <row r="18934" spans="1:3" x14ac:dyDescent="0.2">
      <c r="A18934" s="1">
        <v>44759</v>
      </c>
      <c r="B18934" s="2">
        <v>0.23958333333333334</v>
      </c>
      <c r="C18934" s="3">
        <v>48172.313821329641</v>
      </c>
    </row>
    <row r="18935" spans="1:3" x14ac:dyDescent="0.2">
      <c r="A18935" s="1">
        <v>44759</v>
      </c>
      <c r="B18935" s="2">
        <v>0.25</v>
      </c>
      <c r="C18935" s="3">
        <v>48051.501480948398</v>
      </c>
    </row>
    <row r="18936" spans="1:3" x14ac:dyDescent="0.2">
      <c r="A18936" s="1">
        <v>44759</v>
      </c>
      <c r="B18936" s="2">
        <v>0.26041666666666669</v>
      </c>
      <c r="C18936" s="3">
        <v>47935.721880847457</v>
      </c>
    </row>
    <row r="18937" spans="1:3" x14ac:dyDescent="0.2">
      <c r="A18937" s="1">
        <v>44759</v>
      </c>
      <c r="B18937" s="2">
        <v>0.27083333333333331</v>
      </c>
      <c r="C18937" s="3">
        <v>46210.689083047742</v>
      </c>
    </row>
    <row r="18938" spans="1:3" x14ac:dyDescent="0.2">
      <c r="A18938" s="1">
        <v>44759</v>
      </c>
      <c r="B18938" s="2">
        <v>0.28125</v>
      </c>
      <c r="C18938" s="3">
        <v>45944.588217206423</v>
      </c>
    </row>
    <row r="18939" spans="1:3" x14ac:dyDescent="0.2">
      <c r="A18939" s="1">
        <v>44759</v>
      </c>
      <c r="B18939" s="2">
        <v>0.29166666666666669</v>
      </c>
      <c r="C18939" s="3">
        <v>45789.203647336137</v>
      </c>
    </row>
    <row r="18940" spans="1:3" x14ac:dyDescent="0.2">
      <c r="A18940" s="1">
        <v>44759</v>
      </c>
      <c r="B18940" s="2">
        <v>0.30208333333333331</v>
      </c>
      <c r="C18940" s="3">
        <v>45230.919097173355</v>
      </c>
    </row>
    <row r="18941" spans="1:3" x14ac:dyDescent="0.2">
      <c r="A18941" s="1">
        <v>44759</v>
      </c>
      <c r="B18941" s="2">
        <v>0.3125</v>
      </c>
      <c r="C18941" s="3">
        <v>45629.850054047391</v>
      </c>
    </row>
    <row r="18942" spans="1:3" x14ac:dyDescent="0.2">
      <c r="A18942" s="1">
        <v>44759</v>
      </c>
      <c r="B18942" s="2">
        <v>0.32291666666666669</v>
      </c>
      <c r="C18942" s="3">
        <v>45352.84060692192</v>
      </c>
    </row>
    <row r="18943" spans="1:3" x14ac:dyDescent="0.2">
      <c r="A18943" s="1">
        <v>44759</v>
      </c>
      <c r="B18943" s="2">
        <v>0.33333333333333331</v>
      </c>
      <c r="C18943" s="3">
        <v>45106.476164587133</v>
      </c>
    </row>
    <row r="18944" spans="1:3" x14ac:dyDescent="0.2">
      <c r="A18944" s="1">
        <v>44759</v>
      </c>
      <c r="B18944" s="2">
        <v>0.34375</v>
      </c>
      <c r="C18944" s="3">
        <v>43239.047945182465</v>
      </c>
    </row>
    <row r="18945" spans="1:3" x14ac:dyDescent="0.2">
      <c r="A18945" s="1">
        <v>44759</v>
      </c>
      <c r="B18945" s="2">
        <v>0.35416666666666669</v>
      </c>
      <c r="C18945" s="3">
        <v>43542.444458744241</v>
      </c>
    </row>
    <row r="18946" spans="1:3" x14ac:dyDescent="0.2">
      <c r="A18946" s="1">
        <v>44759</v>
      </c>
      <c r="B18946" s="2">
        <v>0.36458333333333331</v>
      </c>
      <c r="C18946" s="3">
        <v>42564.463715115511</v>
      </c>
    </row>
    <row r="18947" spans="1:3" x14ac:dyDescent="0.2">
      <c r="A18947" s="1">
        <v>44759</v>
      </c>
      <c r="B18947" s="2">
        <v>0.375</v>
      </c>
      <c r="C18947" s="3">
        <v>42525.729515476327</v>
      </c>
    </row>
    <row r="18948" spans="1:3" x14ac:dyDescent="0.2">
      <c r="A18948" s="1">
        <v>44759</v>
      </c>
      <c r="B18948" s="2">
        <v>0.38541666666666669</v>
      </c>
      <c r="C18948" s="3">
        <v>42138.21363292171</v>
      </c>
    </row>
    <row r="18949" spans="1:3" x14ac:dyDescent="0.2">
      <c r="A18949" s="1">
        <v>44759</v>
      </c>
      <c r="B18949" s="2">
        <v>0.39583333333333331</v>
      </c>
      <c r="C18949" s="3">
        <v>42403.390494252497</v>
      </c>
    </row>
    <row r="18950" spans="1:3" x14ac:dyDescent="0.2">
      <c r="A18950" s="1">
        <v>44759</v>
      </c>
      <c r="B18950" s="2">
        <v>0.40625</v>
      </c>
      <c r="C18950" s="3">
        <v>41303.627516348395</v>
      </c>
    </row>
    <row r="18951" spans="1:3" x14ac:dyDescent="0.2">
      <c r="A18951" s="1">
        <v>44759</v>
      </c>
      <c r="B18951" s="2">
        <v>0.41666666666666669</v>
      </c>
      <c r="C18951" s="3">
        <v>41237.138621937062</v>
      </c>
    </row>
    <row r="18952" spans="1:3" x14ac:dyDescent="0.2">
      <c r="A18952" s="1">
        <v>44759</v>
      </c>
      <c r="B18952" s="2">
        <v>0.42708333333333331</v>
      </c>
      <c r="C18952" s="3">
        <v>41130.742431811945</v>
      </c>
    </row>
    <row r="18953" spans="1:3" x14ac:dyDescent="0.2">
      <c r="A18953" s="1">
        <v>44759</v>
      </c>
      <c r="B18953" s="2">
        <v>0.4375</v>
      </c>
      <c r="C18953" s="3">
        <v>40999.198301067481</v>
      </c>
    </row>
    <row r="18954" spans="1:3" x14ac:dyDescent="0.2">
      <c r="A18954" s="1">
        <v>44759</v>
      </c>
      <c r="B18954" s="2">
        <v>0.44791666666666669</v>
      </c>
      <c r="C18954" s="3">
        <v>40390.021136241237</v>
      </c>
    </row>
    <row r="18955" spans="1:3" x14ac:dyDescent="0.2">
      <c r="A18955" s="1">
        <v>44759</v>
      </c>
      <c r="B18955" s="2">
        <v>0.45833333333333331</v>
      </c>
      <c r="C18955" s="3">
        <v>41266.903437583664</v>
      </c>
    </row>
    <row r="18956" spans="1:3" x14ac:dyDescent="0.2">
      <c r="A18956" s="1">
        <v>44759</v>
      </c>
      <c r="B18956" s="2">
        <v>0.46875</v>
      </c>
      <c r="C18956" s="3">
        <v>40900.406080903835</v>
      </c>
    </row>
    <row r="18957" spans="1:3" x14ac:dyDescent="0.2">
      <c r="A18957" s="1">
        <v>44759</v>
      </c>
      <c r="B18957" s="2">
        <v>0.47916666666666669</v>
      </c>
      <c r="C18957" s="3">
        <v>39950.556120041845</v>
      </c>
    </row>
    <row r="18958" spans="1:3" x14ac:dyDescent="0.2">
      <c r="A18958" s="1">
        <v>44759</v>
      </c>
      <c r="B18958" s="2">
        <v>0.48958333333333331</v>
      </c>
      <c r="C18958" s="3">
        <v>39218.879366803965</v>
      </c>
    </row>
    <row r="18959" spans="1:3" x14ac:dyDescent="0.2">
      <c r="A18959" s="1">
        <v>44759</v>
      </c>
      <c r="B18959" s="2">
        <v>0.5</v>
      </c>
      <c r="C18959" s="3">
        <v>38417.453096117948</v>
      </c>
    </row>
    <row r="18960" spans="1:3" x14ac:dyDescent="0.2">
      <c r="A18960" s="1">
        <v>44759</v>
      </c>
      <c r="B18960" s="2">
        <v>0.51041666666666663</v>
      </c>
      <c r="C18960" s="3">
        <v>38099.986686218581</v>
      </c>
    </row>
    <row r="18961" spans="1:3" x14ac:dyDescent="0.2">
      <c r="A18961" s="1">
        <v>44759</v>
      </c>
      <c r="B18961" s="2">
        <v>0.52083333333333337</v>
      </c>
      <c r="C18961" s="3">
        <v>38286.142437326052</v>
      </c>
    </row>
    <row r="18962" spans="1:3" x14ac:dyDescent="0.2">
      <c r="A18962" s="1">
        <v>44759</v>
      </c>
      <c r="B18962" s="2">
        <v>0.53125</v>
      </c>
      <c r="C18962" s="3">
        <v>36985.987031792116</v>
      </c>
    </row>
    <row r="18963" spans="1:3" x14ac:dyDescent="0.2">
      <c r="A18963" s="1">
        <v>44759</v>
      </c>
      <c r="B18963" s="2">
        <v>0.54166666666666663</v>
      </c>
      <c r="C18963" s="3">
        <v>36238.416126194978</v>
      </c>
    </row>
    <row r="18964" spans="1:3" x14ac:dyDescent="0.2">
      <c r="A18964" s="1">
        <v>44759</v>
      </c>
      <c r="B18964" s="2">
        <v>0.55208333333333337</v>
      </c>
      <c r="C18964" s="3">
        <v>34440.384666189624</v>
      </c>
    </row>
    <row r="18965" spans="1:3" x14ac:dyDescent="0.2">
      <c r="A18965" s="1">
        <v>44759</v>
      </c>
      <c r="B18965" s="2">
        <v>0.5625</v>
      </c>
      <c r="C18965" s="3">
        <v>34069.187165793082</v>
      </c>
    </row>
    <row r="18966" spans="1:3" x14ac:dyDescent="0.2">
      <c r="A18966" s="1">
        <v>44759</v>
      </c>
      <c r="B18966" s="2">
        <v>0.57291666666666663</v>
      </c>
      <c r="C18966" s="3">
        <v>34821.561950185642</v>
      </c>
    </row>
    <row r="18967" spans="1:3" x14ac:dyDescent="0.2">
      <c r="A18967" s="1">
        <v>44759</v>
      </c>
      <c r="B18967" s="2">
        <v>0.58333333333333337</v>
      </c>
      <c r="C18967" s="3">
        <v>34888.6108068795</v>
      </c>
    </row>
    <row r="18968" spans="1:3" x14ac:dyDescent="0.2">
      <c r="A18968" s="1">
        <v>44759</v>
      </c>
      <c r="B18968" s="2">
        <v>0.59375</v>
      </c>
      <c r="C18968" s="3">
        <v>34248.994985316895</v>
      </c>
    </row>
    <row r="18969" spans="1:3" x14ac:dyDescent="0.2">
      <c r="A18969" s="1">
        <v>44759</v>
      </c>
      <c r="B18969" s="2">
        <v>0.60416666666666663</v>
      </c>
      <c r="C18969" s="3">
        <v>34936.959991484793</v>
      </c>
    </row>
    <row r="18970" spans="1:3" x14ac:dyDescent="0.2">
      <c r="A18970" s="1">
        <v>44759</v>
      </c>
      <c r="B18970" s="2">
        <v>0.61458333333333337</v>
      </c>
      <c r="C18970" s="3">
        <v>33616.062615778588</v>
      </c>
    </row>
    <row r="18971" spans="1:3" x14ac:dyDescent="0.2">
      <c r="A18971" s="1">
        <v>44759</v>
      </c>
      <c r="B18971" s="2">
        <v>0.625</v>
      </c>
      <c r="C18971" s="3">
        <v>34379.000992267698</v>
      </c>
    </row>
    <row r="18972" spans="1:3" x14ac:dyDescent="0.2">
      <c r="A18972" s="1">
        <v>44759</v>
      </c>
      <c r="B18972" s="2">
        <v>0.63541666666666663</v>
      </c>
      <c r="C18972" s="3">
        <v>34242.77445858733</v>
      </c>
    </row>
    <row r="18973" spans="1:3" x14ac:dyDescent="0.2">
      <c r="A18973" s="1">
        <v>44759</v>
      </c>
      <c r="B18973" s="2">
        <v>0.64583333333333337</v>
      </c>
      <c r="C18973" s="3">
        <v>35778.05783767614</v>
      </c>
    </row>
    <row r="18974" spans="1:3" x14ac:dyDescent="0.2">
      <c r="A18974" s="1">
        <v>44759</v>
      </c>
      <c r="B18974" s="2">
        <v>0.65625</v>
      </c>
      <c r="C18974" s="3">
        <v>37031.24971401225</v>
      </c>
    </row>
    <row r="18975" spans="1:3" x14ac:dyDescent="0.2">
      <c r="A18975" s="1">
        <v>44759</v>
      </c>
      <c r="B18975" s="2">
        <v>0.66666666666666663</v>
      </c>
      <c r="C18975" s="3">
        <v>38126.223278030389</v>
      </c>
    </row>
    <row r="18976" spans="1:3" x14ac:dyDescent="0.2">
      <c r="A18976" s="1">
        <v>44759</v>
      </c>
      <c r="B18976" s="2">
        <v>0.67708333333333337</v>
      </c>
      <c r="C18976" s="3">
        <v>40227.093998114142</v>
      </c>
    </row>
    <row r="18977" spans="1:3" x14ac:dyDescent="0.2">
      <c r="A18977" s="1">
        <v>44759</v>
      </c>
      <c r="B18977" s="2">
        <v>0.6875</v>
      </c>
      <c r="C18977" s="3">
        <v>44440.707086474511</v>
      </c>
    </row>
    <row r="18978" spans="1:3" x14ac:dyDescent="0.2">
      <c r="A18978" s="1">
        <v>44759</v>
      </c>
      <c r="B18978" s="2">
        <v>0.69791666666666663</v>
      </c>
      <c r="C18978" s="3">
        <v>46156.893077725937</v>
      </c>
    </row>
    <row r="18979" spans="1:3" x14ac:dyDescent="0.2">
      <c r="A18979" s="1">
        <v>44759</v>
      </c>
      <c r="B18979" s="2">
        <v>0.70833333333333337</v>
      </c>
      <c r="C18979" s="3">
        <v>45620.505309167289</v>
      </c>
    </row>
    <row r="18980" spans="1:3" x14ac:dyDescent="0.2">
      <c r="A18980" s="1">
        <v>44759</v>
      </c>
      <c r="B18980" s="2">
        <v>0.71875</v>
      </c>
      <c r="C18980" s="3">
        <v>46022.939528281597</v>
      </c>
    </row>
    <row r="18981" spans="1:3" x14ac:dyDescent="0.2">
      <c r="A18981" s="1">
        <v>44759</v>
      </c>
      <c r="B18981" s="2">
        <v>0.72916666666666663</v>
      </c>
      <c r="C18981" s="3">
        <v>50069.800139702646</v>
      </c>
    </row>
    <row r="18982" spans="1:3" x14ac:dyDescent="0.2">
      <c r="A18982" s="1">
        <v>44759</v>
      </c>
      <c r="B18982" s="2">
        <v>0.73958333333333337</v>
      </c>
      <c r="C18982" s="3">
        <v>53446.624057685112</v>
      </c>
    </row>
    <row r="18983" spans="1:3" x14ac:dyDescent="0.2">
      <c r="A18983" s="1">
        <v>44759</v>
      </c>
      <c r="B18983" s="2">
        <v>0.75</v>
      </c>
      <c r="C18983" s="3">
        <v>56653.689753139952</v>
      </c>
    </row>
    <row r="18984" spans="1:3" x14ac:dyDescent="0.2">
      <c r="A18984" s="1">
        <v>44759</v>
      </c>
      <c r="B18984" s="2">
        <v>0.76041666666666663</v>
      </c>
      <c r="C18984" s="3">
        <v>59325.885936871862</v>
      </c>
    </row>
    <row r="18985" spans="1:3" x14ac:dyDescent="0.2">
      <c r="A18985" s="1">
        <v>44759</v>
      </c>
      <c r="B18985" s="2">
        <v>0.77083333333333337</v>
      </c>
      <c r="C18985" s="3">
        <v>63988.47773437314</v>
      </c>
    </row>
    <row r="18986" spans="1:3" x14ac:dyDescent="0.2">
      <c r="A18986" s="1">
        <v>44759</v>
      </c>
      <c r="B18986" s="2">
        <v>0.78125</v>
      </c>
      <c r="C18986" s="3">
        <v>67572.865250680159</v>
      </c>
    </row>
    <row r="18987" spans="1:3" x14ac:dyDescent="0.2">
      <c r="A18987" s="1">
        <v>44759</v>
      </c>
      <c r="B18987" s="2">
        <v>0.79166666666666663</v>
      </c>
      <c r="C18987" s="3">
        <v>70541.001228173263</v>
      </c>
    </row>
    <row r="18988" spans="1:3" x14ac:dyDescent="0.2">
      <c r="A18988" s="1">
        <v>44759</v>
      </c>
      <c r="B18988" s="2">
        <v>0.80208333333333337</v>
      </c>
      <c r="C18988" s="3">
        <v>71900.670778705506</v>
      </c>
    </row>
    <row r="18989" spans="1:3" x14ac:dyDescent="0.2">
      <c r="A18989" s="1">
        <v>44759</v>
      </c>
      <c r="B18989" s="2">
        <v>0.8125</v>
      </c>
      <c r="C18989" s="3">
        <v>73453.886922078498</v>
      </c>
    </row>
    <row r="18990" spans="1:3" x14ac:dyDescent="0.2">
      <c r="A18990" s="1">
        <v>44759</v>
      </c>
      <c r="B18990" s="2">
        <v>0.82291666666666663</v>
      </c>
      <c r="C18990" s="3">
        <v>75918.841792543055</v>
      </c>
    </row>
    <row r="18991" spans="1:3" x14ac:dyDescent="0.2">
      <c r="A18991" s="1">
        <v>44759</v>
      </c>
      <c r="B18991" s="2">
        <v>0.83333333333333337</v>
      </c>
      <c r="C18991" s="3">
        <v>78786.915201213895</v>
      </c>
    </row>
    <row r="18992" spans="1:3" x14ac:dyDescent="0.2">
      <c r="A18992" s="1">
        <v>44759</v>
      </c>
      <c r="B18992" s="2">
        <v>0.84375</v>
      </c>
      <c r="C18992" s="3">
        <v>80939.505168628413</v>
      </c>
    </row>
    <row r="18993" spans="1:3" x14ac:dyDescent="0.2">
      <c r="A18993" s="1">
        <v>44759</v>
      </c>
      <c r="B18993" s="2">
        <v>0.85416666666666663</v>
      </c>
      <c r="C18993" s="3">
        <v>82078.351397108403</v>
      </c>
    </row>
    <row r="18994" spans="1:3" x14ac:dyDescent="0.2">
      <c r="A18994" s="1">
        <v>44759</v>
      </c>
      <c r="B18994" s="2">
        <v>0.86458333333333337</v>
      </c>
      <c r="C18994" s="3">
        <v>83347.757718745692</v>
      </c>
    </row>
    <row r="18995" spans="1:3" x14ac:dyDescent="0.2">
      <c r="A18995" s="1">
        <v>44759</v>
      </c>
      <c r="B18995" s="2">
        <v>0.875</v>
      </c>
      <c r="C18995" s="3">
        <v>85276.256903373345</v>
      </c>
    </row>
    <row r="18996" spans="1:3" x14ac:dyDescent="0.2">
      <c r="A18996" s="1">
        <v>44759</v>
      </c>
      <c r="B18996" s="2">
        <v>0.88541666666666663</v>
      </c>
      <c r="C18996" s="3">
        <v>84803.720122677056</v>
      </c>
    </row>
    <row r="18997" spans="1:3" x14ac:dyDescent="0.2">
      <c r="A18997" s="1">
        <v>44759</v>
      </c>
      <c r="B18997" s="2">
        <v>0.89583333333333337</v>
      </c>
      <c r="C18997" s="3">
        <v>86267.980343442003</v>
      </c>
    </row>
    <row r="18998" spans="1:3" x14ac:dyDescent="0.2">
      <c r="A18998" s="1">
        <v>44759</v>
      </c>
      <c r="B18998" s="2">
        <v>0.90625</v>
      </c>
      <c r="C18998" s="3">
        <v>85439.850172692604</v>
      </c>
    </row>
    <row r="18999" spans="1:3" x14ac:dyDescent="0.2">
      <c r="A18999" s="1">
        <v>44759</v>
      </c>
      <c r="B18999" s="2">
        <v>0.91666666666666663</v>
      </c>
      <c r="C18999" s="3">
        <v>87009.043433611994</v>
      </c>
    </row>
    <row r="19000" spans="1:3" x14ac:dyDescent="0.2">
      <c r="A19000" s="1">
        <v>44759</v>
      </c>
      <c r="B19000" s="2">
        <v>0.92708333333333337</v>
      </c>
      <c r="C19000" s="3">
        <v>86316.562094901339</v>
      </c>
    </row>
    <row r="19001" spans="1:3" x14ac:dyDescent="0.2">
      <c r="A19001" s="1">
        <v>44759</v>
      </c>
      <c r="B19001" s="2">
        <v>0.9375</v>
      </c>
      <c r="C19001" s="3">
        <v>83443.93397109893</v>
      </c>
    </row>
    <row r="19002" spans="1:3" x14ac:dyDescent="0.2">
      <c r="A19002" s="1">
        <v>44759</v>
      </c>
      <c r="B19002" s="2">
        <v>0.94791666666666663</v>
      </c>
      <c r="C19002" s="3">
        <v>78361.473257633756</v>
      </c>
    </row>
    <row r="19003" spans="1:3" x14ac:dyDescent="0.2">
      <c r="A19003" s="1">
        <v>44759</v>
      </c>
      <c r="B19003" s="2">
        <v>0.95833333333333337</v>
      </c>
      <c r="C19003" s="3">
        <v>75918.767591413023</v>
      </c>
    </row>
    <row r="19004" spans="1:3" x14ac:dyDescent="0.2">
      <c r="A19004" s="1">
        <v>44759</v>
      </c>
      <c r="B19004" s="2">
        <v>0.96875</v>
      </c>
      <c r="C19004" s="3">
        <v>72747.47073112712</v>
      </c>
    </row>
    <row r="19005" spans="1:3" x14ac:dyDescent="0.2">
      <c r="A19005" s="1">
        <v>44759</v>
      </c>
      <c r="B19005" s="2">
        <v>0.97916666666666663</v>
      </c>
      <c r="C19005" s="3">
        <v>70614.959150892901</v>
      </c>
    </row>
    <row r="19006" spans="1:3" x14ac:dyDescent="0.2">
      <c r="A19006" s="1">
        <v>44759</v>
      </c>
      <c r="B19006" s="2">
        <v>0.98958333333333337</v>
      </c>
      <c r="C19006" s="3">
        <v>69955.491811710308</v>
      </c>
    </row>
    <row r="19007" spans="1:3" x14ac:dyDescent="0.2">
      <c r="A19007" s="1">
        <v>44760</v>
      </c>
      <c r="B19007" s="2">
        <v>0</v>
      </c>
      <c r="C19007" s="3">
        <v>68361.642488137484</v>
      </c>
    </row>
    <row r="19008" spans="1:3" x14ac:dyDescent="0.2">
      <c r="A19008" s="1">
        <v>44760</v>
      </c>
      <c r="B19008" s="2">
        <v>1.0416666666666666E-2</v>
      </c>
      <c r="C19008" s="3">
        <v>67728.349556681642</v>
      </c>
    </row>
    <row r="19009" spans="1:3" x14ac:dyDescent="0.2">
      <c r="A19009" s="1">
        <v>44760</v>
      </c>
      <c r="B19009" s="2">
        <v>2.0833333333333332E-2</v>
      </c>
      <c r="C19009" s="3">
        <v>66937.033719243671</v>
      </c>
    </row>
    <row r="19010" spans="1:3" x14ac:dyDescent="0.2">
      <c r="A19010" s="1">
        <v>44760</v>
      </c>
      <c r="B19010" s="2">
        <v>3.125E-2</v>
      </c>
      <c r="C19010" s="3">
        <v>65499.336137817896</v>
      </c>
    </row>
    <row r="19011" spans="1:3" x14ac:dyDescent="0.2">
      <c r="A19011" s="1">
        <v>44760</v>
      </c>
      <c r="B19011" s="2">
        <v>4.1666666666666664E-2</v>
      </c>
      <c r="C19011" s="3">
        <v>64687.361421621652</v>
      </c>
    </row>
    <row r="19012" spans="1:3" x14ac:dyDescent="0.2">
      <c r="A19012" s="1">
        <v>44760</v>
      </c>
      <c r="B19012" s="2">
        <v>5.2083333333333336E-2</v>
      </c>
      <c r="C19012" s="3">
        <v>63915.648534186606</v>
      </c>
    </row>
    <row r="19013" spans="1:3" x14ac:dyDescent="0.2">
      <c r="A19013" s="1">
        <v>44760</v>
      </c>
      <c r="B19013" s="2">
        <v>6.25E-2</v>
      </c>
      <c r="C19013" s="3">
        <v>61455.113589848785</v>
      </c>
    </row>
    <row r="19014" spans="1:3" x14ac:dyDescent="0.2">
      <c r="A19014" s="1">
        <v>44760</v>
      </c>
      <c r="B19014" s="2">
        <v>7.2916666666666671E-2</v>
      </c>
      <c r="C19014" s="3">
        <v>60708.562203008187</v>
      </c>
    </row>
    <row r="19015" spans="1:3" x14ac:dyDescent="0.2">
      <c r="A19015" s="1">
        <v>44760</v>
      </c>
      <c r="B19015" s="2">
        <v>8.3333333333333329E-2</v>
      </c>
      <c r="C19015" s="3">
        <v>60467.183621139295</v>
      </c>
    </row>
    <row r="19016" spans="1:3" x14ac:dyDescent="0.2">
      <c r="A19016" s="1">
        <v>44760</v>
      </c>
      <c r="B19016" s="2">
        <v>9.375E-2</v>
      </c>
      <c r="C19016" s="3">
        <v>61008.697210395942</v>
      </c>
    </row>
    <row r="19017" spans="1:3" x14ac:dyDescent="0.2">
      <c r="A19017" s="1">
        <v>44760</v>
      </c>
      <c r="B19017" s="2">
        <v>0.10416666666666667</v>
      </c>
      <c r="C19017" s="3">
        <v>60264.70933704151</v>
      </c>
    </row>
    <row r="19018" spans="1:3" x14ac:dyDescent="0.2">
      <c r="A19018" s="1">
        <v>44760</v>
      </c>
      <c r="B19018" s="2">
        <v>0.11458333333333333</v>
      </c>
      <c r="C19018" s="3">
        <v>60662.723905144245</v>
      </c>
    </row>
    <row r="19019" spans="1:3" x14ac:dyDescent="0.2">
      <c r="A19019" s="1">
        <v>44760</v>
      </c>
      <c r="B19019" s="2">
        <v>0.125</v>
      </c>
      <c r="C19019" s="3">
        <v>61655.713432721503</v>
      </c>
    </row>
    <row r="19020" spans="1:3" x14ac:dyDescent="0.2">
      <c r="A19020" s="1">
        <v>44760</v>
      </c>
      <c r="B19020" s="2">
        <v>0.13541666666666666</v>
      </c>
      <c r="C19020" s="3">
        <v>60856.393465384273</v>
      </c>
    </row>
    <row r="19021" spans="1:3" x14ac:dyDescent="0.2">
      <c r="A19021" s="1">
        <v>44760</v>
      </c>
      <c r="B19021" s="2">
        <v>0.14583333333333334</v>
      </c>
      <c r="C19021" s="3">
        <v>60887.965798184247</v>
      </c>
    </row>
    <row r="19022" spans="1:3" x14ac:dyDescent="0.2">
      <c r="A19022" s="1">
        <v>44760</v>
      </c>
      <c r="B19022" s="2">
        <v>0.15625</v>
      </c>
      <c r="C19022" s="3">
        <v>60582.57242986979</v>
      </c>
    </row>
    <row r="19023" spans="1:3" x14ac:dyDescent="0.2">
      <c r="A19023" s="1">
        <v>44760</v>
      </c>
      <c r="B19023" s="2">
        <v>0.16666666666666666</v>
      </c>
      <c r="C19023" s="3">
        <v>61341.260792487577</v>
      </c>
    </row>
    <row r="19024" spans="1:3" x14ac:dyDescent="0.2">
      <c r="A19024" s="1">
        <v>44760</v>
      </c>
      <c r="B19024" s="2">
        <v>0.17708333333333334</v>
      </c>
      <c r="C19024" s="3">
        <v>62407.104559219864</v>
      </c>
    </row>
    <row r="19025" spans="1:3" x14ac:dyDescent="0.2">
      <c r="A19025" s="1">
        <v>44760</v>
      </c>
      <c r="B19025" s="2">
        <v>0.1875</v>
      </c>
      <c r="C19025" s="3">
        <v>64679.573532094932</v>
      </c>
    </row>
    <row r="19026" spans="1:3" x14ac:dyDescent="0.2">
      <c r="A19026" s="1">
        <v>44760</v>
      </c>
      <c r="B19026" s="2">
        <v>0.19791666666666666</v>
      </c>
      <c r="C19026" s="3">
        <v>67927.213322019597</v>
      </c>
    </row>
    <row r="19027" spans="1:3" x14ac:dyDescent="0.2">
      <c r="A19027" s="1">
        <v>44760</v>
      </c>
      <c r="B19027" s="2">
        <v>0.20833333333333334</v>
      </c>
      <c r="C19027" s="3">
        <v>70667.373300633</v>
      </c>
    </row>
    <row r="19028" spans="1:3" x14ac:dyDescent="0.2">
      <c r="A19028" s="1">
        <v>44760</v>
      </c>
      <c r="B19028" s="2">
        <v>0.21875</v>
      </c>
      <c r="C19028" s="3">
        <v>73077.422136927111</v>
      </c>
    </row>
    <row r="19029" spans="1:3" x14ac:dyDescent="0.2">
      <c r="A19029" s="1">
        <v>44760</v>
      </c>
      <c r="B19029" s="2">
        <v>0.22916666666666666</v>
      </c>
      <c r="C19029" s="3">
        <v>74589.658309227409</v>
      </c>
    </row>
    <row r="19030" spans="1:3" x14ac:dyDescent="0.2">
      <c r="A19030" s="1">
        <v>44760</v>
      </c>
      <c r="B19030" s="2">
        <v>0.23958333333333334</v>
      </c>
      <c r="C19030" s="3">
        <v>80358.920221208071</v>
      </c>
    </row>
    <row r="19031" spans="1:3" x14ac:dyDescent="0.2">
      <c r="A19031" s="1">
        <v>44760</v>
      </c>
      <c r="B19031" s="2">
        <v>0.25</v>
      </c>
      <c r="C19031" s="3">
        <v>85424.571987589399</v>
      </c>
    </row>
    <row r="19032" spans="1:3" x14ac:dyDescent="0.2">
      <c r="A19032" s="1">
        <v>44760</v>
      </c>
      <c r="B19032" s="2">
        <v>0.26041666666666669</v>
      </c>
      <c r="C19032" s="3">
        <v>89822.05573901927</v>
      </c>
    </row>
    <row r="19033" spans="1:3" x14ac:dyDescent="0.2">
      <c r="A19033" s="1">
        <v>44760</v>
      </c>
      <c r="B19033" s="2">
        <v>0.27083333333333331</v>
      </c>
      <c r="C19033" s="3">
        <v>92651.458980734635</v>
      </c>
    </row>
    <row r="19034" spans="1:3" x14ac:dyDescent="0.2">
      <c r="A19034" s="1">
        <v>44760</v>
      </c>
      <c r="B19034" s="2">
        <v>0.28125</v>
      </c>
      <c r="C19034" s="3">
        <v>93599.072463993172</v>
      </c>
    </row>
    <row r="19035" spans="1:3" x14ac:dyDescent="0.2">
      <c r="A19035" s="1">
        <v>44760</v>
      </c>
      <c r="B19035" s="2">
        <v>0.29166666666666669</v>
      </c>
      <c r="C19035" s="3">
        <v>93325.493874086038</v>
      </c>
    </row>
    <row r="19036" spans="1:3" x14ac:dyDescent="0.2">
      <c r="A19036" s="1">
        <v>44760</v>
      </c>
      <c r="B19036" s="2">
        <v>0.30208333333333331</v>
      </c>
      <c r="C19036" s="3">
        <v>96196.550569048355</v>
      </c>
    </row>
    <row r="19037" spans="1:3" x14ac:dyDescent="0.2">
      <c r="A19037" s="1">
        <v>44760</v>
      </c>
      <c r="B19037" s="2">
        <v>0.3125</v>
      </c>
      <c r="C19037" s="3">
        <v>98177.350964672805</v>
      </c>
    </row>
    <row r="19038" spans="1:3" x14ac:dyDescent="0.2">
      <c r="A19038" s="1">
        <v>44760</v>
      </c>
      <c r="B19038" s="2">
        <v>0.32291666666666669</v>
      </c>
      <c r="C19038" s="3">
        <v>98465.415285945521</v>
      </c>
    </row>
    <row r="19039" spans="1:3" x14ac:dyDescent="0.2">
      <c r="A19039" s="1">
        <v>44760</v>
      </c>
      <c r="B19039" s="2">
        <v>0.33333333333333331</v>
      </c>
      <c r="C19039" s="3">
        <v>99624.529779584176</v>
      </c>
    </row>
    <row r="19040" spans="1:3" x14ac:dyDescent="0.2">
      <c r="A19040" s="1">
        <v>44760</v>
      </c>
      <c r="B19040" s="2">
        <v>0.34375</v>
      </c>
      <c r="C19040" s="3">
        <v>100708.86056729103</v>
      </c>
    </row>
    <row r="19041" spans="1:3" x14ac:dyDescent="0.2">
      <c r="A19041" s="1">
        <v>44760</v>
      </c>
      <c r="B19041" s="2">
        <v>0.35416666666666669</v>
      </c>
      <c r="C19041" s="3">
        <v>98254.110896168582</v>
      </c>
    </row>
    <row r="19042" spans="1:3" x14ac:dyDescent="0.2">
      <c r="A19042" s="1">
        <v>44760</v>
      </c>
      <c r="B19042" s="2">
        <v>0.36458333333333331</v>
      </c>
      <c r="C19042" s="3">
        <v>96224.900384382781</v>
      </c>
    </row>
    <row r="19043" spans="1:3" x14ac:dyDescent="0.2">
      <c r="A19043" s="1">
        <v>44760</v>
      </c>
      <c r="B19043" s="2">
        <v>0.375</v>
      </c>
      <c r="C19043" s="3">
        <v>96037.469286268679</v>
      </c>
    </row>
    <row r="19044" spans="1:3" x14ac:dyDescent="0.2">
      <c r="A19044" s="1">
        <v>44760</v>
      </c>
      <c r="B19044" s="2">
        <v>0.38541666666666669</v>
      </c>
      <c r="C19044" s="3">
        <v>97933.855677065279</v>
      </c>
    </row>
    <row r="19045" spans="1:3" x14ac:dyDescent="0.2">
      <c r="A19045" s="1">
        <v>44760</v>
      </c>
      <c r="B19045" s="2">
        <v>0.39583333333333331</v>
      </c>
      <c r="C19045" s="3">
        <v>97636.358430734879</v>
      </c>
    </row>
    <row r="19046" spans="1:3" x14ac:dyDescent="0.2">
      <c r="A19046" s="1">
        <v>44760</v>
      </c>
      <c r="B19046" s="2">
        <v>0.40625</v>
      </c>
      <c r="C19046" s="3">
        <v>98550.398559789421</v>
      </c>
    </row>
    <row r="19047" spans="1:3" x14ac:dyDescent="0.2">
      <c r="A19047" s="1">
        <v>44760</v>
      </c>
      <c r="B19047" s="2">
        <v>0.41666666666666669</v>
      </c>
      <c r="C19047" s="3">
        <v>97761.982530606911</v>
      </c>
    </row>
    <row r="19048" spans="1:3" x14ac:dyDescent="0.2">
      <c r="A19048" s="1">
        <v>44760</v>
      </c>
      <c r="B19048" s="2">
        <v>0.42708333333333331</v>
      </c>
      <c r="C19048" s="3">
        <v>95642.841194632085</v>
      </c>
    </row>
    <row r="19049" spans="1:3" x14ac:dyDescent="0.2">
      <c r="A19049" s="1">
        <v>44760</v>
      </c>
      <c r="B19049" s="2">
        <v>0.4375</v>
      </c>
      <c r="C19049" s="3">
        <v>94860.069884225057</v>
      </c>
    </row>
    <row r="19050" spans="1:3" x14ac:dyDescent="0.2">
      <c r="A19050" s="1">
        <v>44760</v>
      </c>
      <c r="B19050" s="2">
        <v>0.44791666666666669</v>
      </c>
      <c r="C19050" s="3">
        <v>94572.706505323978</v>
      </c>
    </row>
    <row r="19051" spans="1:3" x14ac:dyDescent="0.2">
      <c r="A19051" s="1">
        <v>44760</v>
      </c>
      <c r="B19051" s="2">
        <v>0.45833333333333331</v>
      </c>
      <c r="C19051" s="3">
        <v>94680.048073367492</v>
      </c>
    </row>
    <row r="19052" spans="1:3" x14ac:dyDescent="0.2">
      <c r="A19052" s="1">
        <v>44760</v>
      </c>
      <c r="B19052" s="2">
        <v>0.46875</v>
      </c>
      <c r="C19052" s="3">
        <v>96957.443454407417</v>
      </c>
    </row>
    <row r="19053" spans="1:3" x14ac:dyDescent="0.2">
      <c r="A19053" s="1">
        <v>44760</v>
      </c>
      <c r="B19053" s="2">
        <v>0.47916666666666669</v>
      </c>
      <c r="C19053" s="3">
        <v>93950.791305455277</v>
      </c>
    </row>
    <row r="19054" spans="1:3" x14ac:dyDescent="0.2">
      <c r="A19054" s="1">
        <v>44760</v>
      </c>
      <c r="B19054" s="2">
        <v>0.48958333333333331</v>
      </c>
      <c r="C19054" s="3">
        <v>94620.577965453456</v>
      </c>
    </row>
    <row r="19055" spans="1:3" x14ac:dyDescent="0.2">
      <c r="A19055" s="1">
        <v>44760</v>
      </c>
      <c r="B19055" s="2">
        <v>0.5</v>
      </c>
      <c r="C19055" s="3">
        <v>93040.941829582254</v>
      </c>
    </row>
    <row r="19056" spans="1:3" x14ac:dyDescent="0.2">
      <c r="A19056" s="1">
        <v>44760</v>
      </c>
      <c r="B19056" s="2">
        <v>0.51041666666666663</v>
      </c>
      <c r="C19056" s="3">
        <v>91207.961269181731</v>
      </c>
    </row>
    <row r="19057" spans="1:3" x14ac:dyDescent="0.2">
      <c r="A19057" s="1">
        <v>44760</v>
      </c>
      <c r="B19057" s="2">
        <v>0.52083333333333337</v>
      </c>
      <c r="C19057" s="3">
        <v>89763.063373445315</v>
      </c>
    </row>
    <row r="19058" spans="1:3" x14ac:dyDescent="0.2">
      <c r="A19058" s="1">
        <v>44760</v>
      </c>
      <c r="B19058" s="2">
        <v>0.53125</v>
      </c>
      <c r="C19058" s="3">
        <v>92683.319893574298</v>
      </c>
    </row>
    <row r="19059" spans="1:3" x14ac:dyDescent="0.2">
      <c r="A19059" s="1">
        <v>44760</v>
      </c>
      <c r="B19059" s="2">
        <v>0.54166666666666663</v>
      </c>
      <c r="C19059" s="3">
        <v>86064.194534768001</v>
      </c>
    </row>
    <row r="19060" spans="1:3" x14ac:dyDescent="0.2">
      <c r="A19060" s="1">
        <v>44760</v>
      </c>
      <c r="B19060" s="2">
        <v>0.55208333333333337</v>
      </c>
      <c r="C19060" s="3">
        <v>78104.377204951306</v>
      </c>
    </row>
    <row r="19061" spans="1:3" x14ac:dyDescent="0.2">
      <c r="A19061" s="1">
        <v>44760</v>
      </c>
      <c r="B19061" s="2">
        <v>0.5625</v>
      </c>
      <c r="C19061" s="3">
        <v>78958.299220304165</v>
      </c>
    </row>
    <row r="19062" spans="1:3" x14ac:dyDescent="0.2">
      <c r="A19062" s="1">
        <v>44760</v>
      </c>
      <c r="B19062" s="2">
        <v>0.57291666666666663</v>
      </c>
      <c r="C19062" s="3">
        <v>78653.06334168624</v>
      </c>
    </row>
    <row r="19063" spans="1:3" x14ac:dyDescent="0.2">
      <c r="A19063" s="1">
        <v>44760</v>
      </c>
      <c r="B19063" s="2">
        <v>0.58333333333333337</v>
      </c>
      <c r="C19063" s="3">
        <v>75884.923158847698</v>
      </c>
    </row>
    <row r="19064" spans="1:3" x14ac:dyDescent="0.2">
      <c r="A19064" s="1">
        <v>44760</v>
      </c>
      <c r="B19064" s="2">
        <v>0.59375</v>
      </c>
      <c r="C19064" s="3">
        <v>77500.850901597718</v>
      </c>
    </row>
    <row r="19065" spans="1:3" x14ac:dyDescent="0.2">
      <c r="A19065" s="1">
        <v>44760</v>
      </c>
      <c r="B19065" s="2">
        <v>0.60416666666666663</v>
      </c>
      <c r="C19065" s="3">
        <v>76368.593612137454</v>
      </c>
    </row>
    <row r="19066" spans="1:3" x14ac:dyDescent="0.2">
      <c r="A19066" s="1">
        <v>44760</v>
      </c>
      <c r="B19066" s="2">
        <v>0.61458333333333337</v>
      </c>
      <c r="C19066" s="3">
        <v>79170.027305719021</v>
      </c>
    </row>
    <row r="19067" spans="1:3" x14ac:dyDescent="0.2">
      <c r="A19067" s="1">
        <v>44760</v>
      </c>
      <c r="B19067" s="2">
        <v>0.625</v>
      </c>
      <c r="C19067" s="3">
        <v>83663.89022425274</v>
      </c>
    </row>
    <row r="19068" spans="1:3" x14ac:dyDescent="0.2">
      <c r="A19068" s="1">
        <v>44760</v>
      </c>
      <c r="B19068" s="2">
        <v>0.63541666666666663</v>
      </c>
      <c r="C19068" s="3">
        <v>83458.494361804624</v>
      </c>
    </row>
    <row r="19069" spans="1:3" x14ac:dyDescent="0.2">
      <c r="A19069" s="1">
        <v>44760</v>
      </c>
      <c r="B19069" s="2">
        <v>0.64583333333333337</v>
      </c>
      <c r="C19069" s="3">
        <v>83317.400340799446</v>
      </c>
    </row>
    <row r="19070" spans="1:3" x14ac:dyDescent="0.2">
      <c r="A19070" s="1">
        <v>44760</v>
      </c>
      <c r="B19070" s="2">
        <v>0.65625</v>
      </c>
      <c r="C19070" s="3">
        <v>87850.251708762386</v>
      </c>
    </row>
    <row r="19071" spans="1:3" x14ac:dyDescent="0.2">
      <c r="A19071" s="1">
        <v>44760</v>
      </c>
      <c r="B19071" s="2">
        <v>0.66666666666666663</v>
      </c>
      <c r="C19071" s="3">
        <v>88126.079872755203</v>
      </c>
    </row>
    <row r="19072" spans="1:3" x14ac:dyDescent="0.2">
      <c r="A19072" s="1">
        <v>44760</v>
      </c>
      <c r="B19072" s="2">
        <v>0.67708333333333337</v>
      </c>
      <c r="C19072" s="3">
        <v>91404.949566422423</v>
      </c>
    </row>
    <row r="19073" spans="1:3" x14ac:dyDescent="0.2">
      <c r="A19073" s="1">
        <v>44760</v>
      </c>
      <c r="B19073" s="2">
        <v>0.6875</v>
      </c>
      <c r="C19073" s="3">
        <v>93163.129077756967</v>
      </c>
    </row>
    <row r="19074" spans="1:3" x14ac:dyDescent="0.2">
      <c r="A19074" s="1">
        <v>44760</v>
      </c>
      <c r="B19074" s="2">
        <v>0.69791666666666663</v>
      </c>
      <c r="C19074" s="3">
        <v>88698.944657596236</v>
      </c>
    </row>
    <row r="19075" spans="1:3" x14ac:dyDescent="0.2">
      <c r="A19075" s="1">
        <v>44760</v>
      </c>
      <c r="B19075" s="2">
        <v>0.70833333333333337</v>
      </c>
      <c r="C19075" s="3">
        <v>91850.442328095611</v>
      </c>
    </row>
    <row r="19076" spans="1:3" x14ac:dyDescent="0.2">
      <c r="A19076" s="1">
        <v>44760</v>
      </c>
      <c r="B19076" s="2">
        <v>0.71875</v>
      </c>
      <c r="C19076" s="3">
        <v>94137.970723148304</v>
      </c>
    </row>
    <row r="19077" spans="1:3" x14ac:dyDescent="0.2">
      <c r="A19077" s="1">
        <v>44760</v>
      </c>
      <c r="B19077" s="2">
        <v>0.72916666666666663</v>
      </c>
      <c r="C19077" s="3">
        <v>97594.250495677465</v>
      </c>
    </row>
    <row r="19078" spans="1:3" x14ac:dyDescent="0.2">
      <c r="A19078" s="1">
        <v>44760</v>
      </c>
      <c r="B19078" s="2">
        <v>0.73958333333333337</v>
      </c>
      <c r="C19078" s="3">
        <v>98554.347185891529</v>
      </c>
    </row>
    <row r="19079" spans="1:3" x14ac:dyDescent="0.2">
      <c r="A19079" s="1">
        <v>44760</v>
      </c>
      <c r="B19079" s="2">
        <v>0.75</v>
      </c>
      <c r="C19079" s="3">
        <v>102179.55460070221</v>
      </c>
    </row>
    <row r="19080" spans="1:3" x14ac:dyDescent="0.2">
      <c r="A19080" s="1">
        <v>44760</v>
      </c>
      <c r="B19080" s="2">
        <v>0.76041666666666663</v>
      </c>
      <c r="C19080" s="3">
        <v>105431.2200006366</v>
      </c>
    </row>
    <row r="19081" spans="1:3" x14ac:dyDescent="0.2">
      <c r="A19081" s="1">
        <v>44760</v>
      </c>
      <c r="B19081" s="2">
        <v>0.77083333333333337</v>
      </c>
      <c r="C19081" s="3">
        <v>106104.85596778107</v>
      </c>
    </row>
    <row r="19082" spans="1:3" x14ac:dyDescent="0.2">
      <c r="A19082" s="1">
        <v>44760</v>
      </c>
      <c r="B19082" s="2">
        <v>0.78125</v>
      </c>
      <c r="C19082" s="3">
        <v>106710.41646774915</v>
      </c>
    </row>
    <row r="19083" spans="1:3" x14ac:dyDescent="0.2">
      <c r="A19083" s="1">
        <v>44760</v>
      </c>
      <c r="B19083" s="2">
        <v>0.79166666666666663</v>
      </c>
      <c r="C19083" s="3">
        <v>108543.92596416902</v>
      </c>
    </row>
    <row r="19084" spans="1:3" x14ac:dyDescent="0.2">
      <c r="A19084" s="1">
        <v>44760</v>
      </c>
      <c r="B19084" s="2">
        <v>0.80208333333333337</v>
      </c>
      <c r="C19084" s="3">
        <v>109067.92760501246</v>
      </c>
    </row>
    <row r="19085" spans="1:3" x14ac:dyDescent="0.2">
      <c r="A19085" s="1">
        <v>44760</v>
      </c>
      <c r="B19085" s="2">
        <v>0.8125</v>
      </c>
      <c r="C19085" s="3">
        <v>111142.22859939357</v>
      </c>
    </row>
    <row r="19086" spans="1:3" x14ac:dyDescent="0.2">
      <c r="A19086" s="1">
        <v>44760</v>
      </c>
      <c r="B19086" s="2">
        <v>0.82291666666666663</v>
      </c>
      <c r="C19086" s="3">
        <v>112037.2948890728</v>
      </c>
    </row>
    <row r="19087" spans="1:3" x14ac:dyDescent="0.2">
      <c r="A19087" s="1">
        <v>44760</v>
      </c>
      <c r="B19087" s="2">
        <v>0.83333333333333337</v>
      </c>
      <c r="C19087" s="3">
        <v>110583.15926772887</v>
      </c>
    </row>
    <row r="19088" spans="1:3" x14ac:dyDescent="0.2">
      <c r="A19088" s="1">
        <v>44760</v>
      </c>
      <c r="B19088" s="2">
        <v>0.84375</v>
      </c>
      <c r="C19088" s="3">
        <v>110286.36027534085</v>
      </c>
    </row>
    <row r="19089" spans="1:3" x14ac:dyDescent="0.2">
      <c r="A19089" s="1">
        <v>44760</v>
      </c>
      <c r="B19089" s="2">
        <v>0.85416666666666663</v>
      </c>
      <c r="C19089" s="3">
        <v>110801.85680742955</v>
      </c>
    </row>
    <row r="19090" spans="1:3" x14ac:dyDescent="0.2">
      <c r="A19090" s="1">
        <v>44760</v>
      </c>
      <c r="B19090" s="2">
        <v>0.86458333333333337</v>
      </c>
      <c r="C19090" s="3">
        <v>111179.36626751217</v>
      </c>
    </row>
    <row r="19091" spans="1:3" x14ac:dyDescent="0.2">
      <c r="A19091" s="1">
        <v>44760</v>
      </c>
      <c r="B19091" s="2">
        <v>0.875</v>
      </c>
      <c r="C19091" s="3">
        <v>111082.77201919828</v>
      </c>
    </row>
    <row r="19092" spans="1:3" x14ac:dyDescent="0.2">
      <c r="A19092" s="1">
        <v>44760</v>
      </c>
      <c r="B19092" s="2">
        <v>0.88541666666666663</v>
      </c>
      <c r="C19092" s="3">
        <v>110815.24826943975</v>
      </c>
    </row>
    <row r="19093" spans="1:3" x14ac:dyDescent="0.2">
      <c r="A19093" s="1">
        <v>44760</v>
      </c>
      <c r="B19093" s="2">
        <v>0.89583333333333337</v>
      </c>
      <c r="C19093" s="3">
        <v>111680.2844246727</v>
      </c>
    </row>
    <row r="19094" spans="1:3" x14ac:dyDescent="0.2">
      <c r="A19094" s="1">
        <v>44760</v>
      </c>
      <c r="B19094" s="2">
        <v>0.90625</v>
      </c>
      <c r="C19094" s="3">
        <v>110407.37232121312</v>
      </c>
    </row>
    <row r="19095" spans="1:3" x14ac:dyDescent="0.2">
      <c r="A19095" s="1">
        <v>44760</v>
      </c>
      <c r="B19095" s="2">
        <v>0.91666666666666663</v>
      </c>
      <c r="C19095" s="3">
        <v>109489.2694264052</v>
      </c>
    </row>
    <row r="19096" spans="1:3" x14ac:dyDescent="0.2">
      <c r="A19096" s="1">
        <v>44760</v>
      </c>
      <c r="B19096" s="2">
        <v>0.92708333333333337</v>
      </c>
      <c r="C19096" s="3">
        <v>106376.55372518995</v>
      </c>
    </row>
    <row r="19097" spans="1:3" x14ac:dyDescent="0.2">
      <c r="A19097" s="1">
        <v>44760</v>
      </c>
      <c r="B19097" s="2">
        <v>0.9375</v>
      </c>
      <c r="C19097" s="3">
        <v>102961.45826877966</v>
      </c>
    </row>
    <row r="19098" spans="1:3" x14ac:dyDescent="0.2">
      <c r="A19098" s="1">
        <v>44760</v>
      </c>
      <c r="B19098" s="2">
        <v>0.94791666666666663</v>
      </c>
      <c r="C19098" s="3">
        <v>100756.70415858722</v>
      </c>
    </row>
    <row r="19099" spans="1:3" x14ac:dyDescent="0.2">
      <c r="A19099" s="1">
        <v>44760</v>
      </c>
      <c r="B19099" s="2">
        <v>0.95833333333333337</v>
      </c>
      <c r="C19099" s="3">
        <v>97819.464008188064</v>
      </c>
    </row>
    <row r="19100" spans="1:3" x14ac:dyDescent="0.2">
      <c r="A19100" s="1">
        <v>44760</v>
      </c>
      <c r="B19100" s="2">
        <v>0.96875</v>
      </c>
      <c r="C19100" s="3">
        <v>94590.704500381529</v>
      </c>
    </row>
    <row r="19101" spans="1:3" x14ac:dyDescent="0.2">
      <c r="A19101" s="1">
        <v>44760</v>
      </c>
      <c r="B19101" s="2">
        <v>0.97916666666666663</v>
      </c>
      <c r="C19101" s="3">
        <v>91327.771567226111</v>
      </c>
    </row>
    <row r="19102" spans="1:3" x14ac:dyDescent="0.2">
      <c r="A19102" s="1">
        <v>44760</v>
      </c>
      <c r="B19102" s="2">
        <v>0.98958333333333337</v>
      </c>
      <c r="C19102" s="3">
        <v>88669.326528677469</v>
      </c>
    </row>
    <row r="19103" spans="1:3" x14ac:dyDescent="0.2">
      <c r="A19103" s="1">
        <v>44761</v>
      </c>
      <c r="B19103" s="2">
        <v>0</v>
      </c>
      <c r="C19103" s="3">
        <v>84477.425786160587</v>
      </c>
    </row>
    <row r="19104" spans="1:3" x14ac:dyDescent="0.2">
      <c r="A19104" s="1">
        <v>44761</v>
      </c>
      <c r="B19104" s="2">
        <v>1.0416666666666666E-2</v>
      </c>
      <c r="C19104" s="3">
        <v>80521.248315030331</v>
      </c>
    </row>
    <row r="19105" spans="1:3" x14ac:dyDescent="0.2">
      <c r="A19105" s="1">
        <v>44761</v>
      </c>
      <c r="B19105" s="2">
        <v>2.0833333333333332E-2</v>
      </c>
      <c r="C19105" s="3">
        <v>78659.42784046063</v>
      </c>
    </row>
    <row r="19106" spans="1:3" x14ac:dyDescent="0.2">
      <c r="A19106" s="1">
        <v>44761</v>
      </c>
      <c r="B19106" s="2">
        <v>3.125E-2</v>
      </c>
      <c r="C19106" s="3">
        <v>75342.733073377691</v>
      </c>
    </row>
    <row r="19107" spans="1:3" x14ac:dyDescent="0.2">
      <c r="A19107" s="1">
        <v>44761</v>
      </c>
      <c r="B19107" s="2">
        <v>4.1666666666666664E-2</v>
      </c>
      <c r="C19107" s="3">
        <v>76369.232785346961</v>
      </c>
    </row>
    <row r="19108" spans="1:3" x14ac:dyDescent="0.2">
      <c r="A19108" s="1">
        <v>44761</v>
      </c>
      <c r="B19108" s="2">
        <v>5.2083333333333336E-2</v>
      </c>
      <c r="C19108" s="3">
        <v>76078.91646791689</v>
      </c>
    </row>
    <row r="19109" spans="1:3" x14ac:dyDescent="0.2">
      <c r="A19109" s="1">
        <v>44761</v>
      </c>
      <c r="B19109" s="2">
        <v>6.25E-2</v>
      </c>
      <c r="C19109" s="3">
        <v>75340.574087127374</v>
      </c>
    </row>
    <row r="19110" spans="1:3" x14ac:dyDescent="0.2">
      <c r="A19110" s="1">
        <v>44761</v>
      </c>
      <c r="B19110" s="2">
        <v>7.2916666666666671E-2</v>
      </c>
      <c r="C19110" s="3">
        <v>72988.908983606801</v>
      </c>
    </row>
    <row r="19111" spans="1:3" x14ac:dyDescent="0.2">
      <c r="A19111" s="1">
        <v>44761</v>
      </c>
      <c r="B19111" s="2">
        <v>8.3333333333333329E-2</v>
      </c>
      <c r="C19111" s="3">
        <v>69969.255490326192</v>
      </c>
    </row>
    <row r="19112" spans="1:3" x14ac:dyDescent="0.2">
      <c r="A19112" s="1">
        <v>44761</v>
      </c>
      <c r="B19112" s="2">
        <v>9.375E-2</v>
      </c>
      <c r="C19112" s="3">
        <v>70394.56295200561</v>
      </c>
    </row>
    <row r="19113" spans="1:3" x14ac:dyDescent="0.2">
      <c r="A19113" s="1">
        <v>44761</v>
      </c>
      <c r="B19113" s="2">
        <v>0.10416666666666667</v>
      </c>
      <c r="C19113" s="3">
        <v>71335.006274411149</v>
      </c>
    </row>
    <row r="19114" spans="1:3" x14ac:dyDescent="0.2">
      <c r="A19114" s="1">
        <v>44761</v>
      </c>
      <c r="B19114" s="2">
        <v>0.11458333333333333</v>
      </c>
      <c r="C19114" s="3">
        <v>71203.727454679465</v>
      </c>
    </row>
    <row r="19115" spans="1:3" x14ac:dyDescent="0.2">
      <c r="A19115" s="1">
        <v>44761</v>
      </c>
      <c r="B19115" s="2">
        <v>0.125</v>
      </c>
      <c r="C19115" s="3">
        <v>70720.313377079481</v>
      </c>
    </row>
    <row r="19116" spans="1:3" x14ac:dyDescent="0.2">
      <c r="A19116" s="1">
        <v>44761</v>
      </c>
      <c r="B19116" s="2">
        <v>0.13541666666666666</v>
      </c>
      <c r="C19116" s="3">
        <v>69601.9018682967</v>
      </c>
    </row>
    <row r="19117" spans="1:3" x14ac:dyDescent="0.2">
      <c r="A19117" s="1">
        <v>44761</v>
      </c>
      <c r="B19117" s="2">
        <v>0.14583333333333334</v>
      </c>
      <c r="C19117" s="3">
        <v>68399.974887633987</v>
      </c>
    </row>
    <row r="19118" spans="1:3" x14ac:dyDescent="0.2">
      <c r="A19118" s="1">
        <v>44761</v>
      </c>
      <c r="B19118" s="2">
        <v>0.15625</v>
      </c>
      <c r="C19118" s="3">
        <v>68791.957956982806</v>
      </c>
    </row>
    <row r="19119" spans="1:3" x14ac:dyDescent="0.2">
      <c r="A19119" s="1">
        <v>44761</v>
      </c>
      <c r="B19119" s="2">
        <v>0.16666666666666666</v>
      </c>
      <c r="C19119" s="3">
        <v>69703.421934806189</v>
      </c>
    </row>
    <row r="19120" spans="1:3" x14ac:dyDescent="0.2">
      <c r="A19120" s="1">
        <v>44761</v>
      </c>
      <c r="B19120" s="2">
        <v>0.17708333333333334</v>
      </c>
      <c r="C19120" s="3">
        <v>68913.294700944025</v>
      </c>
    </row>
    <row r="19121" spans="1:3" x14ac:dyDescent="0.2">
      <c r="A19121" s="1">
        <v>44761</v>
      </c>
      <c r="B19121" s="2">
        <v>0.1875</v>
      </c>
      <c r="C19121" s="3">
        <v>69987.181646293539</v>
      </c>
    </row>
    <row r="19122" spans="1:3" x14ac:dyDescent="0.2">
      <c r="A19122" s="1">
        <v>44761</v>
      </c>
      <c r="B19122" s="2">
        <v>0.19791666666666666</v>
      </c>
      <c r="C19122" s="3">
        <v>70892.152893075385</v>
      </c>
    </row>
    <row r="19123" spans="1:3" x14ac:dyDescent="0.2">
      <c r="A19123" s="1">
        <v>44761</v>
      </c>
      <c r="B19123" s="2">
        <v>0.20833333333333334</v>
      </c>
      <c r="C19123" s="3">
        <v>74178.414946243283</v>
      </c>
    </row>
    <row r="19124" spans="1:3" x14ac:dyDescent="0.2">
      <c r="A19124" s="1">
        <v>44761</v>
      </c>
      <c r="B19124" s="2">
        <v>0.21875</v>
      </c>
      <c r="C19124" s="3">
        <v>76336.065882977404</v>
      </c>
    </row>
    <row r="19125" spans="1:3" x14ac:dyDescent="0.2">
      <c r="A19125" s="1">
        <v>44761</v>
      </c>
      <c r="B19125" s="2">
        <v>0.22916666666666666</v>
      </c>
      <c r="C19125" s="3">
        <v>77783.538266482312</v>
      </c>
    </row>
    <row r="19126" spans="1:3" x14ac:dyDescent="0.2">
      <c r="A19126" s="1">
        <v>44761</v>
      </c>
      <c r="B19126" s="2">
        <v>0.23958333333333334</v>
      </c>
      <c r="C19126" s="3">
        <v>83959.214127842191</v>
      </c>
    </row>
    <row r="19127" spans="1:3" x14ac:dyDescent="0.2">
      <c r="A19127" s="1">
        <v>44761</v>
      </c>
      <c r="B19127" s="2">
        <v>0.25</v>
      </c>
      <c r="C19127" s="3">
        <v>87777.623407135281</v>
      </c>
    </row>
    <row r="19128" spans="1:3" x14ac:dyDescent="0.2">
      <c r="A19128" s="1">
        <v>44761</v>
      </c>
      <c r="B19128" s="2">
        <v>0.26041666666666669</v>
      </c>
      <c r="C19128" s="3">
        <v>90853.261412337873</v>
      </c>
    </row>
    <row r="19129" spans="1:3" x14ac:dyDescent="0.2">
      <c r="A19129" s="1">
        <v>44761</v>
      </c>
      <c r="B19129" s="2">
        <v>0.27083333333333331</v>
      </c>
      <c r="C19129" s="3">
        <v>93871.998684215869</v>
      </c>
    </row>
    <row r="19130" spans="1:3" x14ac:dyDescent="0.2">
      <c r="A19130" s="1">
        <v>44761</v>
      </c>
      <c r="B19130" s="2">
        <v>0.28125</v>
      </c>
      <c r="C19130" s="3">
        <v>96980.611874040973</v>
      </c>
    </row>
    <row r="19131" spans="1:3" x14ac:dyDescent="0.2">
      <c r="A19131" s="1">
        <v>44761</v>
      </c>
      <c r="B19131" s="2">
        <v>0.29166666666666669</v>
      </c>
      <c r="C19131" s="3">
        <v>99647.642277764942</v>
      </c>
    </row>
    <row r="19132" spans="1:3" x14ac:dyDescent="0.2">
      <c r="A19132" s="1">
        <v>44761</v>
      </c>
      <c r="B19132" s="2">
        <v>0.30208333333333331</v>
      </c>
      <c r="C19132" s="3">
        <v>101589.26875045203</v>
      </c>
    </row>
    <row r="19133" spans="1:3" x14ac:dyDescent="0.2">
      <c r="A19133" s="1">
        <v>44761</v>
      </c>
      <c r="B19133" s="2">
        <v>0.3125</v>
      </c>
      <c r="C19133" s="3">
        <v>104022.29019144012</v>
      </c>
    </row>
    <row r="19134" spans="1:3" x14ac:dyDescent="0.2">
      <c r="A19134" s="1">
        <v>44761</v>
      </c>
      <c r="B19134" s="2">
        <v>0.32291666666666669</v>
      </c>
      <c r="C19134" s="3">
        <v>105886.50478771122</v>
      </c>
    </row>
    <row r="19135" spans="1:3" x14ac:dyDescent="0.2">
      <c r="A19135" s="1">
        <v>44761</v>
      </c>
      <c r="B19135" s="2">
        <v>0.33333333333333331</v>
      </c>
      <c r="C19135" s="3">
        <v>109623.87490470042</v>
      </c>
    </row>
    <row r="19136" spans="1:3" x14ac:dyDescent="0.2">
      <c r="A19136" s="1">
        <v>44761</v>
      </c>
      <c r="B19136" s="2">
        <v>0.34375</v>
      </c>
      <c r="C19136" s="3">
        <v>107813.63148946696</v>
      </c>
    </row>
    <row r="19137" spans="1:3" x14ac:dyDescent="0.2">
      <c r="A19137" s="1">
        <v>44761</v>
      </c>
      <c r="B19137" s="2">
        <v>0.35416666666666669</v>
      </c>
      <c r="C19137" s="3">
        <v>109652.02935539605</v>
      </c>
    </row>
    <row r="19138" spans="1:3" x14ac:dyDescent="0.2">
      <c r="A19138" s="1">
        <v>44761</v>
      </c>
      <c r="B19138" s="2">
        <v>0.36458333333333331</v>
      </c>
      <c r="C19138" s="3">
        <v>111473.83640918728</v>
      </c>
    </row>
    <row r="19139" spans="1:3" x14ac:dyDescent="0.2">
      <c r="A19139" s="1">
        <v>44761</v>
      </c>
      <c r="B19139" s="2">
        <v>0.375</v>
      </c>
      <c r="C19139" s="3">
        <v>111020.88143671455</v>
      </c>
    </row>
    <row r="19140" spans="1:3" x14ac:dyDescent="0.2">
      <c r="A19140" s="1">
        <v>44761</v>
      </c>
      <c r="B19140" s="2">
        <v>0.38541666666666669</v>
      </c>
      <c r="C19140" s="3">
        <v>111349.73456971029</v>
      </c>
    </row>
    <row r="19141" spans="1:3" x14ac:dyDescent="0.2">
      <c r="A19141" s="1">
        <v>44761</v>
      </c>
      <c r="B19141" s="2">
        <v>0.39583333333333331</v>
      </c>
      <c r="C19141" s="3">
        <v>111801.41871791161</v>
      </c>
    </row>
    <row r="19142" spans="1:3" x14ac:dyDescent="0.2">
      <c r="A19142" s="1">
        <v>44761</v>
      </c>
      <c r="B19142" s="2">
        <v>0.40625</v>
      </c>
      <c r="C19142" s="3">
        <v>111906.98667743962</v>
      </c>
    </row>
    <row r="19143" spans="1:3" x14ac:dyDescent="0.2">
      <c r="A19143" s="1">
        <v>44761</v>
      </c>
      <c r="B19143" s="2">
        <v>0.41666666666666669</v>
      </c>
      <c r="C19143" s="3">
        <v>107262.01870262127</v>
      </c>
    </row>
    <row r="19144" spans="1:3" x14ac:dyDescent="0.2">
      <c r="A19144" s="1">
        <v>44761</v>
      </c>
      <c r="B19144" s="2">
        <v>0.42708333333333331</v>
      </c>
      <c r="C19144" s="3">
        <v>104582.89146837148</v>
      </c>
    </row>
    <row r="19145" spans="1:3" x14ac:dyDescent="0.2">
      <c r="A19145" s="1">
        <v>44761</v>
      </c>
      <c r="B19145" s="2">
        <v>0.4375</v>
      </c>
      <c r="C19145" s="3">
        <v>104772.25272751205</v>
      </c>
    </row>
    <row r="19146" spans="1:3" x14ac:dyDescent="0.2">
      <c r="A19146" s="1">
        <v>44761</v>
      </c>
      <c r="B19146" s="2">
        <v>0.44791666666666669</v>
      </c>
      <c r="C19146" s="3">
        <v>107798.0660277693</v>
      </c>
    </row>
    <row r="19147" spans="1:3" x14ac:dyDescent="0.2">
      <c r="A19147" s="1">
        <v>44761</v>
      </c>
      <c r="B19147" s="2">
        <v>0.45833333333333331</v>
      </c>
      <c r="C19147" s="3">
        <v>97230.75316053885</v>
      </c>
    </row>
    <row r="19148" spans="1:3" x14ac:dyDescent="0.2">
      <c r="A19148" s="1">
        <v>44761</v>
      </c>
      <c r="B19148" s="2">
        <v>0.46875</v>
      </c>
      <c r="C19148" s="3">
        <v>96050.832426636902</v>
      </c>
    </row>
    <row r="19149" spans="1:3" x14ac:dyDescent="0.2">
      <c r="A19149" s="1">
        <v>44761</v>
      </c>
      <c r="B19149" s="2">
        <v>0.47916666666666669</v>
      </c>
      <c r="C19149" s="3">
        <v>98635.606637603516</v>
      </c>
    </row>
    <row r="19150" spans="1:3" x14ac:dyDescent="0.2">
      <c r="A19150" s="1">
        <v>44761</v>
      </c>
      <c r="B19150" s="2">
        <v>0.48958333333333331</v>
      </c>
      <c r="C19150" s="3">
        <v>98890.341967188171</v>
      </c>
    </row>
    <row r="19151" spans="1:3" x14ac:dyDescent="0.2">
      <c r="A19151" s="1">
        <v>44761</v>
      </c>
      <c r="B19151" s="2">
        <v>0.5</v>
      </c>
      <c r="C19151" s="3">
        <v>103122.10211188559</v>
      </c>
    </row>
    <row r="19152" spans="1:3" x14ac:dyDescent="0.2">
      <c r="A19152" s="1">
        <v>44761</v>
      </c>
      <c r="B19152" s="2">
        <v>0.51041666666666663</v>
      </c>
      <c r="C19152" s="3">
        <v>102761.62003160654</v>
      </c>
    </row>
    <row r="19153" spans="1:3" x14ac:dyDescent="0.2">
      <c r="A19153" s="1">
        <v>44761</v>
      </c>
      <c r="B19153" s="2">
        <v>0.52083333333333337</v>
      </c>
      <c r="C19153" s="3">
        <v>100649.19186773559</v>
      </c>
    </row>
    <row r="19154" spans="1:3" x14ac:dyDescent="0.2">
      <c r="A19154" s="1">
        <v>44761</v>
      </c>
      <c r="B19154" s="2">
        <v>0.53125</v>
      </c>
      <c r="C19154" s="3">
        <v>99596.244816382969</v>
      </c>
    </row>
    <row r="19155" spans="1:3" x14ac:dyDescent="0.2">
      <c r="A19155" s="1">
        <v>44761</v>
      </c>
      <c r="B19155" s="2">
        <v>0.54166666666666663</v>
      </c>
      <c r="C19155" s="3">
        <v>99424.312363890902</v>
      </c>
    </row>
    <row r="19156" spans="1:3" x14ac:dyDescent="0.2">
      <c r="A19156" s="1">
        <v>44761</v>
      </c>
      <c r="B19156" s="2">
        <v>0.55208333333333337</v>
      </c>
      <c r="C19156" s="3">
        <v>98824.341987479711</v>
      </c>
    </row>
    <row r="19157" spans="1:3" x14ac:dyDescent="0.2">
      <c r="A19157" s="1">
        <v>44761</v>
      </c>
      <c r="B19157" s="2">
        <v>0.5625</v>
      </c>
      <c r="C19157" s="3">
        <v>94619.042943202221</v>
      </c>
    </row>
    <row r="19158" spans="1:3" x14ac:dyDescent="0.2">
      <c r="A19158" s="1">
        <v>44761</v>
      </c>
      <c r="B19158" s="2">
        <v>0.57291666666666663</v>
      </c>
      <c r="C19158" s="3">
        <v>95324.857958390669</v>
      </c>
    </row>
    <row r="19159" spans="1:3" x14ac:dyDescent="0.2">
      <c r="A19159" s="1">
        <v>44761</v>
      </c>
      <c r="B19159" s="2">
        <v>0.58333333333333337</v>
      </c>
      <c r="C19159" s="3">
        <v>92898.782060766505</v>
      </c>
    </row>
    <row r="19160" spans="1:3" x14ac:dyDescent="0.2">
      <c r="A19160" s="1">
        <v>44761</v>
      </c>
      <c r="B19160" s="2">
        <v>0.59375</v>
      </c>
      <c r="C19160" s="3">
        <v>101922.17682259678</v>
      </c>
    </row>
    <row r="19161" spans="1:3" x14ac:dyDescent="0.2">
      <c r="A19161" s="1">
        <v>44761</v>
      </c>
      <c r="B19161" s="2">
        <v>0.60416666666666663</v>
      </c>
      <c r="C19161" s="3">
        <v>95225.344241102051</v>
      </c>
    </row>
    <row r="19162" spans="1:3" x14ac:dyDescent="0.2">
      <c r="A19162" s="1">
        <v>44761</v>
      </c>
      <c r="B19162" s="2">
        <v>0.61458333333333337</v>
      </c>
      <c r="C19162" s="3">
        <v>106149.83080854507</v>
      </c>
    </row>
    <row r="19163" spans="1:3" x14ac:dyDescent="0.2">
      <c r="A19163" s="1">
        <v>44761</v>
      </c>
      <c r="B19163" s="2">
        <v>0.625</v>
      </c>
      <c r="C19163" s="3">
        <v>97545.771328133254</v>
      </c>
    </row>
    <row r="19164" spans="1:3" x14ac:dyDescent="0.2">
      <c r="A19164" s="1">
        <v>44761</v>
      </c>
      <c r="B19164" s="2">
        <v>0.63541666666666663</v>
      </c>
      <c r="C19164" s="3">
        <v>96892.611263389437</v>
      </c>
    </row>
    <row r="19165" spans="1:3" x14ac:dyDescent="0.2">
      <c r="A19165" s="1">
        <v>44761</v>
      </c>
      <c r="B19165" s="2">
        <v>0.64583333333333337</v>
      </c>
      <c r="C19165" s="3">
        <v>99433.203345562826</v>
      </c>
    </row>
    <row r="19166" spans="1:3" x14ac:dyDescent="0.2">
      <c r="A19166" s="1">
        <v>44761</v>
      </c>
      <c r="B19166" s="2">
        <v>0.65625</v>
      </c>
      <c r="C19166" s="3">
        <v>103534.41214818746</v>
      </c>
    </row>
    <row r="19167" spans="1:3" x14ac:dyDescent="0.2">
      <c r="A19167" s="1">
        <v>44761</v>
      </c>
      <c r="B19167" s="2">
        <v>0.66666666666666663</v>
      </c>
      <c r="C19167" s="3">
        <v>97007.253458259787</v>
      </c>
    </row>
    <row r="19168" spans="1:3" x14ac:dyDescent="0.2">
      <c r="A19168" s="1">
        <v>44761</v>
      </c>
      <c r="B19168" s="2">
        <v>0.67708333333333337</v>
      </c>
      <c r="C19168" s="3">
        <v>96140.454509912801</v>
      </c>
    </row>
    <row r="19169" spans="1:3" x14ac:dyDescent="0.2">
      <c r="A19169" s="1">
        <v>44761</v>
      </c>
      <c r="B19169" s="2">
        <v>0.6875</v>
      </c>
      <c r="C19169" s="3">
        <v>106867.28827060029</v>
      </c>
    </row>
    <row r="19170" spans="1:3" x14ac:dyDescent="0.2">
      <c r="A19170" s="1">
        <v>44761</v>
      </c>
      <c r="B19170" s="2">
        <v>0.69791666666666663</v>
      </c>
      <c r="C19170" s="3">
        <v>107858.05241956393</v>
      </c>
    </row>
    <row r="19171" spans="1:3" x14ac:dyDescent="0.2">
      <c r="A19171" s="1">
        <v>44761</v>
      </c>
      <c r="B19171" s="2">
        <v>0.70833333333333337</v>
      </c>
      <c r="C19171" s="3">
        <v>108169.13317406253</v>
      </c>
    </row>
    <row r="19172" spans="1:3" x14ac:dyDescent="0.2">
      <c r="A19172" s="1">
        <v>44761</v>
      </c>
      <c r="B19172" s="2">
        <v>0.71875</v>
      </c>
      <c r="C19172" s="3">
        <v>109492.9293540232</v>
      </c>
    </row>
    <row r="19173" spans="1:3" x14ac:dyDescent="0.2">
      <c r="A19173" s="1">
        <v>44761</v>
      </c>
      <c r="B19173" s="2">
        <v>0.72916666666666663</v>
      </c>
      <c r="C19173" s="3">
        <v>110476.29263567182</v>
      </c>
    </row>
    <row r="19174" spans="1:3" x14ac:dyDescent="0.2">
      <c r="A19174" s="1">
        <v>44761</v>
      </c>
      <c r="B19174" s="2">
        <v>0.73958333333333337</v>
      </c>
      <c r="C19174" s="3">
        <v>110278.16742594511</v>
      </c>
    </row>
    <row r="19175" spans="1:3" x14ac:dyDescent="0.2">
      <c r="A19175" s="1">
        <v>44761</v>
      </c>
      <c r="B19175" s="2">
        <v>0.75</v>
      </c>
      <c r="C19175" s="3">
        <v>109682.03265828888</v>
      </c>
    </row>
    <row r="19176" spans="1:3" x14ac:dyDescent="0.2">
      <c r="A19176" s="1">
        <v>44761</v>
      </c>
      <c r="B19176" s="2">
        <v>0.76041666666666663</v>
      </c>
      <c r="C19176" s="3">
        <v>108877.03358230594</v>
      </c>
    </row>
    <row r="19177" spans="1:3" x14ac:dyDescent="0.2">
      <c r="A19177" s="1">
        <v>44761</v>
      </c>
      <c r="B19177" s="2">
        <v>0.77083333333333337</v>
      </c>
      <c r="C19177" s="3">
        <v>111243.51738525734</v>
      </c>
    </row>
    <row r="19178" spans="1:3" x14ac:dyDescent="0.2">
      <c r="A19178" s="1">
        <v>44761</v>
      </c>
      <c r="B19178" s="2">
        <v>0.78125</v>
      </c>
      <c r="C19178" s="3">
        <v>112468.62208826825</v>
      </c>
    </row>
    <row r="19179" spans="1:3" x14ac:dyDescent="0.2">
      <c r="A19179" s="1">
        <v>44761</v>
      </c>
      <c r="B19179" s="2">
        <v>0.79166666666666663</v>
      </c>
      <c r="C19179" s="3">
        <v>112507.86730977576</v>
      </c>
    </row>
    <row r="19180" spans="1:3" x14ac:dyDescent="0.2">
      <c r="A19180" s="1">
        <v>44761</v>
      </c>
      <c r="B19180" s="2">
        <v>0.80208333333333337</v>
      </c>
      <c r="C19180" s="3">
        <v>113159.50440212509</v>
      </c>
    </row>
    <row r="19181" spans="1:3" x14ac:dyDescent="0.2">
      <c r="A19181" s="1">
        <v>44761</v>
      </c>
      <c r="B19181" s="2">
        <v>0.8125</v>
      </c>
      <c r="C19181" s="3">
        <v>114456.15431627337</v>
      </c>
    </row>
    <row r="19182" spans="1:3" x14ac:dyDescent="0.2">
      <c r="A19182" s="1">
        <v>44761</v>
      </c>
      <c r="B19182" s="2">
        <v>0.82291666666666663</v>
      </c>
      <c r="C19182" s="3">
        <v>114877.08637233028</v>
      </c>
    </row>
    <row r="19183" spans="1:3" x14ac:dyDescent="0.2">
      <c r="A19183" s="1">
        <v>44761</v>
      </c>
      <c r="B19183" s="2">
        <v>0.83333333333333337</v>
      </c>
      <c r="C19183" s="3">
        <v>114298.87061913677</v>
      </c>
    </row>
    <row r="19184" spans="1:3" x14ac:dyDescent="0.2">
      <c r="A19184" s="1">
        <v>44761</v>
      </c>
      <c r="B19184" s="2">
        <v>0.84375</v>
      </c>
      <c r="C19184" s="3">
        <v>113656.31715542432</v>
      </c>
    </row>
    <row r="19185" spans="1:3" x14ac:dyDescent="0.2">
      <c r="A19185" s="1">
        <v>44761</v>
      </c>
      <c r="B19185" s="2">
        <v>0.85416666666666663</v>
      </c>
      <c r="C19185" s="3">
        <v>114016.22752186806</v>
      </c>
    </row>
    <row r="19186" spans="1:3" x14ac:dyDescent="0.2">
      <c r="A19186" s="1">
        <v>44761</v>
      </c>
      <c r="B19186" s="2">
        <v>0.86458333333333337</v>
      </c>
      <c r="C19186" s="3">
        <v>115030.97435624043</v>
      </c>
    </row>
    <row r="19187" spans="1:3" x14ac:dyDescent="0.2">
      <c r="A19187" s="1">
        <v>44761</v>
      </c>
      <c r="B19187" s="2">
        <v>0.875</v>
      </c>
      <c r="C19187" s="3">
        <v>115519.74292205804</v>
      </c>
    </row>
    <row r="19188" spans="1:3" x14ac:dyDescent="0.2">
      <c r="A19188" s="1">
        <v>44761</v>
      </c>
      <c r="B19188" s="2">
        <v>0.88541666666666663</v>
      </c>
      <c r="C19188" s="3">
        <v>114387.38682162747</v>
      </c>
    </row>
    <row r="19189" spans="1:3" x14ac:dyDescent="0.2">
      <c r="A19189" s="1">
        <v>44761</v>
      </c>
      <c r="B19189" s="2">
        <v>0.89583333333333337</v>
      </c>
      <c r="C19189" s="3">
        <v>114140.02128893397</v>
      </c>
    </row>
    <row r="19190" spans="1:3" x14ac:dyDescent="0.2">
      <c r="A19190" s="1">
        <v>44761</v>
      </c>
      <c r="B19190" s="2">
        <v>0.90625</v>
      </c>
      <c r="C19190" s="3">
        <v>110787.50650804551</v>
      </c>
    </row>
    <row r="19191" spans="1:3" x14ac:dyDescent="0.2">
      <c r="A19191" s="1">
        <v>44761</v>
      </c>
      <c r="B19191" s="2">
        <v>0.91666666666666663</v>
      </c>
      <c r="C19191" s="3">
        <v>111382.94700204811</v>
      </c>
    </row>
    <row r="19192" spans="1:3" x14ac:dyDescent="0.2">
      <c r="A19192" s="1">
        <v>44761</v>
      </c>
      <c r="B19192" s="2">
        <v>0.92708333333333337</v>
      </c>
      <c r="C19192" s="3">
        <v>108747.08934650679</v>
      </c>
    </row>
    <row r="19193" spans="1:3" x14ac:dyDescent="0.2">
      <c r="A19193" s="1">
        <v>44761</v>
      </c>
      <c r="B19193" s="2">
        <v>0.9375</v>
      </c>
      <c r="C19193" s="3">
        <v>104260.02085910819</v>
      </c>
    </row>
    <row r="19194" spans="1:3" x14ac:dyDescent="0.2">
      <c r="A19194" s="1">
        <v>44761</v>
      </c>
      <c r="B19194" s="2">
        <v>0.94791666666666663</v>
      </c>
      <c r="C19194" s="3">
        <v>100003.5156405607</v>
      </c>
    </row>
    <row r="19195" spans="1:3" x14ac:dyDescent="0.2">
      <c r="A19195" s="1">
        <v>44761</v>
      </c>
      <c r="B19195" s="2">
        <v>0.95833333333333337</v>
      </c>
      <c r="C19195" s="3">
        <v>96749.966294452592</v>
      </c>
    </row>
    <row r="19196" spans="1:3" x14ac:dyDescent="0.2">
      <c r="A19196" s="1">
        <v>44761</v>
      </c>
      <c r="B19196" s="2">
        <v>0.96875</v>
      </c>
      <c r="C19196" s="3">
        <v>93198.31026965777</v>
      </c>
    </row>
    <row r="19197" spans="1:3" x14ac:dyDescent="0.2">
      <c r="A19197" s="1">
        <v>44761</v>
      </c>
      <c r="B19197" s="2">
        <v>0.97916666666666663</v>
      </c>
      <c r="C19197" s="3">
        <v>89745.391578422365</v>
      </c>
    </row>
    <row r="19198" spans="1:3" x14ac:dyDescent="0.2">
      <c r="A19198" s="1">
        <v>44761</v>
      </c>
      <c r="B19198" s="2">
        <v>0.98958333333333337</v>
      </c>
      <c r="C19198" s="3">
        <v>87544.787829547495</v>
      </c>
    </row>
    <row r="19199" spans="1:3" x14ac:dyDescent="0.2">
      <c r="A19199" s="1">
        <v>44762</v>
      </c>
      <c r="B19199" s="2">
        <v>0</v>
      </c>
      <c r="C19199" s="3">
        <v>84762.010150387781</v>
      </c>
    </row>
    <row r="19200" spans="1:3" x14ac:dyDescent="0.2">
      <c r="A19200" s="1">
        <v>44762</v>
      </c>
      <c r="B19200" s="2">
        <v>1.0416666666666666E-2</v>
      </c>
      <c r="C19200" s="3">
        <v>82524.508924565787</v>
      </c>
    </row>
    <row r="19201" spans="1:3" x14ac:dyDescent="0.2">
      <c r="A19201" s="1">
        <v>44762</v>
      </c>
      <c r="B19201" s="2">
        <v>2.0833333333333332E-2</v>
      </c>
      <c r="C19201" s="3">
        <v>81709.08808165275</v>
      </c>
    </row>
    <row r="19202" spans="1:3" x14ac:dyDescent="0.2">
      <c r="A19202" s="1">
        <v>44762</v>
      </c>
      <c r="B19202" s="2">
        <v>3.125E-2</v>
      </c>
      <c r="C19202" s="3">
        <v>80501.30417531867</v>
      </c>
    </row>
    <row r="19203" spans="1:3" x14ac:dyDescent="0.2">
      <c r="A19203" s="1">
        <v>44762</v>
      </c>
      <c r="B19203" s="2">
        <v>4.1666666666666664E-2</v>
      </c>
      <c r="C19203" s="3">
        <v>79841.347697145204</v>
      </c>
    </row>
    <row r="19204" spans="1:3" x14ac:dyDescent="0.2">
      <c r="A19204" s="1">
        <v>44762</v>
      </c>
      <c r="B19204" s="2">
        <v>5.2083333333333336E-2</v>
      </c>
      <c r="C19204" s="3">
        <v>78173.107965349554</v>
      </c>
    </row>
    <row r="19205" spans="1:3" x14ac:dyDescent="0.2">
      <c r="A19205" s="1">
        <v>44762</v>
      </c>
      <c r="B19205" s="2">
        <v>6.25E-2</v>
      </c>
      <c r="C19205" s="3">
        <v>77701.832845502897</v>
      </c>
    </row>
    <row r="19206" spans="1:3" x14ac:dyDescent="0.2">
      <c r="A19206" s="1">
        <v>44762</v>
      </c>
      <c r="B19206" s="2">
        <v>7.2916666666666671E-2</v>
      </c>
      <c r="C19206" s="3">
        <v>75675.577274965079</v>
      </c>
    </row>
    <row r="19207" spans="1:3" x14ac:dyDescent="0.2">
      <c r="A19207" s="1">
        <v>44762</v>
      </c>
      <c r="B19207" s="2">
        <v>8.3333333333333329E-2</v>
      </c>
      <c r="C19207" s="3">
        <v>74743.276934421694</v>
      </c>
    </row>
    <row r="19208" spans="1:3" x14ac:dyDescent="0.2">
      <c r="A19208" s="1">
        <v>44762</v>
      </c>
      <c r="B19208" s="2">
        <v>9.375E-2</v>
      </c>
      <c r="C19208" s="3">
        <v>75868.360144707185</v>
      </c>
    </row>
    <row r="19209" spans="1:3" x14ac:dyDescent="0.2">
      <c r="A19209" s="1">
        <v>44762</v>
      </c>
      <c r="B19209" s="2">
        <v>0.10416666666666667</v>
      </c>
      <c r="C19209" s="3">
        <v>76969.496232003832</v>
      </c>
    </row>
    <row r="19210" spans="1:3" x14ac:dyDescent="0.2">
      <c r="A19210" s="1">
        <v>44762</v>
      </c>
      <c r="B19210" s="2">
        <v>0.11458333333333333</v>
      </c>
      <c r="C19210" s="3">
        <v>76482.222511094922</v>
      </c>
    </row>
    <row r="19211" spans="1:3" x14ac:dyDescent="0.2">
      <c r="A19211" s="1">
        <v>44762</v>
      </c>
      <c r="B19211" s="2">
        <v>0.125</v>
      </c>
      <c r="C19211" s="3">
        <v>76221.726465261076</v>
      </c>
    </row>
    <row r="19212" spans="1:3" x14ac:dyDescent="0.2">
      <c r="A19212" s="1">
        <v>44762</v>
      </c>
      <c r="B19212" s="2">
        <v>0.13541666666666666</v>
      </c>
      <c r="C19212" s="3">
        <v>76794.624576032773</v>
      </c>
    </row>
    <row r="19213" spans="1:3" x14ac:dyDescent="0.2">
      <c r="A19213" s="1">
        <v>44762</v>
      </c>
      <c r="B19213" s="2">
        <v>0.14583333333333334</v>
      </c>
      <c r="C19213" s="3">
        <v>76400.099412284413</v>
      </c>
    </row>
    <row r="19214" spans="1:3" x14ac:dyDescent="0.2">
      <c r="A19214" s="1">
        <v>44762</v>
      </c>
      <c r="B19214" s="2">
        <v>0.15625</v>
      </c>
      <c r="C19214" s="3">
        <v>76545.217225038927</v>
      </c>
    </row>
    <row r="19215" spans="1:3" x14ac:dyDescent="0.2">
      <c r="A19215" s="1">
        <v>44762</v>
      </c>
      <c r="B19215" s="2">
        <v>0.16666666666666666</v>
      </c>
      <c r="C19215" s="3">
        <v>77333.04799090841</v>
      </c>
    </row>
    <row r="19216" spans="1:3" x14ac:dyDescent="0.2">
      <c r="A19216" s="1">
        <v>44762</v>
      </c>
      <c r="B19216" s="2">
        <v>0.17708333333333334</v>
      </c>
      <c r="C19216" s="3">
        <v>76930.012925411764</v>
      </c>
    </row>
    <row r="19217" spans="1:3" x14ac:dyDescent="0.2">
      <c r="A19217" s="1">
        <v>44762</v>
      </c>
      <c r="B19217" s="2">
        <v>0.1875</v>
      </c>
      <c r="C19217" s="3">
        <v>76983.685816406811</v>
      </c>
    </row>
    <row r="19218" spans="1:3" x14ac:dyDescent="0.2">
      <c r="A19218" s="1">
        <v>44762</v>
      </c>
      <c r="B19218" s="2">
        <v>0.19791666666666666</v>
      </c>
      <c r="C19218" s="3">
        <v>79506.616171868693</v>
      </c>
    </row>
    <row r="19219" spans="1:3" x14ac:dyDescent="0.2">
      <c r="A19219" s="1">
        <v>44762</v>
      </c>
      <c r="B19219" s="2">
        <v>0.20833333333333334</v>
      </c>
      <c r="C19219" s="3">
        <v>83723.700358596543</v>
      </c>
    </row>
    <row r="19220" spans="1:3" x14ac:dyDescent="0.2">
      <c r="A19220" s="1">
        <v>44762</v>
      </c>
      <c r="B19220" s="2">
        <v>0.21875</v>
      </c>
      <c r="C19220" s="3">
        <v>87187.42207885375</v>
      </c>
    </row>
    <row r="19221" spans="1:3" x14ac:dyDescent="0.2">
      <c r="A19221" s="1">
        <v>44762</v>
      </c>
      <c r="B19221" s="2">
        <v>0.22916666666666666</v>
      </c>
      <c r="C19221" s="3">
        <v>90884.902719911668</v>
      </c>
    </row>
    <row r="19222" spans="1:3" x14ac:dyDescent="0.2">
      <c r="A19222" s="1">
        <v>44762</v>
      </c>
      <c r="B19222" s="2">
        <v>0.23958333333333334</v>
      </c>
      <c r="C19222" s="3">
        <v>97124.755560847101</v>
      </c>
    </row>
    <row r="19223" spans="1:3" x14ac:dyDescent="0.2">
      <c r="A19223" s="1">
        <v>44762</v>
      </c>
      <c r="B19223" s="2">
        <v>0.25</v>
      </c>
      <c r="C19223" s="3">
        <v>101054.61391462832</v>
      </c>
    </row>
    <row r="19224" spans="1:3" x14ac:dyDescent="0.2">
      <c r="A19224" s="1">
        <v>44762</v>
      </c>
      <c r="B19224" s="2">
        <v>0.26041666666666669</v>
      </c>
      <c r="C19224" s="3">
        <v>103669.10447943257</v>
      </c>
    </row>
    <row r="19225" spans="1:3" x14ac:dyDescent="0.2">
      <c r="A19225" s="1">
        <v>44762</v>
      </c>
      <c r="B19225" s="2">
        <v>0.27083333333333331</v>
      </c>
      <c r="C19225" s="3">
        <v>109119.57259940721</v>
      </c>
    </row>
    <row r="19226" spans="1:3" x14ac:dyDescent="0.2">
      <c r="A19226" s="1">
        <v>44762</v>
      </c>
      <c r="B19226" s="2">
        <v>0.28125</v>
      </c>
      <c r="C19226" s="3">
        <v>111910.69096429908</v>
      </c>
    </row>
    <row r="19227" spans="1:3" x14ac:dyDescent="0.2">
      <c r="A19227" s="1">
        <v>44762</v>
      </c>
      <c r="B19227" s="2">
        <v>0.29166666666666669</v>
      </c>
      <c r="C19227" s="3">
        <v>114447.64793192862</v>
      </c>
    </row>
    <row r="19228" spans="1:3" x14ac:dyDescent="0.2">
      <c r="A19228" s="1">
        <v>44762</v>
      </c>
      <c r="B19228" s="2">
        <v>0.30208333333333331</v>
      </c>
      <c r="C19228" s="3">
        <v>113409.65986401128</v>
      </c>
    </row>
    <row r="19229" spans="1:3" x14ac:dyDescent="0.2">
      <c r="A19229" s="1">
        <v>44762</v>
      </c>
      <c r="B19229" s="2">
        <v>0.3125</v>
      </c>
      <c r="C19229" s="3">
        <v>111108.67253615102</v>
      </c>
    </row>
    <row r="19230" spans="1:3" x14ac:dyDescent="0.2">
      <c r="A19230" s="1">
        <v>44762</v>
      </c>
      <c r="B19230" s="2">
        <v>0.32291666666666669</v>
      </c>
      <c r="C19230" s="3">
        <v>113809.13146481375</v>
      </c>
    </row>
    <row r="19231" spans="1:3" x14ac:dyDescent="0.2">
      <c r="A19231" s="1">
        <v>44762</v>
      </c>
      <c r="B19231" s="2">
        <v>0.33333333333333331</v>
      </c>
      <c r="C19231" s="3">
        <v>115367.12081669968</v>
      </c>
    </row>
    <row r="19232" spans="1:3" x14ac:dyDescent="0.2">
      <c r="A19232" s="1">
        <v>44762</v>
      </c>
      <c r="B19232" s="2">
        <v>0.34375</v>
      </c>
      <c r="C19232" s="3">
        <v>112264.28541161747</v>
      </c>
    </row>
    <row r="19233" spans="1:3" x14ac:dyDescent="0.2">
      <c r="A19233" s="1">
        <v>44762</v>
      </c>
      <c r="B19233" s="2">
        <v>0.35416666666666669</v>
      </c>
      <c r="C19233" s="3">
        <v>108862.30438148457</v>
      </c>
    </row>
    <row r="19234" spans="1:3" x14ac:dyDescent="0.2">
      <c r="A19234" s="1">
        <v>44762</v>
      </c>
      <c r="B19234" s="2">
        <v>0.36458333333333331</v>
      </c>
      <c r="C19234" s="3">
        <v>106791.27951917666</v>
      </c>
    </row>
    <row r="19235" spans="1:3" x14ac:dyDescent="0.2">
      <c r="A19235" s="1">
        <v>44762</v>
      </c>
      <c r="B19235" s="2">
        <v>0.375</v>
      </c>
      <c r="C19235" s="3">
        <v>116499.63729942033</v>
      </c>
    </row>
    <row r="19236" spans="1:3" x14ac:dyDescent="0.2">
      <c r="A19236" s="1">
        <v>44762</v>
      </c>
      <c r="B19236" s="2">
        <v>0.38541666666666669</v>
      </c>
      <c r="C19236" s="3">
        <v>119104.42941837636</v>
      </c>
    </row>
    <row r="19237" spans="1:3" x14ac:dyDescent="0.2">
      <c r="A19237" s="1">
        <v>44762</v>
      </c>
      <c r="B19237" s="2">
        <v>0.39583333333333331</v>
      </c>
      <c r="C19237" s="3">
        <v>117354.08953145791</v>
      </c>
    </row>
    <row r="19238" spans="1:3" x14ac:dyDescent="0.2">
      <c r="A19238" s="1">
        <v>44762</v>
      </c>
      <c r="B19238" s="2">
        <v>0.40625</v>
      </c>
      <c r="C19238" s="3">
        <v>120646.30846875429</v>
      </c>
    </row>
    <row r="19239" spans="1:3" x14ac:dyDescent="0.2">
      <c r="A19239" s="1">
        <v>44762</v>
      </c>
      <c r="B19239" s="2">
        <v>0.41666666666666669</v>
      </c>
      <c r="C19239" s="3">
        <v>118699.58552145257</v>
      </c>
    </row>
    <row r="19240" spans="1:3" x14ac:dyDescent="0.2">
      <c r="A19240" s="1">
        <v>44762</v>
      </c>
      <c r="B19240" s="2">
        <v>0.42708333333333331</v>
      </c>
      <c r="C19240" s="3">
        <v>119907.91905124308</v>
      </c>
    </row>
    <row r="19241" spans="1:3" x14ac:dyDescent="0.2">
      <c r="A19241" s="1">
        <v>44762</v>
      </c>
      <c r="B19241" s="2">
        <v>0.4375</v>
      </c>
      <c r="C19241" s="3">
        <v>118444.49826934369</v>
      </c>
    </row>
    <row r="19242" spans="1:3" x14ac:dyDescent="0.2">
      <c r="A19242" s="1">
        <v>44762</v>
      </c>
      <c r="B19242" s="2">
        <v>0.44791666666666669</v>
      </c>
      <c r="C19242" s="3">
        <v>112968.16912788647</v>
      </c>
    </row>
    <row r="19243" spans="1:3" x14ac:dyDescent="0.2">
      <c r="A19243" s="1">
        <v>44762</v>
      </c>
      <c r="B19243" s="2">
        <v>0.45833333333333331</v>
      </c>
      <c r="C19243" s="3">
        <v>109900.52336197931</v>
      </c>
    </row>
    <row r="19244" spans="1:3" x14ac:dyDescent="0.2">
      <c r="A19244" s="1">
        <v>44762</v>
      </c>
      <c r="B19244" s="2">
        <v>0.46875</v>
      </c>
      <c r="C19244" s="3">
        <v>108085.83281100253</v>
      </c>
    </row>
    <row r="19245" spans="1:3" x14ac:dyDescent="0.2">
      <c r="A19245" s="1">
        <v>44762</v>
      </c>
      <c r="B19245" s="2">
        <v>0.47916666666666669</v>
      </c>
      <c r="C19245" s="3">
        <v>110634.67746867331</v>
      </c>
    </row>
    <row r="19246" spans="1:3" x14ac:dyDescent="0.2">
      <c r="A19246" s="1">
        <v>44762</v>
      </c>
      <c r="B19246" s="2">
        <v>0.48958333333333331</v>
      </c>
      <c r="C19246" s="3">
        <v>114199.38802482383</v>
      </c>
    </row>
    <row r="19247" spans="1:3" x14ac:dyDescent="0.2">
      <c r="A19247" s="1">
        <v>44762</v>
      </c>
      <c r="B19247" s="2">
        <v>0.5</v>
      </c>
      <c r="C19247" s="3">
        <v>117524.83951717668</v>
      </c>
    </row>
    <row r="19248" spans="1:3" x14ac:dyDescent="0.2">
      <c r="A19248" s="1">
        <v>44762</v>
      </c>
      <c r="B19248" s="2">
        <v>0.51041666666666663</v>
      </c>
      <c r="C19248" s="3">
        <v>113554.13819638747</v>
      </c>
    </row>
    <row r="19249" spans="1:3" x14ac:dyDescent="0.2">
      <c r="A19249" s="1">
        <v>44762</v>
      </c>
      <c r="B19249" s="2">
        <v>0.52083333333333337</v>
      </c>
      <c r="C19249" s="3">
        <v>111257.31098352162</v>
      </c>
    </row>
    <row r="19250" spans="1:3" x14ac:dyDescent="0.2">
      <c r="A19250" s="1">
        <v>44762</v>
      </c>
      <c r="B19250" s="2">
        <v>0.53125</v>
      </c>
      <c r="C19250" s="3">
        <v>113221.05269830799</v>
      </c>
    </row>
    <row r="19251" spans="1:3" x14ac:dyDescent="0.2">
      <c r="A19251" s="1">
        <v>44762</v>
      </c>
      <c r="B19251" s="2">
        <v>0.54166666666666663</v>
      </c>
      <c r="C19251" s="3">
        <v>107836.18611327035</v>
      </c>
    </row>
    <row r="19252" spans="1:3" x14ac:dyDescent="0.2">
      <c r="A19252" s="1">
        <v>44762</v>
      </c>
      <c r="B19252" s="2">
        <v>0.55208333333333337</v>
      </c>
      <c r="C19252" s="3">
        <v>107749.21069376745</v>
      </c>
    </row>
    <row r="19253" spans="1:3" x14ac:dyDescent="0.2">
      <c r="A19253" s="1">
        <v>44762</v>
      </c>
      <c r="B19253" s="2">
        <v>0.5625</v>
      </c>
      <c r="C19253" s="3">
        <v>116236.52617997069</v>
      </c>
    </row>
    <row r="19254" spans="1:3" x14ac:dyDescent="0.2">
      <c r="A19254" s="1">
        <v>44762</v>
      </c>
      <c r="B19254" s="2">
        <v>0.57291666666666663</v>
      </c>
      <c r="C19254" s="3">
        <v>116531.30696333083</v>
      </c>
    </row>
    <row r="19255" spans="1:3" x14ac:dyDescent="0.2">
      <c r="A19255" s="1">
        <v>44762</v>
      </c>
      <c r="B19255" s="2">
        <v>0.58333333333333337</v>
      </c>
      <c r="C19255" s="3">
        <v>113374.04419207672</v>
      </c>
    </row>
    <row r="19256" spans="1:3" x14ac:dyDescent="0.2">
      <c r="A19256" s="1">
        <v>44762</v>
      </c>
      <c r="B19256" s="2">
        <v>0.59375</v>
      </c>
      <c r="C19256" s="3">
        <v>109481.09398407809</v>
      </c>
    </row>
    <row r="19257" spans="1:3" x14ac:dyDescent="0.2">
      <c r="A19257" s="1">
        <v>44762</v>
      </c>
      <c r="B19257" s="2">
        <v>0.60416666666666663</v>
      </c>
      <c r="C19257" s="3">
        <v>116180.35248117997</v>
      </c>
    </row>
    <row r="19258" spans="1:3" x14ac:dyDescent="0.2">
      <c r="A19258" s="1">
        <v>44762</v>
      </c>
      <c r="B19258" s="2">
        <v>0.61458333333333337</v>
      </c>
      <c r="C19258" s="3">
        <v>116899.23065381858</v>
      </c>
    </row>
    <row r="19259" spans="1:3" x14ac:dyDescent="0.2">
      <c r="A19259" s="1">
        <v>44762</v>
      </c>
      <c r="B19259" s="2">
        <v>0.625</v>
      </c>
      <c r="C19259" s="3">
        <v>109879.12998537623</v>
      </c>
    </row>
    <row r="19260" spans="1:3" x14ac:dyDescent="0.2">
      <c r="A19260" s="1">
        <v>44762</v>
      </c>
      <c r="B19260" s="2">
        <v>0.63541666666666663</v>
      </c>
      <c r="C19260" s="3">
        <v>111326.98250347241</v>
      </c>
    </row>
    <row r="19261" spans="1:3" x14ac:dyDescent="0.2">
      <c r="A19261" s="1">
        <v>44762</v>
      </c>
      <c r="B19261" s="2">
        <v>0.64583333333333337</v>
      </c>
      <c r="C19261" s="3">
        <v>107922.21214990471</v>
      </c>
    </row>
    <row r="19262" spans="1:3" x14ac:dyDescent="0.2">
      <c r="A19262" s="1">
        <v>44762</v>
      </c>
      <c r="B19262" s="2">
        <v>0.65625</v>
      </c>
      <c r="C19262" s="3">
        <v>110537.22836107633</v>
      </c>
    </row>
    <row r="19263" spans="1:3" x14ac:dyDescent="0.2">
      <c r="A19263" s="1">
        <v>44762</v>
      </c>
      <c r="B19263" s="2">
        <v>0.66666666666666663</v>
      </c>
      <c r="C19263" s="3">
        <v>106481.50016239288</v>
      </c>
    </row>
    <row r="19264" spans="1:3" x14ac:dyDescent="0.2">
      <c r="A19264" s="1">
        <v>44762</v>
      </c>
      <c r="B19264" s="2">
        <v>0.67708333333333337</v>
      </c>
      <c r="C19264" s="3">
        <v>117471.32872508798</v>
      </c>
    </row>
    <row r="19265" spans="1:3" x14ac:dyDescent="0.2">
      <c r="A19265" s="1">
        <v>44762</v>
      </c>
      <c r="B19265" s="2">
        <v>0.6875</v>
      </c>
      <c r="C19265" s="3">
        <v>117277.60942344836</v>
      </c>
    </row>
    <row r="19266" spans="1:3" x14ac:dyDescent="0.2">
      <c r="A19266" s="1">
        <v>44762</v>
      </c>
      <c r="B19266" s="2">
        <v>0.69791666666666663</v>
      </c>
      <c r="C19266" s="3">
        <v>118154.37259642355</v>
      </c>
    </row>
    <row r="19267" spans="1:3" x14ac:dyDescent="0.2">
      <c r="A19267" s="1">
        <v>44762</v>
      </c>
      <c r="B19267" s="2">
        <v>0.70833333333333337</v>
      </c>
      <c r="C19267" s="3">
        <v>114283.23547853621</v>
      </c>
    </row>
    <row r="19268" spans="1:3" x14ac:dyDescent="0.2">
      <c r="A19268" s="1">
        <v>44762</v>
      </c>
      <c r="B19268" s="2">
        <v>0.71875</v>
      </c>
      <c r="C19268" s="3">
        <v>105485.90023354771</v>
      </c>
    </row>
    <row r="19269" spans="1:3" x14ac:dyDescent="0.2">
      <c r="A19269" s="1">
        <v>44762</v>
      </c>
      <c r="B19269" s="2">
        <v>0.72916666666666663</v>
      </c>
      <c r="C19269" s="3">
        <v>113579.0024952071</v>
      </c>
    </row>
    <row r="19270" spans="1:3" x14ac:dyDescent="0.2">
      <c r="A19270" s="1">
        <v>44762</v>
      </c>
      <c r="B19270" s="2">
        <v>0.73958333333333337</v>
      </c>
      <c r="C19270" s="3">
        <v>114214.43206289185</v>
      </c>
    </row>
    <row r="19271" spans="1:3" x14ac:dyDescent="0.2">
      <c r="A19271" s="1">
        <v>44762</v>
      </c>
      <c r="B19271" s="2">
        <v>0.75</v>
      </c>
      <c r="C19271" s="3">
        <v>110739.50209818812</v>
      </c>
    </row>
    <row r="19272" spans="1:3" x14ac:dyDescent="0.2">
      <c r="A19272" s="1">
        <v>44762</v>
      </c>
      <c r="B19272" s="2">
        <v>0.76041666666666663</v>
      </c>
      <c r="C19272" s="3">
        <v>115244.65555682211</v>
      </c>
    </row>
    <row r="19273" spans="1:3" x14ac:dyDescent="0.2">
      <c r="A19273" s="1">
        <v>44762</v>
      </c>
      <c r="B19273" s="2">
        <v>0.77083333333333337</v>
      </c>
      <c r="C19273" s="3">
        <v>118615.14709786139</v>
      </c>
    </row>
    <row r="19274" spans="1:3" x14ac:dyDescent="0.2">
      <c r="A19274" s="1">
        <v>44762</v>
      </c>
      <c r="B19274" s="2">
        <v>0.78125</v>
      </c>
      <c r="C19274" s="3">
        <v>119039.00078231316</v>
      </c>
    </row>
    <row r="19275" spans="1:3" x14ac:dyDescent="0.2">
      <c r="A19275" s="1">
        <v>44762</v>
      </c>
      <c r="B19275" s="2">
        <v>0.79166666666666663</v>
      </c>
      <c r="C19275" s="3">
        <v>118306.11089884811</v>
      </c>
    </row>
    <row r="19276" spans="1:3" x14ac:dyDescent="0.2">
      <c r="A19276" s="1">
        <v>44762</v>
      </c>
      <c r="B19276" s="2">
        <v>0.80208333333333337</v>
      </c>
      <c r="C19276" s="3">
        <v>118348.21345924515</v>
      </c>
    </row>
    <row r="19277" spans="1:3" x14ac:dyDescent="0.2">
      <c r="A19277" s="1">
        <v>44762</v>
      </c>
      <c r="B19277" s="2">
        <v>0.8125</v>
      </c>
      <c r="C19277" s="3">
        <v>119144.91562757888</v>
      </c>
    </row>
    <row r="19278" spans="1:3" x14ac:dyDescent="0.2">
      <c r="A19278" s="1">
        <v>44762</v>
      </c>
      <c r="B19278" s="2">
        <v>0.82291666666666663</v>
      </c>
      <c r="C19278" s="3">
        <v>117941.17799533196</v>
      </c>
    </row>
    <row r="19279" spans="1:3" x14ac:dyDescent="0.2">
      <c r="A19279" s="1">
        <v>44762</v>
      </c>
      <c r="B19279" s="2">
        <v>0.83333333333333337</v>
      </c>
      <c r="C19279" s="3">
        <v>117803.55015390887</v>
      </c>
    </row>
    <row r="19280" spans="1:3" x14ac:dyDescent="0.2">
      <c r="A19280" s="1">
        <v>44762</v>
      </c>
      <c r="B19280" s="2">
        <v>0.84375</v>
      </c>
      <c r="C19280" s="3">
        <v>116524.91473407707</v>
      </c>
    </row>
    <row r="19281" spans="1:3" x14ac:dyDescent="0.2">
      <c r="A19281" s="1">
        <v>44762</v>
      </c>
      <c r="B19281" s="2">
        <v>0.85416666666666663</v>
      </c>
      <c r="C19281" s="3">
        <v>117046.15914530118</v>
      </c>
    </row>
    <row r="19282" spans="1:3" x14ac:dyDescent="0.2">
      <c r="A19282" s="1">
        <v>44762</v>
      </c>
      <c r="B19282" s="2">
        <v>0.86458333333333337</v>
      </c>
      <c r="C19282" s="3">
        <v>115117.10939419022</v>
      </c>
    </row>
    <row r="19283" spans="1:3" x14ac:dyDescent="0.2">
      <c r="A19283" s="1">
        <v>44762</v>
      </c>
      <c r="B19283" s="2">
        <v>0.875</v>
      </c>
      <c r="C19283" s="3">
        <v>114855.11661611128</v>
      </c>
    </row>
    <row r="19284" spans="1:3" x14ac:dyDescent="0.2">
      <c r="A19284" s="1">
        <v>44762</v>
      </c>
      <c r="B19284" s="2">
        <v>0.88541666666666663</v>
      </c>
      <c r="C19284" s="3">
        <v>111985.185256137</v>
      </c>
    </row>
    <row r="19285" spans="1:3" x14ac:dyDescent="0.2">
      <c r="A19285" s="1">
        <v>44762</v>
      </c>
      <c r="B19285" s="2">
        <v>0.89583333333333337</v>
      </c>
      <c r="C19285" s="3">
        <v>110497.21920927735</v>
      </c>
    </row>
    <row r="19286" spans="1:3" x14ac:dyDescent="0.2">
      <c r="A19286" s="1">
        <v>44762</v>
      </c>
      <c r="B19286" s="2">
        <v>0.90625</v>
      </c>
      <c r="C19286" s="3">
        <v>108836.38672449724</v>
      </c>
    </row>
    <row r="19287" spans="1:3" x14ac:dyDescent="0.2">
      <c r="A19287" s="1">
        <v>44762</v>
      </c>
      <c r="B19287" s="2">
        <v>0.91666666666666663</v>
      </c>
      <c r="C19287" s="3">
        <v>109408.44052263767</v>
      </c>
    </row>
    <row r="19288" spans="1:3" x14ac:dyDescent="0.2">
      <c r="A19288" s="1">
        <v>44762</v>
      </c>
      <c r="B19288" s="2">
        <v>0.92708333333333337</v>
      </c>
      <c r="C19288" s="3">
        <v>106307.02090659352</v>
      </c>
    </row>
    <row r="19289" spans="1:3" x14ac:dyDescent="0.2">
      <c r="A19289" s="1">
        <v>44762</v>
      </c>
      <c r="B19289" s="2">
        <v>0.9375</v>
      </c>
      <c r="C19289" s="3">
        <v>102026.65775358328</v>
      </c>
    </row>
    <row r="19290" spans="1:3" x14ac:dyDescent="0.2">
      <c r="A19290" s="1">
        <v>44762</v>
      </c>
      <c r="B19290" s="2">
        <v>0.94791666666666663</v>
      </c>
      <c r="C19290" s="3">
        <v>100177.88628604243</v>
      </c>
    </row>
    <row r="19291" spans="1:3" x14ac:dyDescent="0.2">
      <c r="A19291" s="1">
        <v>44762</v>
      </c>
      <c r="B19291" s="2">
        <v>0.95833333333333337</v>
      </c>
      <c r="C19291" s="3">
        <v>97639.007718882713</v>
      </c>
    </row>
    <row r="19292" spans="1:3" x14ac:dyDescent="0.2">
      <c r="A19292" s="1">
        <v>44762</v>
      </c>
      <c r="B19292" s="2">
        <v>0.96875</v>
      </c>
      <c r="C19292" s="3">
        <v>92850.991346309413</v>
      </c>
    </row>
    <row r="19293" spans="1:3" x14ac:dyDescent="0.2">
      <c r="A19293" s="1">
        <v>44762</v>
      </c>
      <c r="B19293" s="2">
        <v>0.97916666666666663</v>
      </c>
      <c r="C19293" s="3">
        <v>90614.448195759556</v>
      </c>
    </row>
    <row r="19294" spans="1:3" x14ac:dyDescent="0.2">
      <c r="A19294" s="1">
        <v>44762</v>
      </c>
      <c r="B19294" s="2">
        <v>0.98958333333333337</v>
      </c>
      <c r="C19294" s="3">
        <v>88678.31721200532</v>
      </c>
    </row>
    <row r="19295" spans="1:3" x14ac:dyDescent="0.2">
      <c r="A19295" s="1">
        <v>44763</v>
      </c>
      <c r="B19295" s="2">
        <v>0</v>
      </c>
      <c r="C19295" s="3">
        <v>86043.535705433853</v>
      </c>
    </row>
    <row r="19296" spans="1:3" x14ac:dyDescent="0.2">
      <c r="A19296" s="1">
        <v>44763</v>
      </c>
      <c r="B19296" s="2">
        <v>1.0416666666666666E-2</v>
      </c>
      <c r="C19296" s="3">
        <v>85576.493780840829</v>
      </c>
    </row>
    <row r="19297" spans="1:3" x14ac:dyDescent="0.2">
      <c r="A19297" s="1">
        <v>44763</v>
      </c>
      <c r="B19297" s="2">
        <v>2.0833333333333332E-2</v>
      </c>
      <c r="C19297" s="3">
        <v>84257.467328185579</v>
      </c>
    </row>
    <row r="19298" spans="1:3" x14ac:dyDescent="0.2">
      <c r="A19298" s="1">
        <v>44763</v>
      </c>
      <c r="B19298" s="2">
        <v>3.125E-2</v>
      </c>
      <c r="C19298" s="3">
        <v>84191.516220142614</v>
      </c>
    </row>
    <row r="19299" spans="1:3" x14ac:dyDescent="0.2">
      <c r="A19299" s="1">
        <v>44763</v>
      </c>
      <c r="B19299" s="2">
        <v>4.1666666666666664E-2</v>
      </c>
      <c r="C19299" s="3">
        <v>82507.30510711747</v>
      </c>
    </row>
    <row r="19300" spans="1:3" x14ac:dyDescent="0.2">
      <c r="A19300" s="1">
        <v>44763</v>
      </c>
      <c r="B19300" s="2">
        <v>5.2083333333333336E-2</v>
      </c>
      <c r="C19300" s="3">
        <v>83877.99386047569</v>
      </c>
    </row>
    <row r="19301" spans="1:3" x14ac:dyDescent="0.2">
      <c r="A19301" s="1">
        <v>44763</v>
      </c>
      <c r="B19301" s="2">
        <v>6.25E-2</v>
      </c>
      <c r="C19301" s="3">
        <v>82585.352263811714</v>
      </c>
    </row>
    <row r="19302" spans="1:3" x14ac:dyDescent="0.2">
      <c r="A19302" s="1">
        <v>44763</v>
      </c>
      <c r="B19302" s="2">
        <v>7.2916666666666671E-2</v>
      </c>
      <c r="C19302" s="3">
        <v>81816.413022897294</v>
      </c>
    </row>
    <row r="19303" spans="1:3" x14ac:dyDescent="0.2">
      <c r="A19303" s="1">
        <v>44763</v>
      </c>
      <c r="B19303" s="2">
        <v>8.3333333333333329E-2</v>
      </c>
      <c r="C19303" s="3">
        <v>80627.284553251186</v>
      </c>
    </row>
    <row r="19304" spans="1:3" x14ac:dyDescent="0.2">
      <c r="A19304" s="1">
        <v>44763</v>
      </c>
      <c r="B19304" s="2">
        <v>9.375E-2</v>
      </c>
      <c r="C19304" s="3">
        <v>81039.449840347792</v>
      </c>
    </row>
    <row r="19305" spans="1:3" x14ac:dyDescent="0.2">
      <c r="A19305" s="1">
        <v>44763</v>
      </c>
      <c r="B19305" s="2">
        <v>0.10416666666666667</v>
      </c>
      <c r="C19305" s="3">
        <v>80173.522351318898</v>
      </c>
    </row>
    <row r="19306" spans="1:3" x14ac:dyDescent="0.2">
      <c r="A19306" s="1">
        <v>44763</v>
      </c>
      <c r="B19306" s="2">
        <v>0.11458333333333333</v>
      </c>
      <c r="C19306" s="3">
        <v>81157.710422598888</v>
      </c>
    </row>
    <row r="19307" spans="1:3" x14ac:dyDescent="0.2">
      <c r="A19307" s="1">
        <v>44763</v>
      </c>
      <c r="B19307" s="2">
        <v>0.125</v>
      </c>
      <c r="C19307" s="3">
        <v>81656.52410744995</v>
      </c>
    </row>
    <row r="19308" spans="1:3" x14ac:dyDescent="0.2">
      <c r="A19308" s="1">
        <v>44763</v>
      </c>
      <c r="B19308" s="2">
        <v>0.13541666666666666</v>
      </c>
      <c r="C19308" s="3">
        <v>81023.176766101038</v>
      </c>
    </row>
    <row r="19309" spans="1:3" x14ac:dyDescent="0.2">
      <c r="A19309" s="1">
        <v>44763</v>
      </c>
      <c r="B19309" s="2">
        <v>0.14583333333333334</v>
      </c>
      <c r="C19309" s="3">
        <v>79690.921950918302</v>
      </c>
    </row>
    <row r="19310" spans="1:3" x14ac:dyDescent="0.2">
      <c r="A19310" s="1">
        <v>44763</v>
      </c>
      <c r="B19310" s="2">
        <v>0.15625</v>
      </c>
      <c r="C19310" s="3">
        <v>78322.038879976128</v>
      </c>
    </row>
    <row r="19311" spans="1:3" x14ac:dyDescent="0.2">
      <c r="A19311" s="1">
        <v>44763</v>
      </c>
      <c r="B19311" s="2">
        <v>0.16666666666666666</v>
      </c>
      <c r="C19311" s="3">
        <v>76986.45546177667</v>
      </c>
    </row>
    <row r="19312" spans="1:3" x14ac:dyDescent="0.2">
      <c r="A19312" s="1">
        <v>44763</v>
      </c>
      <c r="B19312" s="2">
        <v>0.17708333333333334</v>
      </c>
      <c r="C19312" s="3">
        <v>76614.392088571767</v>
      </c>
    </row>
    <row r="19313" spans="1:3" x14ac:dyDescent="0.2">
      <c r="A19313" s="1">
        <v>44763</v>
      </c>
      <c r="B19313" s="2">
        <v>0.1875</v>
      </c>
      <c r="C19313" s="3">
        <v>78233.188067064053</v>
      </c>
    </row>
    <row r="19314" spans="1:3" x14ac:dyDescent="0.2">
      <c r="A19314" s="1">
        <v>44763</v>
      </c>
      <c r="B19314" s="2">
        <v>0.19791666666666666</v>
      </c>
      <c r="C19314" s="3">
        <v>79574.74820022317</v>
      </c>
    </row>
    <row r="19315" spans="1:3" x14ac:dyDescent="0.2">
      <c r="A19315" s="1">
        <v>44763</v>
      </c>
      <c r="B19315" s="2">
        <v>0.20833333333333334</v>
      </c>
      <c r="C19315" s="3">
        <v>81820.32784663653</v>
      </c>
    </row>
    <row r="19316" spans="1:3" x14ac:dyDescent="0.2">
      <c r="A19316" s="1">
        <v>44763</v>
      </c>
      <c r="B19316" s="2">
        <v>0.21875</v>
      </c>
      <c r="C19316" s="3">
        <v>85639.70276634788</v>
      </c>
    </row>
    <row r="19317" spans="1:3" x14ac:dyDescent="0.2">
      <c r="A19317" s="1">
        <v>44763</v>
      </c>
      <c r="B19317" s="2">
        <v>0.22916666666666666</v>
      </c>
      <c r="C19317" s="3">
        <v>87853.97939386309</v>
      </c>
    </row>
    <row r="19318" spans="1:3" x14ac:dyDescent="0.2">
      <c r="A19318" s="1">
        <v>44763</v>
      </c>
      <c r="B19318" s="2">
        <v>0.23958333333333334</v>
      </c>
      <c r="C19318" s="3">
        <v>92992.992928635242</v>
      </c>
    </row>
    <row r="19319" spans="1:3" x14ac:dyDescent="0.2">
      <c r="A19319" s="1">
        <v>44763</v>
      </c>
      <c r="B19319" s="2">
        <v>0.25</v>
      </c>
      <c r="C19319" s="3">
        <v>96989.71334141081</v>
      </c>
    </row>
    <row r="19320" spans="1:3" x14ac:dyDescent="0.2">
      <c r="A19320" s="1">
        <v>44763</v>
      </c>
      <c r="B19320" s="2">
        <v>0.26041666666666669</v>
      </c>
      <c r="C19320" s="3">
        <v>102136.43608362896</v>
      </c>
    </row>
    <row r="19321" spans="1:3" x14ac:dyDescent="0.2">
      <c r="A19321" s="1">
        <v>44763</v>
      </c>
      <c r="B19321" s="2">
        <v>0.27083333333333331</v>
      </c>
      <c r="C19321" s="3">
        <v>104119.74810014022</v>
      </c>
    </row>
    <row r="19322" spans="1:3" x14ac:dyDescent="0.2">
      <c r="A19322" s="1">
        <v>44763</v>
      </c>
      <c r="B19322" s="2">
        <v>0.28125</v>
      </c>
      <c r="C19322" s="3">
        <v>107478.72533788717</v>
      </c>
    </row>
    <row r="19323" spans="1:3" x14ac:dyDescent="0.2">
      <c r="A19323" s="1">
        <v>44763</v>
      </c>
      <c r="B19323" s="2">
        <v>0.29166666666666669</v>
      </c>
      <c r="C19323" s="3">
        <v>111331.51634161011</v>
      </c>
    </row>
    <row r="19324" spans="1:3" x14ac:dyDescent="0.2">
      <c r="A19324" s="1">
        <v>44763</v>
      </c>
      <c r="B19324" s="2">
        <v>0.30208333333333331</v>
      </c>
      <c r="C19324" s="3">
        <v>116263.45182402298</v>
      </c>
    </row>
    <row r="19325" spans="1:3" x14ac:dyDescent="0.2">
      <c r="A19325" s="1">
        <v>44763</v>
      </c>
      <c r="B19325" s="2">
        <v>0.3125</v>
      </c>
      <c r="C19325" s="3">
        <v>120960.11872168805</v>
      </c>
    </row>
    <row r="19326" spans="1:3" x14ac:dyDescent="0.2">
      <c r="A19326" s="1">
        <v>44763</v>
      </c>
      <c r="B19326" s="2">
        <v>0.32291666666666669</v>
      </c>
      <c r="C19326" s="3">
        <v>123229.58219566729</v>
      </c>
    </row>
    <row r="19327" spans="1:3" x14ac:dyDescent="0.2">
      <c r="A19327" s="1">
        <v>44763</v>
      </c>
      <c r="B19327" s="2">
        <v>0.33333333333333331</v>
      </c>
      <c r="C19327" s="3">
        <v>126215.39517795172</v>
      </c>
    </row>
    <row r="19328" spans="1:3" x14ac:dyDescent="0.2">
      <c r="A19328" s="1">
        <v>44763</v>
      </c>
      <c r="B19328" s="2">
        <v>0.34375</v>
      </c>
      <c r="C19328" s="3">
        <v>123411.90620421784</v>
      </c>
    </row>
    <row r="19329" spans="1:3" x14ac:dyDescent="0.2">
      <c r="A19329" s="1">
        <v>44763</v>
      </c>
      <c r="B19329" s="2">
        <v>0.35416666666666669</v>
      </c>
      <c r="C19329" s="3">
        <v>124528.57395776889</v>
      </c>
    </row>
    <row r="19330" spans="1:3" x14ac:dyDescent="0.2">
      <c r="A19330" s="1">
        <v>44763</v>
      </c>
      <c r="B19330" s="2">
        <v>0.36458333333333331</v>
      </c>
      <c r="C19330" s="3">
        <v>125704.02386190798</v>
      </c>
    </row>
    <row r="19331" spans="1:3" x14ac:dyDescent="0.2">
      <c r="A19331" s="1">
        <v>44763</v>
      </c>
      <c r="B19331" s="2">
        <v>0.375</v>
      </c>
      <c r="C19331" s="3">
        <v>121551.88230123198</v>
      </c>
    </row>
    <row r="19332" spans="1:3" x14ac:dyDescent="0.2">
      <c r="A19332" s="1">
        <v>44763</v>
      </c>
      <c r="B19332" s="2">
        <v>0.38541666666666669</v>
      </c>
      <c r="C19332" s="3">
        <v>121499.80117114531</v>
      </c>
    </row>
    <row r="19333" spans="1:3" x14ac:dyDescent="0.2">
      <c r="A19333" s="1">
        <v>44763</v>
      </c>
      <c r="B19333" s="2">
        <v>0.39583333333333331</v>
      </c>
      <c r="C19333" s="3">
        <v>117634.00006916777</v>
      </c>
    </row>
    <row r="19334" spans="1:3" x14ac:dyDescent="0.2">
      <c r="A19334" s="1">
        <v>44763</v>
      </c>
      <c r="B19334" s="2">
        <v>0.40625</v>
      </c>
      <c r="C19334" s="3">
        <v>116052.14761008142</v>
      </c>
    </row>
    <row r="19335" spans="1:3" x14ac:dyDescent="0.2">
      <c r="A19335" s="1">
        <v>44763</v>
      </c>
      <c r="B19335" s="2">
        <v>0.41666666666666669</v>
      </c>
      <c r="C19335" s="3">
        <v>120754.92498101707</v>
      </c>
    </row>
    <row r="19336" spans="1:3" x14ac:dyDescent="0.2">
      <c r="A19336" s="1">
        <v>44763</v>
      </c>
      <c r="B19336" s="2">
        <v>0.42708333333333331</v>
      </c>
      <c r="C19336" s="3">
        <v>112781.37059497967</v>
      </c>
    </row>
    <row r="19337" spans="1:3" x14ac:dyDescent="0.2">
      <c r="A19337" s="1">
        <v>44763</v>
      </c>
      <c r="B19337" s="2">
        <v>0.4375</v>
      </c>
      <c r="C19337" s="3">
        <v>120066.97686509829</v>
      </c>
    </row>
    <row r="19338" spans="1:3" x14ac:dyDescent="0.2">
      <c r="A19338" s="1">
        <v>44763</v>
      </c>
      <c r="B19338" s="2">
        <v>0.44791666666666669</v>
      </c>
      <c r="C19338" s="3">
        <v>112996.13162780291</v>
      </c>
    </row>
    <row r="19339" spans="1:3" x14ac:dyDescent="0.2">
      <c r="A19339" s="1">
        <v>44763</v>
      </c>
      <c r="B19339" s="2">
        <v>0.45833333333333331</v>
      </c>
      <c r="C19339" s="3">
        <v>111659.1566764069</v>
      </c>
    </row>
    <row r="19340" spans="1:3" x14ac:dyDescent="0.2">
      <c r="A19340" s="1">
        <v>44763</v>
      </c>
      <c r="B19340" s="2">
        <v>0.46875</v>
      </c>
      <c r="C19340" s="3">
        <v>115549.95340014249</v>
      </c>
    </row>
    <row r="19341" spans="1:3" x14ac:dyDescent="0.2">
      <c r="A19341" s="1">
        <v>44763</v>
      </c>
      <c r="B19341" s="2">
        <v>0.47916666666666669</v>
      </c>
      <c r="C19341" s="3">
        <v>108527.40236700996</v>
      </c>
    </row>
    <row r="19342" spans="1:3" x14ac:dyDescent="0.2">
      <c r="A19342" s="1">
        <v>44763</v>
      </c>
      <c r="B19342" s="2">
        <v>0.48958333333333331</v>
      </c>
      <c r="C19342" s="3">
        <v>108734.94762619473</v>
      </c>
    </row>
    <row r="19343" spans="1:3" x14ac:dyDescent="0.2">
      <c r="A19343" s="1">
        <v>44763</v>
      </c>
      <c r="B19343" s="2">
        <v>0.5</v>
      </c>
      <c r="C19343" s="3">
        <v>111544.43516210992</v>
      </c>
    </row>
    <row r="19344" spans="1:3" x14ac:dyDescent="0.2">
      <c r="A19344" s="1">
        <v>44763</v>
      </c>
      <c r="B19344" s="2">
        <v>0.51041666666666663</v>
      </c>
      <c r="C19344" s="3">
        <v>104026.59571739359</v>
      </c>
    </row>
    <row r="19345" spans="1:3" x14ac:dyDescent="0.2">
      <c r="A19345" s="1">
        <v>44763</v>
      </c>
      <c r="B19345" s="2">
        <v>0.52083333333333337</v>
      </c>
      <c r="C19345" s="3">
        <v>104810.13980818226</v>
      </c>
    </row>
    <row r="19346" spans="1:3" x14ac:dyDescent="0.2">
      <c r="A19346" s="1">
        <v>44763</v>
      </c>
      <c r="B19346" s="2">
        <v>0.53125</v>
      </c>
      <c r="C19346" s="3">
        <v>105239.39558407833</v>
      </c>
    </row>
    <row r="19347" spans="1:3" x14ac:dyDescent="0.2">
      <c r="A19347" s="1">
        <v>44763</v>
      </c>
      <c r="B19347" s="2">
        <v>0.54166666666666663</v>
      </c>
      <c r="C19347" s="3">
        <v>110500.3451661368</v>
      </c>
    </row>
    <row r="19348" spans="1:3" x14ac:dyDescent="0.2">
      <c r="A19348" s="1">
        <v>44763</v>
      </c>
      <c r="B19348" s="2">
        <v>0.55208333333333337</v>
      </c>
      <c r="C19348" s="3">
        <v>108241.69699156823</v>
      </c>
    </row>
    <row r="19349" spans="1:3" x14ac:dyDescent="0.2">
      <c r="A19349" s="1">
        <v>44763</v>
      </c>
      <c r="B19349" s="2">
        <v>0.5625</v>
      </c>
      <c r="C19349" s="3">
        <v>103339.91611202725</v>
      </c>
    </row>
    <row r="19350" spans="1:3" x14ac:dyDescent="0.2">
      <c r="A19350" s="1">
        <v>44763</v>
      </c>
      <c r="B19350" s="2">
        <v>0.57291666666666663</v>
      </c>
      <c r="C19350" s="3">
        <v>109100.23100417128</v>
      </c>
    </row>
    <row r="19351" spans="1:3" x14ac:dyDescent="0.2">
      <c r="A19351" s="1">
        <v>44763</v>
      </c>
      <c r="B19351" s="2">
        <v>0.58333333333333337</v>
      </c>
      <c r="C19351" s="3">
        <v>109988.53141010636</v>
      </c>
    </row>
    <row r="19352" spans="1:3" x14ac:dyDescent="0.2">
      <c r="A19352" s="1">
        <v>44763</v>
      </c>
      <c r="B19352" s="2">
        <v>0.59375</v>
      </c>
      <c r="C19352" s="3">
        <v>109586.88632440931</v>
      </c>
    </row>
    <row r="19353" spans="1:3" x14ac:dyDescent="0.2">
      <c r="A19353" s="1">
        <v>44763</v>
      </c>
      <c r="B19353" s="2">
        <v>0.60416666666666663</v>
      </c>
      <c r="C19353" s="3">
        <v>97569.554347346464</v>
      </c>
    </row>
    <row r="19354" spans="1:3" x14ac:dyDescent="0.2">
      <c r="A19354" s="1">
        <v>44763</v>
      </c>
      <c r="B19354" s="2">
        <v>0.61458333333333337</v>
      </c>
      <c r="C19354" s="3">
        <v>96780.594719422894</v>
      </c>
    </row>
    <row r="19355" spans="1:3" x14ac:dyDescent="0.2">
      <c r="A19355" s="1">
        <v>44763</v>
      </c>
      <c r="B19355" s="2">
        <v>0.625</v>
      </c>
      <c r="C19355" s="3">
        <v>99243.40175511979</v>
      </c>
    </row>
    <row r="19356" spans="1:3" x14ac:dyDescent="0.2">
      <c r="A19356" s="1">
        <v>44763</v>
      </c>
      <c r="B19356" s="2">
        <v>0.63541666666666663</v>
      </c>
      <c r="C19356" s="3">
        <v>106075.36572662956</v>
      </c>
    </row>
    <row r="19357" spans="1:3" x14ac:dyDescent="0.2">
      <c r="A19357" s="1">
        <v>44763</v>
      </c>
      <c r="B19357" s="2">
        <v>0.64583333333333337</v>
      </c>
      <c r="C19357" s="3">
        <v>107456.0825793393</v>
      </c>
    </row>
    <row r="19358" spans="1:3" x14ac:dyDescent="0.2">
      <c r="A19358" s="1">
        <v>44763</v>
      </c>
      <c r="B19358" s="2">
        <v>0.65625</v>
      </c>
      <c r="C19358" s="3">
        <v>107506.48014933545</v>
      </c>
    </row>
    <row r="19359" spans="1:3" x14ac:dyDescent="0.2">
      <c r="A19359" s="1">
        <v>44763</v>
      </c>
      <c r="B19359" s="2">
        <v>0.66666666666666663</v>
      </c>
      <c r="C19359" s="3">
        <v>100206.64821212884</v>
      </c>
    </row>
    <row r="19360" spans="1:3" x14ac:dyDescent="0.2">
      <c r="A19360" s="1">
        <v>44763</v>
      </c>
      <c r="B19360" s="2">
        <v>0.67708333333333337</v>
      </c>
      <c r="C19360" s="3">
        <v>109455.07987952085</v>
      </c>
    </row>
    <row r="19361" spans="1:3" x14ac:dyDescent="0.2">
      <c r="A19361" s="1">
        <v>44763</v>
      </c>
      <c r="B19361" s="2">
        <v>0.6875</v>
      </c>
      <c r="C19361" s="3">
        <v>106599.83063065913</v>
      </c>
    </row>
    <row r="19362" spans="1:3" x14ac:dyDescent="0.2">
      <c r="A19362" s="1">
        <v>44763</v>
      </c>
      <c r="B19362" s="2">
        <v>0.69791666666666663</v>
      </c>
      <c r="C19362" s="3">
        <v>113886.62599553468</v>
      </c>
    </row>
    <row r="19363" spans="1:3" x14ac:dyDescent="0.2">
      <c r="A19363" s="1">
        <v>44763</v>
      </c>
      <c r="B19363" s="2">
        <v>0.70833333333333337</v>
      </c>
      <c r="C19363" s="3">
        <v>106939.1687867695</v>
      </c>
    </row>
    <row r="19364" spans="1:3" x14ac:dyDescent="0.2">
      <c r="A19364" s="1">
        <v>44763</v>
      </c>
      <c r="B19364" s="2">
        <v>0.71875</v>
      </c>
      <c r="C19364" s="3">
        <v>99553.028762057627</v>
      </c>
    </row>
    <row r="19365" spans="1:3" x14ac:dyDescent="0.2">
      <c r="A19365" s="1">
        <v>44763</v>
      </c>
      <c r="B19365" s="2">
        <v>0.72916666666666663</v>
      </c>
      <c r="C19365" s="3">
        <v>109221.62372548992</v>
      </c>
    </row>
    <row r="19366" spans="1:3" x14ac:dyDescent="0.2">
      <c r="A19366" s="1">
        <v>44763</v>
      </c>
      <c r="B19366" s="2">
        <v>0.73958333333333337</v>
      </c>
      <c r="C19366" s="3">
        <v>116963.91948536456</v>
      </c>
    </row>
    <row r="19367" spans="1:3" x14ac:dyDescent="0.2">
      <c r="A19367" s="1">
        <v>44763</v>
      </c>
      <c r="B19367" s="2">
        <v>0.75</v>
      </c>
      <c r="C19367" s="3">
        <v>115475.43053818739</v>
      </c>
    </row>
    <row r="19368" spans="1:3" x14ac:dyDescent="0.2">
      <c r="A19368" s="1">
        <v>44763</v>
      </c>
      <c r="B19368" s="2">
        <v>0.76041666666666663</v>
      </c>
      <c r="C19368" s="3">
        <v>110541.49770531863</v>
      </c>
    </row>
    <row r="19369" spans="1:3" x14ac:dyDescent="0.2">
      <c r="A19369" s="1">
        <v>44763</v>
      </c>
      <c r="B19369" s="2">
        <v>0.77083333333333337</v>
      </c>
      <c r="C19369" s="3">
        <v>110443.90010077822</v>
      </c>
    </row>
    <row r="19370" spans="1:3" x14ac:dyDescent="0.2">
      <c r="A19370" s="1">
        <v>44763</v>
      </c>
      <c r="B19370" s="2">
        <v>0.78125</v>
      </c>
      <c r="C19370" s="3">
        <v>109893.41134073664</v>
      </c>
    </row>
    <row r="19371" spans="1:3" x14ac:dyDescent="0.2">
      <c r="A19371" s="1">
        <v>44763</v>
      </c>
      <c r="B19371" s="2">
        <v>0.79166666666666663</v>
      </c>
      <c r="C19371" s="3">
        <v>111097.36210614172</v>
      </c>
    </row>
    <row r="19372" spans="1:3" x14ac:dyDescent="0.2">
      <c r="A19372" s="1">
        <v>44763</v>
      </c>
      <c r="B19372" s="2">
        <v>0.80208333333333337</v>
      </c>
      <c r="C19372" s="3">
        <v>110513.06718776634</v>
      </c>
    </row>
    <row r="19373" spans="1:3" x14ac:dyDescent="0.2">
      <c r="A19373" s="1">
        <v>44763</v>
      </c>
      <c r="B19373" s="2">
        <v>0.8125</v>
      </c>
      <c r="C19373" s="3">
        <v>110802.58796786629</v>
      </c>
    </row>
    <row r="19374" spans="1:3" x14ac:dyDescent="0.2">
      <c r="A19374" s="1">
        <v>44763</v>
      </c>
      <c r="B19374" s="2">
        <v>0.82291666666666663</v>
      </c>
      <c r="C19374" s="3">
        <v>113652.79767710372</v>
      </c>
    </row>
    <row r="19375" spans="1:3" x14ac:dyDescent="0.2">
      <c r="A19375" s="1">
        <v>44763</v>
      </c>
      <c r="B19375" s="2">
        <v>0.83333333333333337</v>
      </c>
      <c r="C19375" s="3">
        <v>112906.96163678616</v>
      </c>
    </row>
    <row r="19376" spans="1:3" x14ac:dyDescent="0.2">
      <c r="A19376" s="1">
        <v>44763</v>
      </c>
      <c r="B19376" s="2">
        <v>0.84375</v>
      </c>
      <c r="C19376" s="3">
        <v>113652.25928138476</v>
      </c>
    </row>
    <row r="19377" spans="1:3" x14ac:dyDescent="0.2">
      <c r="A19377" s="1">
        <v>44763</v>
      </c>
      <c r="B19377" s="2">
        <v>0.85416666666666663</v>
      </c>
      <c r="C19377" s="3">
        <v>114544.28961819751</v>
      </c>
    </row>
    <row r="19378" spans="1:3" x14ac:dyDescent="0.2">
      <c r="A19378" s="1">
        <v>44763</v>
      </c>
      <c r="B19378" s="2">
        <v>0.86458333333333337</v>
      </c>
      <c r="C19378" s="3">
        <v>115735.43147147613</v>
      </c>
    </row>
    <row r="19379" spans="1:3" x14ac:dyDescent="0.2">
      <c r="A19379" s="1">
        <v>44763</v>
      </c>
      <c r="B19379" s="2">
        <v>0.875</v>
      </c>
      <c r="C19379" s="3">
        <v>117470.55149676607</v>
      </c>
    </row>
    <row r="19380" spans="1:3" x14ac:dyDescent="0.2">
      <c r="A19380" s="1">
        <v>44763</v>
      </c>
      <c r="B19380" s="2">
        <v>0.88541666666666663</v>
      </c>
      <c r="C19380" s="3">
        <v>117722.96354631419</v>
      </c>
    </row>
    <row r="19381" spans="1:3" x14ac:dyDescent="0.2">
      <c r="A19381" s="1">
        <v>44763</v>
      </c>
      <c r="B19381" s="2">
        <v>0.89583333333333337</v>
      </c>
      <c r="C19381" s="3">
        <v>116866.75458026014</v>
      </c>
    </row>
    <row r="19382" spans="1:3" x14ac:dyDescent="0.2">
      <c r="A19382" s="1">
        <v>44763</v>
      </c>
      <c r="B19382" s="2">
        <v>0.90625</v>
      </c>
      <c r="C19382" s="3">
        <v>113644.9117322689</v>
      </c>
    </row>
    <row r="19383" spans="1:3" x14ac:dyDescent="0.2">
      <c r="A19383" s="1">
        <v>44763</v>
      </c>
      <c r="B19383" s="2">
        <v>0.91666666666666663</v>
      </c>
      <c r="C19383" s="3">
        <v>113720.37711445367</v>
      </c>
    </row>
    <row r="19384" spans="1:3" x14ac:dyDescent="0.2">
      <c r="A19384" s="1">
        <v>44763</v>
      </c>
      <c r="B19384" s="2">
        <v>0.92708333333333337</v>
      </c>
      <c r="C19384" s="3">
        <v>110750.00992730618</v>
      </c>
    </row>
    <row r="19385" spans="1:3" x14ac:dyDescent="0.2">
      <c r="A19385" s="1">
        <v>44763</v>
      </c>
      <c r="B19385" s="2">
        <v>0.9375</v>
      </c>
      <c r="C19385" s="3">
        <v>106907.36076105649</v>
      </c>
    </row>
    <row r="19386" spans="1:3" x14ac:dyDescent="0.2">
      <c r="A19386" s="1">
        <v>44763</v>
      </c>
      <c r="B19386" s="2">
        <v>0.94791666666666663</v>
      </c>
      <c r="C19386" s="3">
        <v>102791.57092282956</v>
      </c>
    </row>
    <row r="19387" spans="1:3" x14ac:dyDescent="0.2">
      <c r="A19387" s="1">
        <v>44763</v>
      </c>
      <c r="B19387" s="2">
        <v>0.95833333333333337</v>
      </c>
      <c r="C19387" s="3">
        <v>100390.27883693256</v>
      </c>
    </row>
    <row r="19388" spans="1:3" x14ac:dyDescent="0.2">
      <c r="A19388" s="1">
        <v>44763</v>
      </c>
      <c r="B19388" s="2">
        <v>0.96875</v>
      </c>
      <c r="C19388" s="3">
        <v>96397.600607359956</v>
      </c>
    </row>
    <row r="19389" spans="1:3" x14ac:dyDescent="0.2">
      <c r="A19389" s="1">
        <v>44763</v>
      </c>
      <c r="B19389" s="2">
        <v>0.97916666666666663</v>
      </c>
      <c r="C19389" s="3">
        <v>93208.908934324485</v>
      </c>
    </row>
    <row r="19390" spans="1:3" x14ac:dyDescent="0.2">
      <c r="A19390" s="1">
        <v>44763</v>
      </c>
      <c r="B19390" s="2">
        <v>0.98958333333333337</v>
      </c>
      <c r="C19390" s="3">
        <v>91680.59856117524</v>
      </c>
    </row>
    <row r="19391" spans="1:3" x14ac:dyDescent="0.2">
      <c r="A19391" s="1">
        <v>44764</v>
      </c>
      <c r="B19391" s="2">
        <v>0</v>
      </c>
      <c r="C19391" s="3">
        <v>88159.165997820965</v>
      </c>
    </row>
    <row r="19392" spans="1:3" x14ac:dyDescent="0.2">
      <c r="A19392" s="1">
        <v>44764</v>
      </c>
      <c r="B19392" s="2">
        <v>1.0416666666666666E-2</v>
      </c>
      <c r="C19392" s="3">
        <v>84846.285411582401</v>
      </c>
    </row>
    <row r="19393" spans="1:3" x14ac:dyDescent="0.2">
      <c r="A19393" s="1">
        <v>44764</v>
      </c>
      <c r="B19393" s="2">
        <v>2.0833333333333332E-2</v>
      </c>
      <c r="C19393" s="3">
        <v>83834.076595475475</v>
      </c>
    </row>
    <row r="19394" spans="1:3" x14ac:dyDescent="0.2">
      <c r="A19394" s="1">
        <v>44764</v>
      </c>
      <c r="B19394" s="2">
        <v>3.125E-2</v>
      </c>
      <c r="C19394" s="3">
        <v>83046.369048587003</v>
      </c>
    </row>
    <row r="19395" spans="1:3" x14ac:dyDescent="0.2">
      <c r="A19395" s="1">
        <v>44764</v>
      </c>
      <c r="B19395" s="2">
        <v>4.1666666666666664E-2</v>
      </c>
      <c r="C19395" s="3">
        <v>82594.225914779105</v>
      </c>
    </row>
    <row r="19396" spans="1:3" x14ac:dyDescent="0.2">
      <c r="A19396" s="1">
        <v>44764</v>
      </c>
      <c r="B19396" s="2">
        <v>5.2083333333333336E-2</v>
      </c>
      <c r="C19396" s="3">
        <v>81328.085081640646</v>
      </c>
    </row>
    <row r="19397" spans="1:3" x14ac:dyDescent="0.2">
      <c r="A19397" s="1">
        <v>44764</v>
      </c>
      <c r="B19397" s="2">
        <v>6.25E-2</v>
      </c>
      <c r="C19397" s="3">
        <v>80712.841002451169</v>
      </c>
    </row>
    <row r="19398" spans="1:3" x14ac:dyDescent="0.2">
      <c r="A19398" s="1">
        <v>44764</v>
      </c>
      <c r="B19398" s="2">
        <v>7.2916666666666671E-2</v>
      </c>
      <c r="C19398" s="3">
        <v>80083.784469433318</v>
      </c>
    </row>
    <row r="19399" spans="1:3" x14ac:dyDescent="0.2">
      <c r="A19399" s="1">
        <v>44764</v>
      </c>
      <c r="B19399" s="2">
        <v>8.3333333333333329E-2</v>
      </c>
      <c r="C19399" s="3">
        <v>79233.191061358259</v>
      </c>
    </row>
    <row r="19400" spans="1:3" x14ac:dyDescent="0.2">
      <c r="A19400" s="1">
        <v>44764</v>
      </c>
      <c r="B19400" s="2">
        <v>9.375E-2</v>
      </c>
      <c r="C19400" s="3">
        <v>78101.544435614909</v>
      </c>
    </row>
    <row r="19401" spans="1:3" x14ac:dyDescent="0.2">
      <c r="A19401" s="1">
        <v>44764</v>
      </c>
      <c r="B19401" s="2">
        <v>0.10416666666666667</v>
      </c>
      <c r="C19401" s="3">
        <v>78283.465925043245</v>
      </c>
    </row>
    <row r="19402" spans="1:3" x14ac:dyDescent="0.2">
      <c r="A19402" s="1">
        <v>44764</v>
      </c>
      <c r="B19402" s="2">
        <v>0.11458333333333333</v>
      </c>
      <c r="C19402" s="3">
        <v>78482.735870506003</v>
      </c>
    </row>
    <row r="19403" spans="1:3" x14ac:dyDescent="0.2">
      <c r="A19403" s="1">
        <v>44764</v>
      </c>
      <c r="B19403" s="2">
        <v>0.125</v>
      </c>
      <c r="C19403" s="3">
        <v>78187.232895751586</v>
      </c>
    </row>
    <row r="19404" spans="1:3" x14ac:dyDescent="0.2">
      <c r="A19404" s="1">
        <v>44764</v>
      </c>
      <c r="B19404" s="2">
        <v>0.13541666666666666</v>
      </c>
      <c r="C19404" s="3">
        <v>77598.462307728783</v>
      </c>
    </row>
    <row r="19405" spans="1:3" x14ac:dyDescent="0.2">
      <c r="A19405" s="1">
        <v>44764</v>
      </c>
      <c r="B19405" s="2">
        <v>0.14583333333333334</v>
      </c>
      <c r="C19405" s="3">
        <v>77488.217741911532</v>
      </c>
    </row>
    <row r="19406" spans="1:3" x14ac:dyDescent="0.2">
      <c r="A19406" s="1">
        <v>44764</v>
      </c>
      <c r="B19406" s="2">
        <v>0.15625</v>
      </c>
      <c r="C19406" s="3">
        <v>77784.747094574937</v>
      </c>
    </row>
    <row r="19407" spans="1:3" x14ac:dyDescent="0.2">
      <c r="A19407" s="1">
        <v>44764</v>
      </c>
      <c r="B19407" s="2">
        <v>0.16666666666666666</v>
      </c>
      <c r="C19407" s="3">
        <v>78277.648883118265</v>
      </c>
    </row>
    <row r="19408" spans="1:3" x14ac:dyDescent="0.2">
      <c r="A19408" s="1">
        <v>44764</v>
      </c>
      <c r="B19408" s="2">
        <v>0.17708333333333334</v>
      </c>
      <c r="C19408" s="3">
        <v>77992.802263890553</v>
      </c>
    </row>
    <row r="19409" spans="1:3" x14ac:dyDescent="0.2">
      <c r="A19409" s="1">
        <v>44764</v>
      </c>
      <c r="B19409" s="2">
        <v>0.1875</v>
      </c>
      <c r="C19409" s="3">
        <v>79080.382553080068</v>
      </c>
    </row>
    <row r="19410" spans="1:3" x14ac:dyDescent="0.2">
      <c r="A19410" s="1">
        <v>44764</v>
      </c>
      <c r="B19410" s="2">
        <v>0.19791666666666666</v>
      </c>
      <c r="C19410" s="3">
        <v>79071.280794199221</v>
      </c>
    </row>
    <row r="19411" spans="1:3" x14ac:dyDescent="0.2">
      <c r="A19411" s="1">
        <v>44764</v>
      </c>
      <c r="B19411" s="2">
        <v>0.20833333333333334</v>
      </c>
      <c r="C19411" s="3">
        <v>83645.462587052607</v>
      </c>
    </row>
    <row r="19412" spans="1:3" x14ac:dyDescent="0.2">
      <c r="A19412" s="1">
        <v>44764</v>
      </c>
      <c r="B19412" s="2">
        <v>0.21875</v>
      </c>
      <c r="C19412" s="3">
        <v>86816.231622541192</v>
      </c>
    </row>
    <row r="19413" spans="1:3" x14ac:dyDescent="0.2">
      <c r="A19413" s="1">
        <v>44764</v>
      </c>
      <c r="B19413" s="2">
        <v>0.22916666666666666</v>
      </c>
      <c r="C19413" s="3">
        <v>89731.281287324615</v>
      </c>
    </row>
    <row r="19414" spans="1:3" x14ac:dyDescent="0.2">
      <c r="A19414" s="1">
        <v>44764</v>
      </c>
      <c r="B19414" s="2">
        <v>0.23958333333333334</v>
      </c>
      <c r="C19414" s="3">
        <v>93505.658602201234</v>
      </c>
    </row>
    <row r="19415" spans="1:3" x14ac:dyDescent="0.2">
      <c r="A19415" s="1">
        <v>44764</v>
      </c>
      <c r="B19415" s="2">
        <v>0.25</v>
      </c>
      <c r="C19415" s="3">
        <v>97591.395489744813</v>
      </c>
    </row>
    <row r="19416" spans="1:3" x14ac:dyDescent="0.2">
      <c r="A19416" s="1">
        <v>44764</v>
      </c>
      <c r="B19416" s="2">
        <v>0.26041666666666669</v>
      </c>
      <c r="C19416" s="3">
        <v>101972.63039586102</v>
      </c>
    </row>
    <row r="19417" spans="1:3" x14ac:dyDescent="0.2">
      <c r="A19417" s="1">
        <v>44764</v>
      </c>
      <c r="B19417" s="2">
        <v>0.27083333333333331</v>
      </c>
      <c r="C19417" s="3">
        <v>104729.34886131901</v>
      </c>
    </row>
    <row r="19418" spans="1:3" x14ac:dyDescent="0.2">
      <c r="A19418" s="1">
        <v>44764</v>
      </c>
      <c r="B19418" s="2">
        <v>0.28125</v>
      </c>
      <c r="C19418" s="3">
        <v>106714.97163837776</v>
      </c>
    </row>
    <row r="19419" spans="1:3" x14ac:dyDescent="0.2">
      <c r="A19419" s="1">
        <v>44764</v>
      </c>
      <c r="B19419" s="2">
        <v>0.29166666666666669</v>
      </c>
      <c r="C19419" s="3">
        <v>109918.49207963998</v>
      </c>
    </row>
    <row r="19420" spans="1:3" x14ac:dyDescent="0.2">
      <c r="A19420" s="1">
        <v>44764</v>
      </c>
      <c r="B19420" s="2">
        <v>0.30208333333333331</v>
      </c>
      <c r="C19420" s="3">
        <v>116714.86795683655</v>
      </c>
    </row>
    <row r="19421" spans="1:3" x14ac:dyDescent="0.2">
      <c r="A19421" s="1">
        <v>44764</v>
      </c>
      <c r="B19421" s="2">
        <v>0.3125</v>
      </c>
      <c r="C19421" s="3">
        <v>117451.83222045988</v>
      </c>
    </row>
    <row r="19422" spans="1:3" x14ac:dyDescent="0.2">
      <c r="A19422" s="1">
        <v>44764</v>
      </c>
      <c r="B19422" s="2">
        <v>0.32291666666666669</v>
      </c>
      <c r="C19422" s="3">
        <v>118348.16237586932</v>
      </c>
    </row>
    <row r="19423" spans="1:3" x14ac:dyDescent="0.2">
      <c r="A19423" s="1">
        <v>44764</v>
      </c>
      <c r="B19423" s="2">
        <v>0.33333333333333331</v>
      </c>
      <c r="C19423" s="3">
        <v>119013.20666184995</v>
      </c>
    </row>
    <row r="19424" spans="1:3" x14ac:dyDescent="0.2">
      <c r="A19424" s="1">
        <v>44764</v>
      </c>
      <c r="B19424" s="2">
        <v>0.34375</v>
      </c>
      <c r="C19424" s="3">
        <v>120988.64060568075</v>
      </c>
    </row>
    <row r="19425" spans="1:3" x14ac:dyDescent="0.2">
      <c r="A19425" s="1">
        <v>44764</v>
      </c>
      <c r="B19425" s="2">
        <v>0.35416666666666669</v>
      </c>
      <c r="C19425" s="3">
        <v>118530.17922614019</v>
      </c>
    </row>
    <row r="19426" spans="1:3" x14ac:dyDescent="0.2">
      <c r="A19426" s="1">
        <v>44764</v>
      </c>
      <c r="B19426" s="2">
        <v>0.36458333333333331</v>
      </c>
      <c r="C19426" s="3">
        <v>119161.34060362079</v>
      </c>
    </row>
    <row r="19427" spans="1:3" x14ac:dyDescent="0.2">
      <c r="A19427" s="1">
        <v>44764</v>
      </c>
      <c r="B19427" s="2">
        <v>0.375</v>
      </c>
      <c r="C19427" s="3">
        <v>116989.08458665796</v>
      </c>
    </row>
    <row r="19428" spans="1:3" x14ac:dyDescent="0.2">
      <c r="A19428" s="1">
        <v>44764</v>
      </c>
      <c r="B19428" s="2">
        <v>0.38541666666666669</v>
      </c>
      <c r="C19428" s="3">
        <v>116138.96081922215</v>
      </c>
    </row>
    <row r="19429" spans="1:3" x14ac:dyDescent="0.2">
      <c r="A19429" s="1">
        <v>44764</v>
      </c>
      <c r="B19429" s="2">
        <v>0.39583333333333331</v>
      </c>
      <c r="C19429" s="3">
        <v>115885.56966563751</v>
      </c>
    </row>
    <row r="19430" spans="1:3" x14ac:dyDescent="0.2">
      <c r="A19430" s="1">
        <v>44764</v>
      </c>
      <c r="B19430" s="2">
        <v>0.40625</v>
      </c>
      <c r="C19430" s="3">
        <v>115589.93973042112</v>
      </c>
    </row>
    <row r="19431" spans="1:3" x14ac:dyDescent="0.2">
      <c r="A19431" s="1">
        <v>44764</v>
      </c>
      <c r="B19431" s="2">
        <v>0.41666666666666669</v>
      </c>
      <c r="C19431" s="3">
        <v>117035.51285105976</v>
      </c>
    </row>
    <row r="19432" spans="1:3" x14ac:dyDescent="0.2">
      <c r="A19432" s="1">
        <v>44764</v>
      </c>
      <c r="B19432" s="2">
        <v>0.42708333333333331</v>
      </c>
      <c r="C19432" s="3">
        <v>115519.92017414114</v>
      </c>
    </row>
    <row r="19433" spans="1:3" x14ac:dyDescent="0.2">
      <c r="A19433" s="1">
        <v>44764</v>
      </c>
      <c r="B19433" s="2">
        <v>0.4375</v>
      </c>
      <c r="C19433" s="3">
        <v>116267.95490192468</v>
      </c>
    </row>
    <row r="19434" spans="1:3" x14ac:dyDescent="0.2">
      <c r="A19434" s="1">
        <v>44764</v>
      </c>
      <c r="B19434" s="2">
        <v>0.44791666666666669</v>
      </c>
      <c r="C19434" s="3">
        <v>114555.54761952825</v>
      </c>
    </row>
    <row r="19435" spans="1:3" x14ac:dyDescent="0.2">
      <c r="A19435" s="1">
        <v>44764</v>
      </c>
      <c r="B19435" s="2">
        <v>0.45833333333333331</v>
      </c>
      <c r="C19435" s="3">
        <v>112988.44966811448</v>
      </c>
    </row>
    <row r="19436" spans="1:3" x14ac:dyDescent="0.2">
      <c r="A19436" s="1">
        <v>44764</v>
      </c>
      <c r="B19436" s="2">
        <v>0.46875</v>
      </c>
      <c r="C19436" s="3">
        <v>112876.48856999908</v>
      </c>
    </row>
    <row r="19437" spans="1:3" x14ac:dyDescent="0.2">
      <c r="A19437" s="1">
        <v>44764</v>
      </c>
      <c r="B19437" s="2">
        <v>0.47916666666666669</v>
      </c>
      <c r="C19437" s="3">
        <v>110488.78641705717</v>
      </c>
    </row>
    <row r="19438" spans="1:3" x14ac:dyDescent="0.2">
      <c r="A19438" s="1">
        <v>44764</v>
      </c>
      <c r="B19438" s="2">
        <v>0.48958333333333331</v>
      </c>
      <c r="C19438" s="3">
        <v>109734.86775750582</v>
      </c>
    </row>
    <row r="19439" spans="1:3" x14ac:dyDescent="0.2">
      <c r="A19439" s="1">
        <v>44764</v>
      </c>
      <c r="B19439" s="2">
        <v>0.5</v>
      </c>
      <c r="C19439" s="3">
        <v>109963.41742771685</v>
      </c>
    </row>
    <row r="19440" spans="1:3" x14ac:dyDescent="0.2">
      <c r="A19440" s="1">
        <v>44764</v>
      </c>
      <c r="B19440" s="2">
        <v>0.51041666666666663</v>
      </c>
      <c r="C19440" s="3">
        <v>109739.08682604518</v>
      </c>
    </row>
    <row r="19441" spans="1:3" x14ac:dyDescent="0.2">
      <c r="A19441" s="1">
        <v>44764</v>
      </c>
      <c r="B19441" s="2">
        <v>0.52083333333333337</v>
      </c>
      <c r="C19441" s="3">
        <v>107616.28999913615</v>
      </c>
    </row>
    <row r="19442" spans="1:3" x14ac:dyDescent="0.2">
      <c r="A19442" s="1">
        <v>44764</v>
      </c>
      <c r="B19442" s="2">
        <v>0.53125</v>
      </c>
      <c r="C19442" s="3">
        <v>105392.8896535447</v>
      </c>
    </row>
    <row r="19443" spans="1:3" x14ac:dyDescent="0.2">
      <c r="A19443" s="1">
        <v>44764</v>
      </c>
      <c r="B19443" s="2">
        <v>0.54166666666666663</v>
      </c>
      <c r="C19443" s="3">
        <v>104679.54803753608</v>
      </c>
    </row>
    <row r="19444" spans="1:3" x14ac:dyDescent="0.2">
      <c r="A19444" s="1">
        <v>44764</v>
      </c>
      <c r="B19444" s="2">
        <v>0.55208333333333337</v>
      </c>
      <c r="C19444" s="3">
        <v>103482.11995632175</v>
      </c>
    </row>
    <row r="19445" spans="1:3" x14ac:dyDescent="0.2">
      <c r="A19445" s="1">
        <v>44764</v>
      </c>
      <c r="B19445" s="2">
        <v>0.5625</v>
      </c>
      <c r="C19445" s="3">
        <v>104242.86272349919</v>
      </c>
    </row>
    <row r="19446" spans="1:3" x14ac:dyDescent="0.2">
      <c r="A19446" s="1">
        <v>44764</v>
      </c>
      <c r="B19446" s="2">
        <v>0.57291666666666663</v>
      </c>
      <c r="C19446" s="3">
        <v>103293.6636755396</v>
      </c>
    </row>
    <row r="19447" spans="1:3" x14ac:dyDescent="0.2">
      <c r="A19447" s="1">
        <v>44764</v>
      </c>
      <c r="B19447" s="2">
        <v>0.58333333333333337</v>
      </c>
      <c r="C19447" s="3">
        <v>102399.99835010998</v>
      </c>
    </row>
    <row r="19448" spans="1:3" x14ac:dyDescent="0.2">
      <c r="A19448" s="1">
        <v>44764</v>
      </c>
      <c r="B19448" s="2">
        <v>0.59375</v>
      </c>
      <c r="C19448" s="3">
        <v>101742.48491947714</v>
      </c>
    </row>
    <row r="19449" spans="1:3" x14ac:dyDescent="0.2">
      <c r="A19449" s="1">
        <v>44764</v>
      </c>
      <c r="B19449" s="2">
        <v>0.60416666666666663</v>
      </c>
      <c r="C19449" s="3">
        <v>101031.45862621634</v>
      </c>
    </row>
    <row r="19450" spans="1:3" x14ac:dyDescent="0.2">
      <c r="A19450" s="1">
        <v>44764</v>
      </c>
      <c r="B19450" s="2">
        <v>0.61458333333333337</v>
      </c>
      <c r="C19450" s="3">
        <v>100963.4671632174</v>
      </c>
    </row>
    <row r="19451" spans="1:3" x14ac:dyDescent="0.2">
      <c r="A19451" s="1">
        <v>44764</v>
      </c>
      <c r="B19451" s="2">
        <v>0.625</v>
      </c>
      <c r="C19451" s="3">
        <v>99795.84622549091</v>
      </c>
    </row>
    <row r="19452" spans="1:3" x14ac:dyDescent="0.2">
      <c r="A19452" s="1">
        <v>44764</v>
      </c>
      <c r="B19452" s="2">
        <v>0.63541666666666663</v>
      </c>
      <c r="C19452" s="3">
        <v>97809.011616719508</v>
      </c>
    </row>
    <row r="19453" spans="1:3" x14ac:dyDescent="0.2">
      <c r="A19453" s="1">
        <v>44764</v>
      </c>
      <c r="B19453" s="2">
        <v>0.64583333333333337</v>
      </c>
      <c r="C19453" s="3">
        <v>96304.388981559372</v>
      </c>
    </row>
    <row r="19454" spans="1:3" x14ac:dyDescent="0.2">
      <c r="A19454" s="1">
        <v>44764</v>
      </c>
      <c r="B19454" s="2">
        <v>0.65625</v>
      </c>
      <c r="C19454" s="3">
        <v>97179.882735161344</v>
      </c>
    </row>
    <row r="19455" spans="1:3" x14ac:dyDescent="0.2">
      <c r="A19455" s="1">
        <v>44764</v>
      </c>
      <c r="B19455" s="2">
        <v>0.66666666666666663</v>
      </c>
      <c r="C19455" s="3">
        <v>94376.336578447328</v>
      </c>
    </row>
    <row r="19456" spans="1:3" x14ac:dyDescent="0.2">
      <c r="A19456" s="1">
        <v>44764</v>
      </c>
      <c r="B19456" s="2">
        <v>0.67708333333333337</v>
      </c>
      <c r="C19456" s="3">
        <v>96382.39603041498</v>
      </c>
    </row>
    <row r="19457" spans="1:3" x14ac:dyDescent="0.2">
      <c r="A19457" s="1">
        <v>44764</v>
      </c>
      <c r="B19457" s="2">
        <v>0.6875</v>
      </c>
      <c r="C19457" s="3">
        <v>99422.049325164146</v>
      </c>
    </row>
    <row r="19458" spans="1:3" x14ac:dyDescent="0.2">
      <c r="A19458" s="1">
        <v>44764</v>
      </c>
      <c r="B19458" s="2">
        <v>0.69791666666666663</v>
      </c>
      <c r="C19458" s="3">
        <v>98555.087192539198</v>
      </c>
    </row>
    <row r="19459" spans="1:3" x14ac:dyDescent="0.2">
      <c r="A19459" s="1">
        <v>44764</v>
      </c>
      <c r="B19459" s="2">
        <v>0.70833333333333337</v>
      </c>
      <c r="C19459" s="3">
        <v>92516.222307955773</v>
      </c>
    </row>
    <row r="19460" spans="1:3" x14ac:dyDescent="0.2">
      <c r="A19460" s="1">
        <v>44764</v>
      </c>
      <c r="B19460" s="2">
        <v>0.71875</v>
      </c>
      <c r="C19460" s="3">
        <v>97661.219052130356</v>
      </c>
    </row>
    <row r="19461" spans="1:3" x14ac:dyDescent="0.2">
      <c r="A19461" s="1">
        <v>44764</v>
      </c>
      <c r="B19461" s="2">
        <v>0.72916666666666663</v>
      </c>
      <c r="C19461" s="3">
        <v>99361.221467537267</v>
      </c>
    </row>
    <row r="19462" spans="1:3" x14ac:dyDescent="0.2">
      <c r="A19462" s="1">
        <v>44764</v>
      </c>
      <c r="B19462" s="2">
        <v>0.73958333333333337</v>
      </c>
      <c r="C19462" s="3">
        <v>102134.55509712959</v>
      </c>
    </row>
    <row r="19463" spans="1:3" x14ac:dyDescent="0.2">
      <c r="A19463" s="1">
        <v>44764</v>
      </c>
      <c r="B19463" s="2">
        <v>0.75</v>
      </c>
      <c r="C19463" s="3">
        <v>104425.26153854134</v>
      </c>
    </row>
    <row r="19464" spans="1:3" x14ac:dyDescent="0.2">
      <c r="A19464" s="1">
        <v>44764</v>
      </c>
      <c r="B19464" s="2">
        <v>0.76041666666666663</v>
      </c>
      <c r="C19464" s="3">
        <v>104492.4691496717</v>
      </c>
    </row>
    <row r="19465" spans="1:3" x14ac:dyDescent="0.2">
      <c r="A19465" s="1">
        <v>44764</v>
      </c>
      <c r="B19465" s="2">
        <v>0.77083333333333337</v>
      </c>
      <c r="C19465" s="3">
        <v>109730.30772288943</v>
      </c>
    </row>
    <row r="19466" spans="1:3" x14ac:dyDescent="0.2">
      <c r="A19466" s="1">
        <v>44764</v>
      </c>
      <c r="B19466" s="2">
        <v>0.78125</v>
      </c>
      <c r="C19466" s="3">
        <v>106695.19128375826</v>
      </c>
    </row>
    <row r="19467" spans="1:3" x14ac:dyDescent="0.2">
      <c r="A19467" s="1">
        <v>44764</v>
      </c>
      <c r="B19467" s="2">
        <v>0.79166666666666663</v>
      </c>
      <c r="C19467" s="3">
        <v>109686.56053899901</v>
      </c>
    </row>
    <row r="19468" spans="1:3" x14ac:dyDescent="0.2">
      <c r="A19468" s="1">
        <v>44764</v>
      </c>
      <c r="B19468" s="2">
        <v>0.80208333333333337</v>
      </c>
      <c r="C19468" s="3">
        <v>110375.0968219737</v>
      </c>
    </row>
    <row r="19469" spans="1:3" x14ac:dyDescent="0.2">
      <c r="A19469" s="1">
        <v>44764</v>
      </c>
      <c r="B19469" s="2">
        <v>0.8125</v>
      </c>
      <c r="C19469" s="3">
        <v>111772.42174641878</v>
      </c>
    </row>
    <row r="19470" spans="1:3" x14ac:dyDescent="0.2">
      <c r="A19470" s="1">
        <v>44764</v>
      </c>
      <c r="B19470" s="2">
        <v>0.82291666666666663</v>
      </c>
      <c r="C19470" s="3">
        <v>112425.13932031428</v>
      </c>
    </row>
    <row r="19471" spans="1:3" x14ac:dyDescent="0.2">
      <c r="A19471" s="1">
        <v>44764</v>
      </c>
      <c r="B19471" s="2">
        <v>0.83333333333333337</v>
      </c>
      <c r="C19471" s="3">
        <v>112253.14928144698</v>
      </c>
    </row>
    <row r="19472" spans="1:3" x14ac:dyDescent="0.2">
      <c r="A19472" s="1">
        <v>44764</v>
      </c>
      <c r="B19472" s="2">
        <v>0.84375</v>
      </c>
      <c r="C19472" s="3">
        <v>112836.36103401305</v>
      </c>
    </row>
    <row r="19473" spans="1:3" x14ac:dyDescent="0.2">
      <c r="A19473" s="1">
        <v>44764</v>
      </c>
      <c r="B19473" s="2">
        <v>0.85416666666666663</v>
      </c>
      <c r="C19473" s="3">
        <v>113884.92239729274</v>
      </c>
    </row>
    <row r="19474" spans="1:3" x14ac:dyDescent="0.2">
      <c r="A19474" s="1">
        <v>44764</v>
      </c>
      <c r="B19474" s="2">
        <v>0.86458333333333337</v>
      </c>
      <c r="C19474" s="3">
        <v>113692.70249601163</v>
      </c>
    </row>
    <row r="19475" spans="1:3" x14ac:dyDescent="0.2">
      <c r="A19475" s="1">
        <v>44764</v>
      </c>
      <c r="B19475" s="2">
        <v>0.875</v>
      </c>
      <c r="C19475" s="3">
        <v>113033.44982489586</v>
      </c>
    </row>
    <row r="19476" spans="1:3" x14ac:dyDescent="0.2">
      <c r="A19476" s="1">
        <v>44764</v>
      </c>
      <c r="B19476" s="2">
        <v>0.88541666666666663</v>
      </c>
      <c r="C19476" s="3">
        <v>111481.19339716547</v>
      </c>
    </row>
    <row r="19477" spans="1:3" x14ac:dyDescent="0.2">
      <c r="A19477" s="1">
        <v>44764</v>
      </c>
      <c r="B19477" s="2">
        <v>0.89583333333333337</v>
      </c>
      <c r="C19477" s="3">
        <v>109205.30226575697</v>
      </c>
    </row>
    <row r="19478" spans="1:3" x14ac:dyDescent="0.2">
      <c r="A19478" s="1">
        <v>44764</v>
      </c>
      <c r="B19478" s="2">
        <v>0.90625</v>
      </c>
      <c r="C19478" s="3">
        <v>105720.05058252026</v>
      </c>
    </row>
    <row r="19479" spans="1:3" x14ac:dyDescent="0.2">
      <c r="A19479" s="1">
        <v>44764</v>
      </c>
      <c r="B19479" s="2">
        <v>0.91666666666666663</v>
      </c>
      <c r="C19479" s="3">
        <v>104342.81937958622</v>
      </c>
    </row>
    <row r="19480" spans="1:3" x14ac:dyDescent="0.2">
      <c r="A19480" s="1">
        <v>44764</v>
      </c>
      <c r="B19480" s="2">
        <v>0.92708333333333337</v>
      </c>
      <c r="C19480" s="3">
        <v>101050.98057338821</v>
      </c>
    </row>
    <row r="19481" spans="1:3" x14ac:dyDescent="0.2">
      <c r="A19481" s="1">
        <v>44764</v>
      </c>
      <c r="B19481" s="2">
        <v>0.9375</v>
      </c>
      <c r="C19481" s="3">
        <v>96064.293886177882</v>
      </c>
    </row>
    <row r="19482" spans="1:3" x14ac:dyDescent="0.2">
      <c r="A19482" s="1">
        <v>44764</v>
      </c>
      <c r="B19482" s="2">
        <v>0.94791666666666663</v>
      </c>
      <c r="C19482" s="3">
        <v>92301.448793127653</v>
      </c>
    </row>
    <row r="19483" spans="1:3" x14ac:dyDescent="0.2">
      <c r="A19483" s="1">
        <v>44764</v>
      </c>
      <c r="B19483" s="2">
        <v>0.95833333333333337</v>
      </c>
      <c r="C19483" s="3">
        <v>90896.152317105036</v>
      </c>
    </row>
    <row r="19484" spans="1:3" x14ac:dyDescent="0.2">
      <c r="A19484" s="1">
        <v>44764</v>
      </c>
      <c r="B19484" s="2">
        <v>0.96875</v>
      </c>
      <c r="C19484" s="3">
        <v>88081.75923176689</v>
      </c>
    </row>
    <row r="19485" spans="1:3" x14ac:dyDescent="0.2">
      <c r="A19485" s="1">
        <v>44764</v>
      </c>
      <c r="B19485" s="2">
        <v>0.97916666666666663</v>
      </c>
      <c r="C19485" s="3">
        <v>86949.892160263131</v>
      </c>
    </row>
    <row r="19486" spans="1:3" x14ac:dyDescent="0.2">
      <c r="A19486" s="1">
        <v>44764</v>
      </c>
      <c r="B19486" s="2">
        <v>0.98958333333333337</v>
      </c>
      <c r="C19486" s="3">
        <v>84988.904253782792</v>
      </c>
    </row>
    <row r="19487" spans="1:3" x14ac:dyDescent="0.2">
      <c r="A19487" s="1">
        <v>44765</v>
      </c>
      <c r="B19487" s="2">
        <v>0</v>
      </c>
      <c r="C19487" s="3">
        <v>84998.090086899218</v>
      </c>
    </row>
    <row r="19488" spans="1:3" x14ac:dyDescent="0.2">
      <c r="A19488" s="1">
        <v>44765</v>
      </c>
      <c r="B19488" s="2">
        <v>1.0416666666666666E-2</v>
      </c>
      <c r="C19488" s="3">
        <v>82875.098731930731</v>
      </c>
    </row>
    <row r="19489" spans="1:3" x14ac:dyDescent="0.2">
      <c r="A19489" s="1">
        <v>44765</v>
      </c>
      <c r="B19489" s="2">
        <v>2.0833333333333332E-2</v>
      </c>
      <c r="C19489" s="3">
        <v>81282.836726397247</v>
      </c>
    </row>
    <row r="19490" spans="1:3" x14ac:dyDescent="0.2">
      <c r="A19490" s="1">
        <v>44765</v>
      </c>
      <c r="B19490" s="2">
        <v>3.125E-2</v>
      </c>
      <c r="C19490" s="3">
        <v>80812.322079715479</v>
      </c>
    </row>
    <row r="19491" spans="1:3" x14ac:dyDescent="0.2">
      <c r="A19491" s="1">
        <v>44765</v>
      </c>
      <c r="B19491" s="2">
        <v>4.1666666666666664E-2</v>
      </c>
      <c r="C19491" s="3">
        <v>79034.645622650365</v>
      </c>
    </row>
    <row r="19492" spans="1:3" x14ac:dyDescent="0.2">
      <c r="A19492" s="1">
        <v>44765</v>
      </c>
      <c r="B19492" s="2">
        <v>5.2083333333333336E-2</v>
      </c>
      <c r="C19492" s="3">
        <v>75993.564673596848</v>
      </c>
    </row>
    <row r="19493" spans="1:3" x14ac:dyDescent="0.2">
      <c r="A19493" s="1">
        <v>44765</v>
      </c>
      <c r="B19493" s="2">
        <v>6.25E-2</v>
      </c>
      <c r="C19493" s="3">
        <v>73428.621535543454</v>
      </c>
    </row>
    <row r="19494" spans="1:3" x14ac:dyDescent="0.2">
      <c r="A19494" s="1">
        <v>44765</v>
      </c>
      <c r="B19494" s="2">
        <v>7.2916666666666671E-2</v>
      </c>
      <c r="C19494" s="3">
        <v>71543.852859318882</v>
      </c>
    </row>
    <row r="19495" spans="1:3" x14ac:dyDescent="0.2">
      <c r="A19495" s="1">
        <v>44765</v>
      </c>
      <c r="B19495" s="2">
        <v>8.3333333333333329E-2</v>
      </c>
      <c r="C19495" s="3">
        <v>70731.491778437718</v>
      </c>
    </row>
    <row r="19496" spans="1:3" x14ac:dyDescent="0.2">
      <c r="A19496" s="1">
        <v>44765</v>
      </c>
      <c r="B19496" s="2">
        <v>9.375E-2</v>
      </c>
      <c r="C19496" s="3">
        <v>70024.729018671555</v>
      </c>
    </row>
    <row r="19497" spans="1:3" x14ac:dyDescent="0.2">
      <c r="A19497" s="1">
        <v>44765</v>
      </c>
      <c r="B19497" s="2">
        <v>0.10416666666666667</v>
      </c>
      <c r="C19497" s="3">
        <v>69767.924855288205</v>
      </c>
    </row>
    <row r="19498" spans="1:3" x14ac:dyDescent="0.2">
      <c r="A19498" s="1">
        <v>44765</v>
      </c>
      <c r="B19498" s="2">
        <v>0.11458333333333333</v>
      </c>
      <c r="C19498" s="3">
        <v>69446.670338676529</v>
      </c>
    </row>
    <row r="19499" spans="1:3" x14ac:dyDescent="0.2">
      <c r="A19499" s="1">
        <v>44765</v>
      </c>
      <c r="B19499" s="2">
        <v>0.125</v>
      </c>
      <c r="C19499" s="3">
        <v>69536.820460602059</v>
      </c>
    </row>
    <row r="19500" spans="1:3" x14ac:dyDescent="0.2">
      <c r="A19500" s="1">
        <v>44765</v>
      </c>
      <c r="B19500" s="2">
        <v>0.13541666666666666</v>
      </c>
      <c r="C19500" s="3">
        <v>69362.677461504849</v>
      </c>
    </row>
    <row r="19501" spans="1:3" x14ac:dyDescent="0.2">
      <c r="A19501" s="1">
        <v>44765</v>
      </c>
      <c r="B19501" s="2">
        <v>0.14583333333333334</v>
      </c>
      <c r="C19501" s="3">
        <v>69444.605464207605</v>
      </c>
    </row>
    <row r="19502" spans="1:3" x14ac:dyDescent="0.2">
      <c r="A19502" s="1">
        <v>44765</v>
      </c>
      <c r="B19502" s="2">
        <v>0.15625</v>
      </c>
      <c r="C19502" s="3">
        <v>70874.947771624851</v>
      </c>
    </row>
    <row r="19503" spans="1:3" x14ac:dyDescent="0.2">
      <c r="A19503" s="1">
        <v>44765</v>
      </c>
      <c r="B19503" s="2">
        <v>0.16666666666666666</v>
      </c>
      <c r="C19503" s="3">
        <v>70711.719436476531</v>
      </c>
    </row>
    <row r="19504" spans="1:3" x14ac:dyDescent="0.2">
      <c r="A19504" s="1">
        <v>44765</v>
      </c>
      <c r="B19504" s="2">
        <v>0.17708333333333334</v>
      </c>
      <c r="C19504" s="3">
        <v>69064.293084848177</v>
      </c>
    </row>
    <row r="19505" spans="1:3" x14ac:dyDescent="0.2">
      <c r="A19505" s="1">
        <v>44765</v>
      </c>
      <c r="B19505" s="2">
        <v>0.1875</v>
      </c>
      <c r="C19505" s="3">
        <v>67927.923545379876</v>
      </c>
    </row>
    <row r="19506" spans="1:3" x14ac:dyDescent="0.2">
      <c r="A19506" s="1">
        <v>44765</v>
      </c>
      <c r="B19506" s="2">
        <v>0.19791666666666666</v>
      </c>
      <c r="C19506" s="3">
        <v>68444.535357263972</v>
      </c>
    </row>
    <row r="19507" spans="1:3" x14ac:dyDescent="0.2">
      <c r="A19507" s="1">
        <v>44765</v>
      </c>
      <c r="B19507" s="2">
        <v>0.20833333333333334</v>
      </c>
      <c r="C19507" s="3">
        <v>68334.482170578907</v>
      </c>
    </row>
    <row r="19508" spans="1:3" x14ac:dyDescent="0.2">
      <c r="A19508" s="1">
        <v>44765</v>
      </c>
      <c r="B19508" s="2">
        <v>0.21875</v>
      </c>
      <c r="C19508" s="3">
        <v>69049.437242151922</v>
      </c>
    </row>
    <row r="19509" spans="1:3" x14ac:dyDescent="0.2">
      <c r="A19509" s="1">
        <v>44765</v>
      </c>
      <c r="B19509" s="2">
        <v>0.22916666666666666</v>
      </c>
      <c r="C19509" s="3">
        <v>69809.320830710814</v>
      </c>
    </row>
    <row r="19510" spans="1:3" x14ac:dyDescent="0.2">
      <c r="A19510" s="1">
        <v>44765</v>
      </c>
      <c r="B19510" s="2">
        <v>0.23958333333333334</v>
      </c>
      <c r="C19510" s="3">
        <v>72857.258389356619</v>
      </c>
    </row>
    <row r="19511" spans="1:3" x14ac:dyDescent="0.2">
      <c r="A19511" s="1">
        <v>44765</v>
      </c>
      <c r="B19511" s="2">
        <v>0.25</v>
      </c>
      <c r="C19511" s="3">
        <v>73350.111183264904</v>
      </c>
    </row>
    <row r="19512" spans="1:3" x14ac:dyDescent="0.2">
      <c r="A19512" s="1">
        <v>44765</v>
      </c>
      <c r="B19512" s="2">
        <v>0.26041666666666669</v>
      </c>
      <c r="C19512" s="3">
        <v>75090.535396761625</v>
      </c>
    </row>
    <row r="19513" spans="1:3" x14ac:dyDescent="0.2">
      <c r="A19513" s="1">
        <v>44765</v>
      </c>
      <c r="B19513" s="2">
        <v>0.27083333333333331</v>
      </c>
      <c r="C19513" s="3">
        <v>76465.206299558398</v>
      </c>
    </row>
    <row r="19514" spans="1:3" x14ac:dyDescent="0.2">
      <c r="A19514" s="1">
        <v>44765</v>
      </c>
      <c r="B19514" s="2">
        <v>0.28125</v>
      </c>
      <c r="C19514" s="3">
        <v>76485.30202126209</v>
      </c>
    </row>
    <row r="19515" spans="1:3" x14ac:dyDescent="0.2">
      <c r="A19515" s="1">
        <v>44765</v>
      </c>
      <c r="B19515" s="2">
        <v>0.29166666666666669</v>
      </c>
      <c r="C19515" s="3">
        <v>76525.478001088268</v>
      </c>
    </row>
    <row r="19516" spans="1:3" x14ac:dyDescent="0.2">
      <c r="A19516" s="1">
        <v>44765</v>
      </c>
      <c r="B19516" s="2">
        <v>0.30208333333333331</v>
      </c>
      <c r="C19516" s="3">
        <v>80967.171581100018</v>
      </c>
    </row>
    <row r="19517" spans="1:3" x14ac:dyDescent="0.2">
      <c r="A19517" s="1">
        <v>44765</v>
      </c>
      <c r="B19517" s="2">
        <v>0.3125</v>
      </c>
      <c r="C19517" s="3">
        <v>80953.646707493303</v>
      </c>
    </row>
    <row r="19518" spans="1:3" x14ac:dyDescent="0.2">
      <c r="A19518" s="1">
        <v>44765</v>
      </c>
      <c r="B19518" s="2">
        <v>0.32291666666666669</v>
      </c>
      <c r="C19518" s="3">
        <v>81329.888557959552</v>
      </c>
    </row>
    <row r="19519" spans="1:3" x14ac:dyDescent="0.2">
      <c r="A19519" s="1">
        <v>44765</v>
      </c>
      <c r="B19519" s="2">
        <v>0.33333333333333331</v>
      </c>
      <c r="C19519" s="3">
        <v>83680.009622819052</v>
      </c>
    </row>
    <row r="19520" spans="1:3" x14ac:dyDescent="0.2">
      <c r="A19520" s="1">
        <v>44765</v>
      </c>
      <c r="B19520" s="2">
        <v>0.34375</v>
      </c>
      <c r="C19520" s="3">
        <v>81185.691313737319</v>
      </c>
    </row>
    <row r="19521" spans="1:3" x14ac:dyDescent="0.2">
      <c r="A19521" s="1">
        <v>44765</v>
      </c>
      <c r="B19521" s="2">
        <v>0.35416666666666669</v>
      </c>
      <c r="C19521" s="3">
        <v>83846.294973794007</v>
      </c>
    </row>
    <row r="19522" spans="1:3" x14ac:dyDescent="0.2">
      <c r="A19522" s="1">
        <v>44765</v>
      </c>
      <c r="B19522" s="2">
        <v>0.36458333333333331</v>
      </c>
      <c r="C19522" s="3">
        <v>87916.650481689692</v>
      </c>
    </row>
    <row r="19523" spans="1:3" x14ac:dyDescent="0.2">
      <c r="A19523" s="1">
        <v>44765</v>
      </c>
      <c r="B19523" s="2">
        <v>0.375</v>
      </c>
      <c r="C19523" s="3">
        <v>80713.393544376246</v>
      </c>
    </row>
    <row r="19524" spans="1:3" x14ac:dyDescent="0.2">
      <c r="A19524" s="1">
        <v>44765</v>
      </c>
      <c r="B19524" s="2">
        <v>0.38541666666666669</v>
      </c>
      <c r="C19524" s="3">
        <v>74898.3235825187</v>
      </c>
    </row>
    <row r="19525" spans="1:3" x14ac:dyDescent="0.2">
      <c r="A19525" s="1">
        <v>44765</v>
      </c>
      <c r="B19525" s="2">
        <v>0.39583333333333331</v>
      </c>
      <c r="C19525" s="3">
        <v>75388.670356007467</v>
      </c>
    </row>
    <row r="19526" spans="1:3" x14ac:dyDescent="0.2">
      <c r="A19526" s="1">
        <v>44765</v>
      </c>
      <c r="B19526" s="2">
        <v>0.40625</v>
      </c>
      <c r="C19526" s="3">
        <v>76596.251638429385</v>
      </c>
    </row>
    <row r="19527" spans="1:3" x14ac:dyDescent="0.2">
      <c r="A19527" s="1">
        <v>44765</v>
      </c>
      <c r="B19527" s="2">
        <v>0.41666666666666669</v>
      </c>
      <c r="C19527" s="3">
        <v>79340.880240647122</v>
      </c>
    </row>
    <row r="19528" spans="1:3" x14ac:dyDescent="0.2">
      <c r="A19528" s="1">
        <v>44765</v>
      </c>
      <c r="B19528" s="2">
        <v>0.42708333333333331</v>
      </c>
      <c r="C19528" s="3">
        <v>77945.520942848496</v>
      </c>
    </row>
    <row r="19529" spans="1:3" x14ac:dyDescent="0.2">
      <c r="A19529" s="1">
        <v>44765</v>
      </c>
      <c r="B19529" s="2">
        <v>0.4375</v>
      </c>
      <c r="C19529" s="3">
        <v>76793.36378336027</v>
      </c>
    </row>
    <row r="19530" spans="1:3" x14ac:dyDescent="0.2">
      <c r="A19530" s="1">
        <v>44765</v>
      </c>
      <c r="B19530" s="2">
        <v>0.44791666666666669</v>
      </c>
      <c r="C19530" s="3">
        <v>86919.378282880061</v>
      </c>
    </row>
    <row r="19531" spans="1:3" x14ac:dyDescent="0.2">
      <c r="A19531" s="1">
        <v>44765</v>
      </c>
      <c r="B19531" s="2">
        <v>0.45833333333333331</v>
      </c>
      <c r="C19531" s="3">
        <v>86554.736014603928</v>
      </c>
    </row>
    <row r="19532" spans="1:3" x14ac:dyDescent="0.2">
      <c r="A19532" s="1">
        <v>44765</v>
      </c>
      <c r="B19532" s="2">
        <v>0.46875</v>
      </c>
      <c r="C19532" s="3">
        <v>75824.683462270303</v>
      </c>
    </row>
    <row r="19533" spans="1:3" x14ac:dyDescent="0.2">
      <c r="A19533" s="1">
        <v>44765</v>
      </c>
      <c r="B19533" s="2">
        <v>0.47916666666666669</v>
      </c>
      <c r="C19533" s="3">
        <v>75426.539909315572</v>
      </c>
    </row>
    <row r="19534" spans="1:3" x14ac:dyDescent="0.2">
      <c r="A19534" s="1">
        <v>44765</v>
      </c>
      <c r="B19534" s="2">
        <v>0.48958333333333331</v>
      </c>
      <c r="C19534" s="3">
        <v>74515.933202676068</v>
      </c>
    </row>
    <row r="19535" spans="1:3" x14ac:dyDescent="0.2">
      <c r="A19535" s="1">
        <v>44765</v>
      </c>
      <c r="B19535" s="2">
        <v>0.5</v>
      </c>
      <c r="C19535" s="3">
        <v>73600.728450147231</v>
      </c>
    </row>
    <row r="19536" spans="1:3" x14ac:dyDescent="0.2">
      <c r="A19536" s="1">
        <v>44765</v>
      </c>
      <c r="B19536" s="2">
        <v>0.51041666666666663</v>
      </c>
      <c r="C19536" s="3">
        <v>82801.323501804218</v>
      </c>
    </row>
    <row r="19537" spans="1:3" x14ac:dyDescent="0.2">
      <c r="A19537" s="1">
        <v>44765</v>
      </c>
      <c r="B19537" s="2">
        <v>0.52083333333333337</v>
      </c>
      <c r="C19537" s="3">
        <v>75199.75123677068</v>
      </c>
    </row>
    <row r="19538" spans="1:3" x14ac:dyDescent="0.2">
      <c r="A19538" s="1">
        <v>44765</v>
      </c>
      <c r="B19538" s="2">
        <v>0.53125</v>
      </c>
      <c r="C19538" s="3">
        <v>65959.744707681792</v>
      </c>
    </row>
    <row r="19539" spans="1:3" x14ac:dyDescent="0.2">
      <c r="A19539" s="1">
        <v>44765</v>
      </c>
      <c r="B19539" s="2">
        <v>0.54166666666666663</v>
      </c>
      <c r="C19539" s="3">
        <v>68315.17274877608</v>
      </c>
    </row>
    <row r="19540" spans="1:3" x14ac:dyDescent="0.2">
      <c r="A19540" s="1">
        <v>44765</v>
      </c>
      <c r="B19540" s="2">
        <v>0.55208333333333337</v>
      </c>
      <c r="C19540" s="3">
        <v>63748.54557325715</v>
      </c>
    </row>
    <row r="19541" spans="1:3" x14ac:dyDescent="0.2">
      <c r="A19541" s="1">
        <v>44765</v>
      </c>
      <c r="B19541" s="2">
        <v>0.5625</v>
      </c>
      <c r="C19541" s="3">
        <v>65388.029679680811</v>
      </c>
    </row>
    <row r="19542" spans="1:3" x14ac:dyDescent="0.2">
      <c r="A19542" s="1">
        <v>44765</v>
      </c>
      <c r="B19542" s="2">
        <v>0.57291666666666663</v>
      </c>
      <c r="C19542" s="3">
        <v>75956.939333331291</v>
      </c>
    </row>
    <row r="19543" spans="1:3" x14ac:dyDescent="0.2">
      <c r="A19543" s="1">
        <v>44765</v>
      </c>
      <c r="B19543" s="2">
        <v>0.58333333333333337</v>
      </c>
      <c r="C19543" s="3">
        <v>88976.621991444568</v>
      </c>
    </row>
    <row r="19544" spans="1:3" x14ac:dyDescent="0.2">
      <c r="A19544" s="1">
        <v>44765</v>
      </c>
      <c r="B19544" s="2">
        <v>0.59375</v>
      </c>
      <c r="C19544" s="3">
        <v>72079.697608536706</v>
      </c>
    </row>
    <row r="19545" spans="1:3" x14ac:dyDescent="0.2">
      <c r="A19545" s="1">
        <v>44765</v>
      </c>
      <c r="B19545" s="2">
        <v>0.60416666666666663</v>
      </c>
      <c r="C19545" s="3">
        <v>62064.777950348202</v>
      </c>
    </row>
    <row r="19546" spans="1:3" x14ac:dyDescent="0.2">
      <c r="A19546" s="1">
        <v>44765</v>
      </c>
      <c r="B19546" s="2">
        <v>0.61458333333333337</v>
      </c>
      <c r="C19546" s="3">
        <v>65416.106193085958</v>
      </c>
    </row>
    <row r="19547" spans="1:3" x14ac:dyDescent="0.2">
      <c r="A19547" s="1">
        <v>44765</v>
      </c>
      <c r="B19547" s="2">
        <v>0.625</v>
      </c>
      <c r="C19547" s="3">
        <v>74790.301240216766</v>
      </c>
    </row>
    <row r="19548" spans="1:3" x14ac:dyDescent="0.2">
      <c r="A19548" s="1">
        <v>44765</v>
      </c>
      <c r="B19548" s="2">
        <v>0.63541666666666663</v>
      </c>
      <c r="C19548" s="3">
        <v>84115.102696703863</v>
      </c>
    </row>
    <row r="19549" spans="1:3" x14ac:dyDescent="0.2">
      <c r="A19549" s="1">
        <v>44765</v>
      </c>
      <c r="B19549" s="2">
        <v>0.64583333333333337</v>
      </c>
      <c r="C19549" s="3">
        <v>75804.452558074787</v>
      </c>
    </row>
    <row r="19550" spans="1:3" x14ac:dyDescent="0.2">
      <c r="A19550" s="1">
        <v>44765</v>
      </c>
      <c r="B19550" s="2">
        <v>0.65625</v>
      </c>
      <c r="C19550" s="3">
        <v>70122.056984102441</v>
      </c>
    </row>
    <row r="19551" spans="1:3" x14ac:dyDescent="0.2">
      <c r="A19551" s="1">
        <v>44765</v>
      </c>
      <c r="B19551" s="2">
        <v>0.66666666666666663</v>
      </c>
      <c r="C19551" s="3">
        <v>79721.578940124353</v>
      </c>
    </row>
    <row r="19552" spans="1:3" x14ac:dyDescent="0.2">
      <c r="A19552" s="1">
        <v>44765</v>
      </c>
      <c r="B19552" s="2">
        <v>0.67708333333333337</v>
      </c>
      <c r="C19552" s="3">
        <v>79871.609669053156</v>
      </c>
    </row>
    <row r="19553" spans="1:3" x14ac:dyDescent="0.2">
      <c r="A19553" s="1">
        <v>44765</v>
      </c>
      <c r="B19553" s="2">
        <v>0.6875</v>
      </c>
      <c r="C19553" s="3">
        <v>74236.585987868384</v>
      </c>
    </row>
    <row r="19554" spans="1:3" x14ac:dyDescent="0.2">
      <c r="A19554" s="1">
        <v>44765</v>
      </c>
      <c r="B19554" s="2">
        <v>0.69791666666666663</v>
      </c>
      <c r="C19554" s="3">
        <v>72254.998826251569</v>
      </c>
    </row>
    <row r="19555" spans="1:3" x14ac:dyDescent="0.2">
      <c r="A19555" s="1">
        <v>44765</v>
      </c>
      <c r="B19555" s="2">
        <v>0.70833333333333337</v>
      </c>
      <c r="C19555" s="3">
        <v>75798.430524209136</v>
      </c>
    </row>
    <row r="19556" spans="1:3" x14ac:dyDescent="0.2">
      <c r="A19556" s="1">
        <v>44765</v>
      </c>
      <c r="B19556" s="2">
        <v>0.71875</v>
      </c>
      <c r="C19556" s="3">
        <v>71836.785777340512</v>
      </c>
    </row>
    <row r="19557" spans="1:3" x14ac:dyDescent="0.2">
      <c r="A19557" s="1">
        <v>44765</v>
      </c>
      <c r="B19557" s="2">
        <v>0.72916666666666663</v>
      </c>
      <c r="C19557" s="3">
        <v>78179.336432783661</v>
      </c>
    </row>
    <row r="19558" spans="1:3" x14ac:dyDescent="0.2">
      <c r="A19558" s="1">
        <v>44765</v>
      </c>
      <c r="B19558" s="2">
        <v>0.73958333333333337</v>
      </c>
      <c r="C19558" s="3">
        <v>78303.328523436852</v>
      </c>
    </row>
    <row r="19559" spans="1:3" x14ac:dyDescent="0.2">
      <c r="A19559" s="1">
        <v>44765</v>
      </c>
      <c r="B19559" s="2">
        <v>0.75</v>
      </c>
      <c r="C19559" s="3">
        <v>79028.682261470138</v>
      </c>
    </row>
    <row r="19560" spans="1:3" x14ac:dyDescent="0.2">
      <c r="A19560" s="1">
        <v>44765</v>
      </c>
      <c r="B19560" s="2">
        <v>0.76041666666666663</v>
      </c>
      <c r="C19560" s="3">
        <v>77433.87293613737</v>
      </c>
    </row>
    <row r="19561" spans="1:3" x14ac:dyDescent="0.2">
      <c r="A19561" s="1">
        <v>44765</v>
      </c>
      <c r="B19561" s="2">
        <v>0.77083333333333337</v>
      </c>
      <c r="C19561" s="3">
        <v>81406.376277590607</v>
      </c>
    </row>
    <row r="19562" spans="1:3" x14ac:dyDescent="0.2">
      <c r="A19562" s="1">
        <v>44765</v>
      </c>
      <c r="B19562" s="2">
        <v>0.78125</v>
      </c>
      <c r="C19562" s="3">
        <v>86308.390446514211</v>
      </c>
    </row>
    <row r="19563" spans="1:3" x14ac:dyDescent="0.2">
      <c r="A19563" s="1">
        <v>44765</v>
      </c>
      <c r="B19563" s="2">
        <v>0.79166666666666663</v>
      </c>
      <c r="C19563" s="3">
        <v>84662.406913565414</v>
      </c>
    </row>
    <row r="19564" spans="1:3" x14ac:dyDescent="0.2">
      <c r="A19564" s="1">
        <v>44765</v>
      </c>
      <c r="B19564" s="2">
        <v>0.80208333333333337</v>
      </c>
      <c r="C19564" s="3">
        <v>85990.50030177155</v>
      </c>
    </row>
    <row r="19565" spans="1:3" x14ac:dyDescent="0.2">
      <c r="A19565" s="1">
        <v>44765</v>
      </c>
      <c r="B19565" s="2">
        <v>0.8125</v>
      </c>
      <c r="C19565" s="3">
        <v>88019.208040927595</v>
      </c>
    </row>
    <row r="19566" spans="1:3" x14ac:dyDescent="0.2">
      <c r="A19566" s="1">
        <v>44765</v>
      </c>
      <c r="B19566" s="2">
        <v>0.82291666666666663</v>
      </c>
      <c r="C19566" s="3">
        <v>88866.905947105959</v>
      </c>
    </row>
    <row r="19567" spans="1:3" x14ac:dyDescent="0.2">
      <c r="A19567" s="1">
        <v>44765</v>
      </c>
      <c r="B19567" s="2">
        <v>0.83333333333333337</v>
      </c>
      <c r="C19567" s="3">
        <v>89989.238858973258</v>
      </c>
    </row>
    <row r="19568" spans="1:3" x14ac:dyDescent="0.2">
      <c r="A19568" s="1">
        <v>44765</v>
      </c>
      <c r="B19568" s="2">
        <v>0.84375</v>
      </c>
      <c r="C19568" s="3">
        <v>90759.733398527809</v>
      </c>
    </row>
    <row r="19569" spans="1:3" x14ac:dyDescent="0.2">
      <c r="A19569" s="1">
        <v>44765</v>
      </c>
      <c r="B19569" s="2">
        <v>0.85416666666666663</v>
      </c>
      <c r="C19569" s="3">
        <v>92359.846267469242</v>
      </c>
    </row>
    <row r="19570" spans="1:3" x14ac:dyDescent="0.2">
      <c r="A19570" s="1">
        <v>44765</v>
      </c>
      <c r="B19570" s="2">
        <v>0.86458333333333337</v>
      </c>
      <c r="C19570" s="3">
        <v>91872.108373332143</v>
      </c>
    </row>
    <row r="19571" spans="1:3" x14ac:dyDescent="0.2">
      <c r="A19571" s="1">
        <v>44765</v>
      </c>
      <c r="B19571" s="2">
        <v>0.875</v>
      </c>
      <c r="C19571" s="3">
        <v>93438.905266522619</v>
      </c>
    </row>
    <row r="19572" spans="1:3" x14ac:dyDescent="0.2">
      <c r="A19572" s="1">
        <v>44765</v>
      </c>
      <c r="B19572" s="2">
        <v>0.88541666666666663</v>
      </c>
      <c r="C19572" s="3">
        <v>92917.159351828115</v>
      </c>
    </row>
    <row r="19573" spans="1:3" x14ac:dyDescent="0.2">
      <c r="A19573" s="1">
        <v>44765</v>
      </c>
      <c r="B19573" s="2">
        <v>0.89583333333333337</v>
      </c>
      <c r="C19573" s="3">
        <v>92447.749972259073</v>
      </c>
    </row>
    <row r="19574" spans="1:3" x14ac:dyDescent="0.2">
      <c r="A19574" s="1">
        <v>44765</v>
      </c>
      <c r="B19574" s="2">
        <v>0.90625</v>
      </c>
      <c r="C19574" s="3">
        <v>91856.307039142848</v>
      </c>
    </row>
    <row r="19575" spans="1:3" x14ac:dyDescent="0.2">
      <c r="A19575" s="1">
        <v>44765</v>
      </c>
      <c r="B19575" s="2">
        <v>0.91666666666666663</v>
      </c>
      <c r="C19575" s="3">
        <v>92368.416385954552</v>
      </c>
    </row>
    <row r="19576" spans="1:3" x14ac:dyDescent="0.2">
      <c r="A19576" s="1">
        <v>44765</v>
      </c>
      <c r="B19576" s="2">
        <v>0.92708333333333337</v>
      </c>
      <c r="C19576" s="3">
        <v>89849.930322633969</v>
      </c>
    </row>
    <row r="19577" spans="1:3" x14ac:dyDescent="0.2">
      <c r="A19577" s="1">
        <v>44765</v>
      </c>
      <c r="B19577" s="2">
        <v>0.9375</v>
      </c>
      <c r="C19577" s="3">
        <v>86472.528369707798</v>
      </c>
    </row>
    <row r="19578" spans="1:3" x14ac:dyDescent="0.2">
      <c r="A19578" s="1">
        <v>44765</v>
      </c>
      <c r="B19578" s="2">
        <v>0.94791666666666663</v>
      </c>
      <c r="C19578" s="3">
        <v>84043.519525402662</v>
      </c>
    </row>
    <row r="19579" spans="1:3" x14ac:dyDescent="0.2">
      <c r="A19579" s="1">
        <v>44765</v>
      </c>
      <c r="B19579" s="2">
        <v>0.95833333333333337</v>
      </c>
      <c r="C19579" s="3">
        <v>82613.229178221314</v>
      </c>
    </row>
    <row r="19580" spans="1:3" x14ac:dyDescent="0.2">
      <c r="A19580" s="1">
        <v>44765</v>
      </c>
      <c r="B19580" s="2">
        <v>0.96875</v>
      </c>
      <c r="C19580" s="3">
        <v>80426.329059826458</v>
      </c>
    </row>
    <row r="19581" spans="1:3" x14ac:dyDescent="0.2">
      <c r="A19581" s="1">
        <v>44765</v>
      </c>
      <c r="B19581" s="2">
        <v>0.97916666666666663</v>
      </c>
      <c r="C19581" s="3">
        <v>78918.02461385999</v>
      </c>
    </row>
    <row r="19582" spans="1:3" x14ac:dyDescent="0.2">
      <c r="A19582" s="1">
        <v>44765</v>
      </c>
      <c r="B19582" s="2">
        <v>0.98958333333333337</v>
      </c>
      <c r="C19582" s="3">
        <v>76273.627894105186</v>
      </c>
    </row>
    <row r="19583" spans="1:3" x14ac:dyDescent="0.2">
      <c r="A19583" s="1">
        <v>44766</v>
      </c>
      <c r="B19583" s="2">
        <v>0</v>
      </c>
      <c r="C19583" s="3">
        <v>73453.954498277613</v>
      </c>
    </row>
    <row r="19584" spans="1:3" x14ac:dyDescent="0.2">
      <c r="A19584" s="1">
        <v>44766</v>
      </c>
      <c r="B19584" s="2">
        <v>1.0416666666666666E-2</v>
      </c>
      <c r="C19584" s="3">
        <v>73007.351488760251</v>
      </c>
    </row>
    <row r="19585" spans="1:3" x14ac:dyDescent="0.2">
      <c r="A19585" s="1">
        <v>44766</v>
      </c>
      <c r="B19585" s="2">
        <v>2.0833333333333332E-2</v>
      </c>
      <c r="C19585" s="3">
        <v>71420.494346220017</v>
      </c>
    </row>
    <row r="19586" spans="1:3" x14ac:dyDescent="0.2">
      <c r="A19586" s="1">
        <v>44766</v>
      </c>
      <c r="B19586" s="2">
        <v>3.125E-2</v>
      </c>
      <c r="C19586" s="3">
        <v>69795.602118405979</v>
      </c>
    </row>
    <row r="19587" spans="1:3" x14ac:dyDescent="0.2">
      <c r="A19587" s="1">
        <v>44766</v>
      </c>
      <c r="B19587" s="2">
        <v>4.1666666666666664E-2</v>
      </c>
      <c r="C19587" s="3">
        <v>69378.320760894712</v>
      </c>
    </row>
    <row r="19588" spans="1:3" x14ac:dyDescent="0.2">
      <c r="A19588" s="1">
        <v>44766</v>
      </c>
      <c r="B19588" s="2">
        <v>5.2083333333333336E-2</v>
      </c>
      <c r="C19588" s="3">
        <v>67883.987068726768</v>
      </c>
    </row>
    <row r="19589" spans="1:3" x14ac:dyDescent="0.2">
      <c r="A19589" s="1">
        <v>44766</v>
      </c>
      <c r="B19589" s="2">
        <v>6.25E-2</v>
      </c>
      <c r="C19589" s="3">
        <v>67360.260560313327</v>
      </c>
    </row>
    <row r="19590" spans="1:3" x14ac:dyDescent="0.2">
      <c r="A19590" s="1">
        <v>44766</v>
      </c>
      <c r="B19590" s="2">
        <v>7.2916666666666671E-2</v>
      </c>
      <c r="C19590" s="3">
        <v>66254.797830357682</v>
      </c>
    </row>
    <row r="19591" spans="1:3" x14ac:dyDescent="0.2">
      <c r="A19591" s="1">
        <v>44766</v>
      </c>
      <c r="B19591" s="2">
        <v>8.3333333333333329E-2</v>
      </c>
      <c r="C19591" s="3">
        <v>65363.205893944825</v>
      </c>
    </row>
    <row r="19592" spans="1:3" x14ac:dyDescent="0.2">
      <c r="A19592" s="1">
        <v>44766</v>
      </c>
      <c r="B19592" s="2">
        <v>9.375E-2</v>
      </c>
      <c r="C19592" s="3">
        <v>65126.51115018977</v>
      </c>
    </row>
    <row r="19593" spans="1:3" x14ac:dyDescent="0.2">
      <c r="A19593" s="1">
        <v>44766</v>
      </c>
      <c r="B19593" s="2">
        <v>0.10416666666666667</v>
      </c>
      <c r="C19593" s="3">
        <v>64294.726284206437</v>
      </c>
    </row>
    <row r="19594" spans="1:3" x14ac:dyDescent="0.2">
      <c r="A19594" s="1">
        <v>44766</v>
      </c>
      <c r="B19594" s="2">
        <v>0.11458333333333333</v>
      </c>
      <c r="C19594" s="3">
        <v>63596.928274274738</v>
      </c>
    </row>
    <row r="19595" spans="1:3" x14ac:dyDescent="0.2">
      <c r="A19595" s="1">
        <v>44766</v>
      </c>
      <c r="B19595" s="2">
        <v>0.125</v>
      </c>
      <c r="C19595" s="3">
        <v>62101.257530851355</v>
      </c>
    </row>
    <row r="19596" spans="1:3" x14ac:dyDescent="0.2">
      <c r="A19596" s="1">
        <v>44766</v>
      </c>
      <c r="B19596" s="2">
        <v>0.13541666666666666</v>
      </c>
      <c r="C19596" s="3">
        <v>61582.409557462415</v>
      </c>
    </row>
    <row r="19597" spans="1:3" x14ac:dyDescent="0.2">
      <c r="A19597" s="1">
        <v>44766</v>
      </c>
      <c r="B19597" s="2">
        <v>0.14583333333333334</v>
      </c>
      <c r="C19597" s="3">
        <v>61490.335429307997</v>
      </c>
    </row>
    <row r="19598" spans="1:3" x14ac:dyDescent="0.2">
      <c r="A19598" s="1">
        <v>44766</v>
      </c>
      <c r="B19598" s="2">
        <v>0.15625</v>
      </c>
      <c r="C19598" s="3">
        <v>60638.963753330769</v>
      </c>
    </row>
    <row r="19599" spans="1:3" x14ac:dyDescent="0.2">
      <c r="A19599" s="1">
        <v>44766</v>
      </c>
      <c r="B19599" s="2">
        <v>0.16666666666666666</v>
      </c>
      <c r="C19599" s="3">
        <v>60971.973622028003</v>
      </c>
    </row>
    <row r="19600" spans="1:3" x14ac:dyDescent="0.2">
      <c r="A19600" s="1">
        <v>44766</v>
      </c>
      <c r="B19600" s="2">
        <v>0.17708333333333334</v>
      </c>
      <c r="C19600" s="3">
        <v>60731.754752902452</v>
      </c>
    </row>
    <row r="19601" spans="1:3" x14ac:dyDescent="0.2">
      <c r="A19601" s="1">
        <v>44766</v>
      </c>
      <c r="B19601" s="2">
        <v>0.1875</v>
      </c>
      <c r="C19601" s="3">
        <v>60497.958543702473</v>
      </c>
    </row>
    <row r="19602" spans="1:3" x14ac:dyDescent="0.2">
      <c r="A19602" s="1">
        <v>44766</v>
      </c>
      <c r="B19602" s="2">
        <v>0.19791666666666666</v>
      </c>
      <c r="C19602" s="3">
        <v>59713.115048271517</v>
      </c>
    </row>
    <row r="19603" spans="1:3" x14ac:dyDescent="0.2">
      <c r="A19603" s="1">
        <v>44766</v>
      </c>
      <c r="B19603" s="2">
        <v>0.20833333333333334</v>
      </c>
      <c r="C19603" s="3">
        <v>59786.839765705903</v>
      </c>
    </row>
    <row r="19604" spans="1:3" x14ac:dyDescent="0.2">
      <c r="A19604" s="1">
        <v>44766</v>
      </c>
      <c r="B19604" s="2">
        <v>0.21875</v>
      </c>
      <c r="C19604" s="3">
        <v>59540.264332489351</v>
      </c>
    </row>
    <row r="19605" spans="1:3" x14ac:dyDescent="0.2">
      <c r="A19605" s="1">
        <v>44766</v>
      </c>
      <c r="B19605" s="2">
        <v>0.22916666666666666</v>
      </c>
      <c r="C19605" s="3">
        <v>59927.260928653239</v>
      </c>
    </row>
    <row r="19606" spans="1:3" x14ac:dyDescent="0.2">
      <c r="A19606" s="1">
        <v>44766</v>
      </c>
      <c r="B19606" s="2">
        <v>0.23958333333333334</v>
      </c>
      <c r="C19606" s="3">
        <v>60609.361380805611</v>
      </c>
    </row>
    <row r="19607" spans="1:3" x14ac:dyDescent="0.2">
      <c r="A19607" s="1">
        <v>44766</v>
      </c>
      <c r="B19607" s="2">
        <v>0.25</v>
      </c>
      <c r="C19607" s="3">
        <v>59890.628373168831</v>
      </c>
    </row>
    <row r="19608" spans="1:3" x14ac:dyDescent="0.2">
      <c r="A19608" s="1">
        <v>44766</v>
      </c>
      <c r="B19608" s="2">
        <v>0.26041666666666669</v>
      </c>
      <c r="C19608" s="3">
        <v>59686.067551482789</v>
      </c>
    </row>
    <row r="19609" spans="1:3" x14ac:dyDescent="0.2">
      <c r="A19609" s="1">
        <v>44766</v>
      </c>
      <c r="B19609" s="2">
        <v>0.27083333333333331</v>
      </c>
      <c r="C19609" s="3">
        <v>59865.759684395598</v>
      </c>
    </row>
    <row r="19610" spans="1:3" x14ac:dyDescent="0.2">
      <c r="A19610" s="1">
        <v>44766</v>
      </c>
      <c r="B19610" s="2">
        <v>0.28125</v>
      </c>
      <c r="C19610" s="3">
        <v>59043.39013880206</v>
      </c>
    </row>
    <row r="19611" spans="1:3" x14ac:dyDescent="0.2">
      <c r="A19611" s="1">
        <v>44766</v>
      </c>
      <c r="B19611" s="2">
        <v>0.29166666666666669</v>
      </c>
      <c r="C19611" s="3">
        <v>57688.381954348602</v>
      </c>
    </row>
    <row r="19612" spans="1:3" x14ac:dyDescent="0.2">
      <c r="A19612" s="1">
        <v>44766</v>
      </c>
      <c r="B19612" s="2">
        <v>0.30208333333333331</v>
      </c>
      <c r="C19612" s="3">
        <v>56973.062366451777</v>
      </c>
    </row>
    <row r="19613" spans="1:3" x14ac:dyDescent="0.2">
      <c r="A19613" s="1">
        <v>44766</v>
      </c>
      <c r="B19613" s="2">
        <v>0.3125</v>
      </c>
      <c r="C19613" s="3">
        <v>57351.790486282029</v>
      </c>
    </row>
    <row r="19614" spans="1:3" x14ac:dyDescent="0.2">
      <c r="A19614" s="1">
        <v>44766</v>
      </c>
      <c r="B19614" s="2">
        <v>0.32291666666666669</v>
      </c>
      <c r="C19614" s="3">
        <v>55147.7755097052</v>
      </c>
    </row>
    <row r="19615" spans="1:3" x14ac:dyDescent="0.2">
      <c r="A19615" s="1">
        <v>44766</v>
      </c>
      <c r="B19615" s="2">
        <v>0.33333333333333331</v>
      </c>
      <c r="C19615" s="3">
        <v>55930.321887571772</v>
      </c>
    </row>
    <row r="19616" spans="1:3" x14ac:dyDescent="0.2">
      <c r="A19616" s="1">
        <v>44766</v>
      </c>
      <c r="B19616" s="2">
        <v>0.34375</v>
      </c>
      <c r="C19616" s="3">
        <v>54366.957791506509</v>
      </c>
    </row>
    <row r="19617" spans="1:3" x14ac:dyDescent="0.2">
      <c r="A19617" s="1">
        <v>44766</v>
      </c>
      <c r="B19617" s="2">
        <v>0.35416666666666669</v>
      </c>
      <c r="C19617" s="3">
        <v>53444.24775670965</v>
      </c>
    </row>
    <row r="19618" spans="1:3" x14ac:dyDescent="0.2">
      <c r="A19618" s="1">
        <v>44766</v>
      </c>
      <c r="B19618" s="2">
        <v>0.36458333333333331</v>
      </c>
      <c r="C19618" s="3">
        <v>52493.085299470331</v>
      </c>
    </row>
    <row r="19619" spans="1:3" x14ac:dyDescent="0.2">
      <c r="A19619" s="1">
        <v>44766</v>
      </c>
      <c r="B19619" s="2">
        <v>0.375</v>
      </c>
      <c r="C19619" s="3">
        <v>52050.693651911082</v>
      </c>
    </row>
    <row r="19620" spans="1:3" x14ac:dyDescent="0.2">
      <c r="A19620" s="1">
        <v>44766</v>
      </c>
      <c r="B19620" s="2">
        <v>0.38541666666666669</v>
      </c>
      <c r="C19620" s="3">
        <v>50467.477213051206</v>
      </c>
    </row>
    <row r="19621" spans="1:3" x14ac:dyDescent="0.2">
      <c r="A19621" s="1">
        <v>44766</v>
      </c>
      <c r="B19621" s="2">
        <v>0.39583333333333331</v>
      </c>
      <c r="C19621" s="3">
        <v>51002.650144586849</v>
      </c>
    </row>
    <row r="19622" spans="1:3" x14ac:dyDescent="0.2">
      <c r="A19622" s="1">
        <v>44766</v>
      </c>
      <c r="B19622" s="2">
        <v>0.40625</v>
      </c>
      <c r="C19622" s="3">
        <v>49167.848227886687</v>
      </c>
    </row>
    <row r="19623" spans="1:3" x14ac:dyDescent="0.2">
      <c r="A19623" s="1">
        <v>44766</v>
      </c>
      <c r="B19623" s="2">
        <v>0.41666666666666669</v>
      </c>
      <c r="C19623" s="3">
        <v>50742.703928291347</v>
      </c>
    </row>
    <row r="19624" spans="1:3" x14ac:dyDescent="0.2">
      <c r="A19624" s="1">
        <v>44766</v>
      </c>
      <c r="B19624" s="2">
        <v>0.42708333333333331</v>
      </c>
      <c r="C19624" s="3">
        <v>49522.28017006263</v>
      </c>
    </row>
    <row r="19625" spans="1:3" x14ac:dyDescent="0.2">
      <c r="A19625" s="1">
        <v>44766</v>
      </c>
      <c r="B19625" s="2">
        <v>0.4375</v>
      </c>
      <c r="C19625" s="3">
        <v>50350.597234215253</v>
      </c>
    </row>
    <row r="19626" spans="1:3" x14ac:dyDescent="0.2">
      <c r="A19626" s="1">
        <v>44766</v>
      </c>
      <c r="B19626" s="2">
        <v>0.44791666666666669</v>
      </c>
      <c r="C19626" s="3">
        <v>50276.754896384235</v>
      </c>
    </row>
    <row r="19627" spans="1:3" x14ac:dyDescent="0.2">
      <c r="A19627" s="1">
        <v>44766</v>
      </c>
      <c r="B19627" s="2">
        <v>0.45833333333333331</v>
      </c>
      <c r="C19627" s="3">
        <v>51615.920911516238</v>
      </c>
    </row>
    <row r="19628" spans="1:3" x14ac:dyDescent="0.2">
      <c r="A19628" s="1">
        <v>44766</v>
      </c>
      <c r="B19628" s="2">
        <v>0.46875</v>
      </c>
      <c r="C19628" s="3">
        <v>50454.979400852899</v>
      </c>
    </row>
    <row r="19629" spans="1:3" x14ac:dyDescent="0.2">
      <c r="A19629" s="1">
        <v>44766</v>
      </c>
      <c r="B19629" s="2">
        <v>0.47916666666666669</v>
      </c>
      <c r="C19629" s="3">
        <v>50032.480529393761</v>
      </c>
    </row>
    <row r="19630" spans="1:3" x14ac:dyDescent="0.2">
      <c r="A19630" s="1">
        <v>44766</v>
      </c>
      <c r="B19630" s="2">
        <v>0.48958333333333331</v>
      </c>
      <c r="C19630" s="3">
        <v>48882.191060627141</v>
      </c>
    </row>
    <row r="19631" spans="1:3" x14ac:dyDescent="0.2">
      <c r="A19631" s="1">
        <v>44766</v>
      </c>
      <c r="B19631" s="2">
        <v>0.5</v>
      </c>
      <c r="C19631" s="3">
        <v>47484.973027516971</v>
      </c>
    </row>
    <row r="19632" spans="1:3" x14ac:dyDescent="0.2">
      <c r="A19632" s="1">
        <v>44766</v>
      </c>
      <c r="B19632" s="2">
        <v>0.51041666666666663</v>
      </c>
      <c r="C19632" s="3">
        <v>48708.672928202461</v>
      </c>
    </row>
    <row r="19633" spans="1:3" x14ac:dyDescent="0.2">
      <c r="A19633" s="1">
        <v>44766</v>
      </c>
      <c r="B19633" s="2">
        <v>0.52083333333333337</v>
      </c>
      <c r="C19633" s="3">
        <v>49088.341547131233</v>
      </c>
    </row>
    <row r="19634" spans="1:3" x14ac:dyDescent="0.2">
      <c r="A19634" s="1">
        <v>44766</v>
      </c>
      <c r="B19634" s="2">
        <v>0.53125</v>
      </c>
      <c r="C19634" s="3">
        <v>43681.660456660793</v>
      </c>
    </row>
    <row r="19635" spans="1:3" x14ac:dyDescent="0.2">
      <c r="A19635" s="1">
        <v>44766</v>
      </c>
      <c r="B19635" s="2">
        <v>0.54166666666666663</v>
      </c>
      <c r="C19635" s="3">
        <v>40889.65774453045</v>
      </c>
    </row>
    <row r="19636" spans="1:3" x14ac:dyDescent="0.2">
      <c r="A19636" s="1">
        <v>44766</v>
      </c>
      <c r="B19636" s="2">
        <v>0.55208333333333337</v>
      </c>
      <c r="C19636" s="3">
        <v>42938.4834425851</v>
      </c>
    </row>
    <row r="19637" spans="1:3" x14ac:dyDescent="0.2">
      <c r="A19637" s="1">
        <v>44766</v>
      </c>
      <c r="B19637" s="2">
        <v>0.5625</v>
      </c>
      <c r="C19637" s="3">
        <v>44262.699702747894</v>
      </c>
    </row>
    <row r="19638" spans="1:3" x14ac:dyDescent="0.2">
      <c r="A19638" s="1">
        <v>44766</v>
      </c>
      <c r="B19638" s="2">
        <v>0.57291666666666663</v>
      </c>
      <c r="C19638" s="3">
        <v>39415.396882139263</v>
      </c>
    </row>
    <row r="19639" spans="1:3" x14ac:dyDescent="0.2">
      <c r="A19639" s="1">
        <v>44766</v>
      </c>
      <c r="B19639" s="2">
        <v>0.58333333333333337</v>
      </c>
      <c r="C19639" s="3">
        <v>39393.641078902336</v>
      </c>
    </row>
    <row r="19640" spans="1:3" x14ac:dyDescent="0.2">
      <c r="A19640" s="1">
        <v>44766</v>
      </c>
      <c r="B19640" s="2">
        <v>0.59375</v>
      </c>
      <c r="C19640" s="3">
        <v>41054.390132446977</v>
      </c>
    </row>
    <row r="19641" spans="1:3" x14ac:dyDescent="0.2">
      <c r="A19641" s="1">
        <v>44766</v>
      </c>
      <c r="B19641" s="2">
        <v>0.60416666666666663</v>
      </c>
      <c r="C19641" s="3">
        <v>41895.161331079347</v>
      </c>
    </row>
    <row r="19642" spans="1:3" x14ac:dyDescent="0.2">
      <c r="A19642" s="1">
        <v>44766</v>
      </c>
      <c r="B19642" s="2">
        <v>0.61458333333333337</v>
      </c>
      <c r="C19642" s="3">
        <v>47724.158141617852</v>
      </c>
    </row>
    <row r="19643" spans="1:3" x14ac:dyDescent="0.2">
      <c r="A19643" s="1">
        <v>44766</v>
      </c>
      <c r="B19643" s="2">
        <v>0.625</v>
      </c>
      <c r="C19643" s="3">
        <v>47693.645721119407</v>
      </c>
    </row>
    <row r="19644" spans="1:3" x14ac:dyDescent="0.2">
      <c r="A19644" s="1">
        <v>44766</v>
      </c>
      <c r="B19644" s="2">
        <v>0.63541666666666663</v>
      </c>
      <c r="C19644" s="3">
        <v>40425.623216095031</v>
      </c>
    </row>
    <row r="19645" spans="1:3" x14ac:dyDescent="0.2">
      <c r="A19645" s="1">
        <v>44766</v>
      </c>
      <c r="B19645" s="2">
        <v>0.64583333333333337</v>
      </c>
      <c r="C19645" s="3">
        <v>43867.10800447721</v>
      </c>
    </row>
    <row r="19646" spans="1:3" x14ac:dyDescent="0.2">
      <c r="A19646" s="1">
        <v>44766</v>
      </c>
      <c r="B19646" s="2">
        <v>0.65625</v>
      </c>
      <c r="C19646" s="3">
        <v>49610.82554975088</v>
      </c>
    </row>
    <row r="19647" spans="1:3" x14ac:dyDescent="0.2">
      <c r="A19647" s="1">
        <v>44766</v>
      </c>
      <c r="B19647" s="2">
        <v>0.66666666666666663</v>
      </c>
      <c r="C19647" s="3">
        <v>46560.790402426879</v>
      </c>
    </row>
    <row r="19648" spans="1:3" x14ac:dyDescent="0.2">
      <c r="A19648" s="1">
        <v>44766</v>
      </c>
      <c r="B19648" s="2">
        <v>0.67708333333333337</v>
      </c>
      <c r="C19648" s="3">
        <v>44871.80483790001</v>
      </c>
    </row>
    <row r="19649" spans="1:3" x14ac:dyDescent="0.2">
      <c r="A19649" s="1">
        <v>44766</v>
      </c>
      <c r="B19649" s="2">
        <v>0.6875</v>
      </c>
      <c r="C19649" s="3">
        <v>46937.967979362365</v>
      </c>
    </row>
    <row r="19650" spans="1:3" x14ac:dyDescent="0.2">
      <c r="A19650" s="1">
        <v>44766</v>
      </c>
      <c r="B19650" s="2">
        <v>0.69791666666666663</v>
      </c>
      <c r="C19650" s="3">
        <v>48570.143837224445</v>
      </c>
    </row>
    <row r="19651" spans="1:3" x14ac:dyDescent="0.2">
      <c r="A19651" s="1">
        <v>44766</v>
      </c>
      <c r="B19651" s="2">
        <v>0.70833333333333337</v>
      </c>
      <c r="C19651" s="3">
        <v>50919.500384354542</v>
      </c>
    </row>
    <row r="19652" spans="1:3" x14ac:dyDescent="0.2">
      <c r="A19652" s="1">
        <v>44766</v>
      </c>
      <c r="B19652" s="2">
        <v>0.71875</v>
      </c>
      <c r="C19652" s="3">
        <v>54810.697159341813</v>
      </c>
    </row>
    <row r="19653" spans="1:3" x14ac:dyDescent="0.2">
      <c r="A19653" s="1">
        <v>44766</v>
      </c>
      <c r="B19653" s="2">
        <v>0.72916666666666663</v>
      </c>
      <c r="C19653" s="3">
        <v>57076.077937103226</v>
      </c>
    </row>
    <row r="19654" spans="1:3" x14ac:dyDescent="0.2">
      <c r="A19654" s="1">
        <v>44766</v>
      </c>
      <c r="B19654" s="2">
        <v>0.73958333333333337</v>
      </c>
      <c r="C19654" s="3">
        <v>60062.582866025739</v>
      </c>
    </row>
    <row r="19655" spans="1:3" x14ac:dyDescent="0.2">
      <c r="A19655" s="1">
        <v>44766</v>
      </c>
      <c r="B19655" s="2">
        <v>0.75</v>
      </c>
      <c r="C19655" s="3">
        <v>61822.415048139679</v>
      </c>
    </row>
    <row r="19656" spans="1:3" x14ac:dyDescent="0.2">
      <c r="A19656" s="1">
        <v>44766</v>
      </c>
      <c r="B19656" s="2">
        <v>0.76041666666666663</v>
      </c>
      <c r="C19656" s="3">
        <v>65602.240395577552</v>
      </c>
    </row>
    <row r="19657" spans="1:3" x14ac:dyDescent="0.2">
      <c r="A19657" s="1">
        <v>44766</v>
      </c>
      <c r="B19657" s="2">
        <v>0.77083333333333337</v>
      </c>
      <c r="C19657" s="3">
        <v>69088.784597591526</v>
      </c>
    </row>
    <row r="19658" spans="1:3" x14ac:dyDescent="0.2">
      <c r="A19658" s="1">
        <v>44766</v>
      </c>
      <c r="B19658" s="2">
        <v>0.78125</v>
      </c>
      <c r="C19658" s="3">
        <v>71525.504762456214</v>
      </c>
    </row>
    <row r="19659" spans="1:3" x14ac:dyDescent="0.2">
      <c r="A19659" s="1">
        <v>44766</v>
      </c>
      <c r="B19659" s="2">
        <v>0.79166666666666663</v>
      </c>
      <c r="C19659" s="3">
        <v>74071.643651564606</v>
      </c>
    </row>
    <row r="19660" spans="1:3" x14ac:dyDescent="0.2">
      <c r="A19660" s="1">
        <v>44766</v>
      </c>
      <c r="B19660" s="2">
        <v>0.80208333333333337</v>
      </c>
      <c r="C19660" s="3">
        <v>76371.096888439904</v>
      </c>
    </row>
    <row r="19661" spans="1:3" x14ac:dyDescent="0.2">
      <c r="A19661" s="1">
        <v>44766</v>
      </c>
      <c r="B19661" s="2">
        <v>0.8125</v>
      </c>
      <c r="C19661" s="3">
        <v>79147.499090908823</v>
      </c>
    </row>
    <row r="19662" spans="1:3" x14ac:dyDescent="0.2">
      <c r="A19662" s="1">
        <v>44766</v>
      </c>
      <c r="B19662" s="2">
        <v>0.82291666666666663</v>
      </c>
      <c r="C19662" s="3">
        <v>82396.110228833044</v>
      </c>
    </row>
    <row r="19663" spans="1:3" x14ac:dyDescent="0.2">
      <c r="A19663" s="1">
        <v>44766</v>
      </c>
      <c r="B19663" s="2">
        <v>0.83333333333333337</v>
      </c>
      <c r="C19663" s="3">
        <v>84305.330104987879</v>
      </c>
    </row>
    <row r="19664" spans="1:3" x14ac:dyDescent="0.2">
      <c r="A19664" s="1">
        <v>44766</v>
      </c>
      <c r="B19664" s="2">
        <v>0.84375</v>
      </c>
      <c r="C19664" s="3">
        <v>86923.532226908093</v>
      </c>
    </row>
    <row r="19665" spans="1:3" x14ac:dyDescent="0.2">
      <c r="A19665" s="1">
        <v>44766</v>
      </c>
      <c r="B19665" s="2">
        <v>0.85416666666666663</v>
      </c>
      <c r="C19665" s="3">
        <v>87963.458551692631</v>
      </c>
    </row>
    <row r="19666" spans="1:3" x14ac:dyDescent="0.2">
      <c r="A19666" s="1">
        <v>44766</v>
      </c>
      <c r="B19666" s="2">
        <v>0.86458333333333337</v>
      </c>
      <c r="C19666" s="3">
        <v>89281.501274307346</v>
      </c>
    </row>
    <row r="19667" spans="1:3" x14ac:dyDescent="0.2">
      <c r="A19667" s="1">
        <v>44766</v>
      </c>
      <c r="B19667" s="2">
        <v>0.875</v>
      </c>
      <c r="C19667" s="3">
        <v>91200.25205979975</v>
      </c>
    </row>
    <row r="19668" spans="1:3" x14ac:dyDescent="0.2">
      <c r="A19668" s="1">
        <v>44766</v>
      </c>
      <c r="B19668" s="2">
        <v>0.88541666666666663</v>
      </c>
      <c r="C19668" s="3">
        <v>91060.078574296072</v>
      </c>
    </row>
    <row r="19669" spans="1:3" x14ac:dyDescent="0.2">
      <c r="A19669" s="1">
        <v>44766</v>
      </c>
      <c r="B19669" s="2">
        <v>0.89583333333333337</v>
      </c>
      <c r="C19669" s="3">
        <v>91292.806791140421</v>
      </c>
    </row>
    <row r="19670" spans="1:3" x14ac:dyDescent="0.2">
      <c r="A19670" s="1">
        <v>44766</v>
      </c>
      <c r="B19670" s="2">
        <v>0.90625</v>
      </c>
      <c r="C19670" s="3">
        <v>90950.705454807612</v>
      </c>
    </row>
    <row r="19671" spans="1:3" x14ac:dyDescent="0.2">
      <c r="A19671" s="1">
        <v>44766</v>
      </c>
      <c r="B19671" s="2">
        <v>0.91666666666666663</v>
      </c>
      <c r="C19671" s="3">
        <v>93240.602908550412</v>
      </c>
    </row>
    <row r="19672" spans="1:3" x14ac:dyDescent="0.2">
      <c r="A19672" s="1">
        <v>44766</v>
      </c>
      <c r="B19672" s="2">
        <v>0.92708333333333337</v>
      </c>
      <c r="C19672" s="3">
        <v>91622.654913937571</v>
      </c>
    </row>
    <row r="19673" spans="1:3" x14ac:dyDescent="0.2">
      <c r="A19673" s="1">
        <v>44766</v>
      </c>
      <c r="B19673" s="2">
        <v>0.9375</v>
      </c>
      <c r="C19673" s="3">
        <v>88387.91081705573</v>
      </c>
    </row>
    <row r="19674" spans="1:3" x14ac:dyDescent="0.2">
      <c r="A19674" s="1">
        <v>44766</v>
      </c>
      <c r="B19674" s="2">
        <v>0.94791666666666663</v>
      </c>
      <c r="C19674" s="3">
        <v>85596.508734874951</v>
      </c>
    </row>
    <row r="19675" spans="1:3" x14ac:dyDescent="0.2">
      <c r="A19675" s="1">
        <v>44766</v>
      </c>
      <c r="B19675" s="2">
        <v>0.95833333333333337</v>
      </c>
      <c r="C19675" s="3">
        <v>82674.394623224725</v>
      </c>
    </row>
    <row r="19676" spans="1:3" x14ac:dyDescent="0.2">
      <c r="A19676" s="1">
        <v>44766</v>
      </c>
      <c r="B19676" s="2">
        <v>0.96875</v>
      </c>
      <c r="C19676" s="3">
        <v>79869.166435653227</v>
      </c>
    </row>
    <row r="19677" spans="1:3" x14ac:dyDescent="0.2">
      <c r="A19677" s="1">
        <v>44766</v>
      </c>
      <c r="B19677" s="2">
        <v>0.97916666666666663</v>
      </c>
      <c r="C19677" s="3">
        <v>77838.049538692896</v>
      </c>
    </row>
    <row r="19678" spans="1:3" x14ac:dyDescent="0.2">
      <c r="A19678" s="1">
        <v>44766</v>
      </c>
      <c r="B19678" s="2">
        <v>0.98958333333333337</v>
      </c>
      <c r="C19678" s="3">
        <v>75751.012512402027</v>
      </c>
    </row>
    <row r="19679" spans="1:3" x14ac:dyDescent="0.2">
      <c r="A19679" s="1">
        <v>44767</v>
      </c>
      <c r="B19679" s="2">
        <v>0</v>
      </c>
      <c r="C19679" s="3">
        <v>74074.331180414258</v>
      </c>
    </row>
    <row r="19680" spans="1:3" x14ac:dyDescent="0.2">
      <c r="A19680" s="1">
        <v>44767</v>
      </c>
      <c r="B19680" s="2">
        <v>1.0416666666666666E-2</v>
      </c>
      <c r="C19680" s="3">
        <v>73370.357799301215</v>
      </c>
    </row>
    <row r="19681" spans="1:3" x14ac:dyDescent="0.2">
      <c r="A19681" s="1">
        <v>44767</v>
      </c>
      <c r="B19681" s="2">
        <v>2.0833333333333332E-2</v>
      </c>
      <c r="C19681" s="3">
        <v>71143.419113279888</v>
      </c>
    </row>
    <row r="19682" spans="1:3" x14ac:dyDescent="0.2">
      <c r="A19682" s="1">
        <v>44767</v>
      </c>
      <c r="B19682" s="2">
        <v>3.125E-2</v>
      </c>
      <c r="C19682" s="3">
        <v>69858.190905676849</v>
      </c>
    </row>
    <row r="19683" spans="1:3" x14ac:dyDescent="0.2">
      <c r="A19683" s="1">
        <v>44767</v>
      </c>
      <c r="B19683" s="2">
        <v>4.1666666666666664E-2</v>
      </c>
      <c r="C19683" s="3">
        <v>69834.721346835082</v>
      </c>
    </row>
    <row r="19684" spans="1:3" x14ac:dyDescent="0.2">
      <c r="A19684" s="1">
        <v>44767</v>
      </c>
      <c r="B19684" s="2">
        <v>5.2083333333333336E-2</v>
      </c>
      <c r="C19684" s="3">
        <v>68778.607905473313</v>
      </c>
    </row>
    <row r="19685" spans="1:3" x14ac:dyDescent="0.2">
      <c r="A19685" s="1">
        <v>44767</v>
      </c>
      <c r="B19685" s="2">
        <v>6.25E-2</v>
      </c>
      <c r="C19685" s="3">
        <v>68678.969783426655</v>
      </c>
    </row>
    <row r="19686" spans="1:3" x14ac:dyDescent="0.2">
      <c r="A19686" s="1">
        <v>44767</v>
      </c>
      <c r="B19686" s="2">
        <v>7.2916666666666671E-2</v>
      </c>
      <c r="C19686" s="3">
        <v>68124.330247123275</v>
      </c>
    </row>
    <row r="19687" spans="1:3" x14ac:dyDescent="0.2">
      <c r="A19687" s="1">
        <v>44767</v>
      </c>
      <c r="B19687" s="2">
        <v>8.3333333333333329E-2</v>
      </c>
      <c r="C19687" s="3">
        <v>68954.956908682652</v>
      </c>
    </row>
    <row r="19688" spans="1:3" x14ac:dyDescent="0.2">
      <c r="A19688" s="1">
        <v>44767</v>
      </c>
      <c r="B19688" s="2">
        <v>9.375E-2</v>
      </c>
      <c r="C19688" s="3">
        <v>67701.217158916523</v>
      </c>
    </row>
    <row r="19689" spans="1:3" x14ac:dyDescent="0.2">
      <c r="A19689" s="1">
        <v>44767</v>
      </c>
      <c r="B19689" s="2">
        <v>0.10416666666666667</v>
      </c>
      <c r="C19689" s="3">
        <v>67381.102693510416</v>
      </c>
    </row>
    <row r="19690" spans="1:3" x14ac:dyDescent="0.2">
      <c r="A19690" s="1">
        <v>44767</v>
      </c>
      <c r="B19690" s="2">
        <v>0.11458333333333333</v>
      </c>
      <c r="C19690" s="3">
        <v>66806.192716555888</v>
      </c>
    </row>
    <row r="19691" spans="1:3" x14ac:dyDescent="0.2">
      <c r="A19691" s="1">
        <v>44767</v>
      </c>
      <c r="B19691" s="2">
        <v>0.125</v>
      </c>
      <c r="C19691" s="3">
        <v>66761.33746747594</v>
      </c>
    </row>
    <row r="19692" spans="1:3" x14ac:dyDescent="0.2">
      <c r="A19692" s="1">
        <v>44767</v>
      </c>
      <c r="B19692" s="2">
        <v>0.13541666666666666</v>
      </c>
      <c r="C19692" s="3">
        <v>66544.715386115888</v>
      </c>
    </row>
    <row r="19693" spans="1:3" x14ac:dyDescent="0.2">
      <c r="A19693" s="1">
        <v>44767</v>
      </c>
      <c r="B19693" s="2">
        <v>0.14583333333333334</v>
      </c>
      <c r="C19693" s="3">
        <v>66365.546942155925</v>
      </c>
    </row>
    <row r="19694" spans="1:3" x14ac:dyDescent="0.2">
      <c r="A19694" s="1">
        <v>44767</v>
      </c>
      <c r="B19694" s="2">
        <v>0.15625</v>
      </c>
      <c r="C19694" s="3">
        <v>67522.753048813131</v>
      </c>
    </row>
    <row r="19695" spans="1:3" x14ac:dyDescent="0.2">
      <c r="A19695" s="1">
        <v>44767</v>
      </c>
      <c r="B19695" s="2">
        <v>0.16666666666666666</v>
      </c>
      <c r="C19695" s="3">
        <v>68568.726330768215</v>
      </c>
    </row>
    <row r="19696" spans="1:3" x14ac:dyDescent="0.2">
      <c r="A19696" s="1">
        <v>44767</v>
      </c>
      <c r="B19696" s="2">
        <v>0.17708333333333334</v>
      </c>
      <c r="C19696" s="3">
        <v>68646.554476477715</v>
      </c>
    </row>
    <row r="19697" spans="1:3" x14ac:dyDescent="0.2">
      <c r="A19697" s="1">
        <v>44767</v>
      </c>
      <c r="B19697" s="2">
        <v>0.1875</v>
      </c>
      <c r="C19697" s="3">
        <v>69077.653554461664</v>
      </c>
    </row>
    <row r="19698" spans="1:3" x14ac:dyDescent="0.2">
      <c r="A19698" s="1">
        <v>44767</v>
      </c>
      <c r="B19698" s="2">
        <v>0.19791666666666666</v>
      </c>
      <c r="C19698" s="3">
        <v>69886.063307860793</v>
      </c>
    </row>
    <row r="19699" spans="1:3" x14ac:dyDescent="0.2">
      <c r="A19699" s="1">
        <v>44767</v>
      </c>
      <c r="B19699" s="2">
        <v>0.20833333333333334</v>
      </c>
      <c r="C19699" s="3">
        <v>72951.417423983119</v>
      </c>
    </row>
    <row r="19700" spans="1:3" x14ac:dyDescent="0.2">
      <c r="A19700" s="1">
        <v>44767</v>
      </c>
      <c r="B19700" s="2">
        <v>0.21875</v>
      </c>
      <c r="C19700" s="3">
        <v>76291.993214077258</v>
      </c>
    </row>
    <row r="19701" spans="1:3" x14ac:dyDescent="0.2">
      <c r="A19701" s="1">
        <v>44767</v>
      </c>
      <c r="B19701" s="2">
        <v>0.22916666666666666</v>
      </c>
      <c r="C19701" s="3">
        <v>79936.86501655796</v>
      </c>
    </row>
    <row r="19702" spans="1:3" x14ac:dyDescent="0.2">
      <c r="A19702" s="1">
        <v>44767</v>
      </c>
      <c r="B19702" s="2">
        <v>0.23958333333333334</v>
      </c>
      <c r="C19702" s="3">
        <v>85832.955597918422</v>
      </c>
    </row>
    <row r="19703" spans="1:3" x14ac:dyDescent="0.2">
      <c r="A19703" s="1">
        <v>44767</v>
      </c>
      <c r="B19703" s="2">
        <v>0.25</v>
      </c>
      <c r="C19703" s="3">
        <v>89559.122023141375</v>
      </c>
    </row>
    <row r="19704" spans="1:3" x14ac:dyDescent="0.2">
      <c r="A19704" s="1">
        <v>44767</v>
      </c>
      <c r="B19704" s="2">
        <v>0.26041666666666669</v>
      </c>
      <c r="C19704" s="3">
        <v>95113.545390933883</v>
      </c>
    </row>
    <row r="19705" spans="1:3" x14ac:dyDescent="0.2">
      <c r="A19705" s="1">
        <v>44767</v>
      </c>
      <c r="B19705" s="2">
        <v>0.27083333333333331</v>
      </c>
      <c r="C19705" s="3">
        <v>98984.636441324343</v>
      </c>
    </row>
    <row r="19706" spans="1:3" x14ac:dyDescent="0.2">
      <c r="A19706" s="1">
        <v>44767</v>
      </c>
      <c r="B19706" s="2">
        <v>0.28125</v>
      </c>
      <c r="C19706" s="3">
        <v>100353.71558579609</v>
      </c>
    </row>
    <row r="19707" spans="1:3" x14ac:dyDescent="0.2">
      <c r="A19707" s="1">
        <v>44767</v>
      </c>
      <c r="B19707" s="2">
        <v>0.29166666666666669</v>
      </c>
      <c r="C19707" s="3">
        <v>103996.81803354618</v>
      </c>
    </row>
    <row r="19708" spans="1:3" x14ac:dyDescent="0.2">
      <c r="A19708" s="1">
        <v>44767</v>
      </c>
      <c r="B19708" s="2">
        <v>0.30208333333333331</v>
      </c>
      <c r="C19708" s="3">
        <v>105819.53903894997</v>
      </c>
    </row>
    <row r="19709" spans="1:3" x14ac:dyDescent="0.2">
      <c r="A19709" s="1">
        <v>44767</v>
      </c>
      <c r="B19709" s="2">
        <v>0.3125</v>
      </c>
      <c r="C19709" s="3">
        <v>108120.97080315823</v>
      </c>
    </row>
    <row r="19710" spans="1:3" x14ac:dyDescent="0.2">
      <c r="A19710" s="1">
        <v>44767</v>
      </c>
      <c r="B19710" s="2">
        <v>0.32291666666666669</v>
      </c>
      <c r="C19710" s="3">
        <v>107748.78132363985</v>
      </c>
    </row>
    <row r="19711" spans="1:3" x14ac:dyDescent="0.2">
      <c r="A19711" s="1">
        <v>44767</v>
      </c>
      <c r="B19711" s="2">
        <v>0.33333333333333331</v>
      </c>
      <c r="C19711" s="3">
        <v>110251.65657559643</v>
      </c>
    </row>
    <row r="19712" spans="1:3" x14ac:dyDescent="0.2">
      <c r="A19712" s="1">
        <v>44767</v>
      </c>
      <c r="B19712" s="2">
        <v>0.34375</v>
      </c>
      <c r="C19712" s="3">
        <v>108945.41277952108</v>
      </c>
    </row>
    <row r="19713" spans="1:3" x14ac:dyDescent="0.2">
      <c r="A19713" s="1">
        <v>44767</v>
      </c>
      <c r="B19713" s="2">
        <v>0.35416666666666669</v>
      </c>
      <c r="C19713" s="3">
        <v>109014.78454145622</v>
      </c>
    </row>
    <row r="19714" spans="1:3" x14ac:dyDescent="0.2">
      <c r="A19714" s="1">
        <v>44767</v>
      </c>
      <c r="B19714" s="2">
        <v>0.36458333333333331</v>
      </c>
      <c r="C19714" s="3">
        <v>108636.42957993716</v>
      </c>
    </row>
    <row r="19715" spans="1:3" x14ac:dyDescent="0.2">
      <c r="A19715" s="1">
        <v>44767</v>
      </c>
      <c r="B19715" s="2">
        <v>0.375</v>
      </c>
      <c r="C19715" s="3">
        <v>108927.63448796289</v>
      </c>
    </row>
    <row r="19716" spans="1:3" x14ac:dyDescent="0.2">
      <c r="A19716" s="1">
        <v>44767</v>
      </c>
      <c r="B19716" s="2">
        <v>0.38541666666666669</v>
      </c>
      <c r="C19716" s="3">
        <v>107242.56711899204</v>
      </c>
    </row>
    <row r="19717" spans="1:3" x14ac:dyDescent="0.2">
      <c r="A19717" s="1">
        <v>44767</v>
      </c>
      <c r="B19717" s="2">
        <v>0.39583333333333331</v>
      </c>
      <c r="C19717" s="3">
        <v>107577.64217811529</v>
      </c>
    </row>
    <row r="19718" spans="1:3" x14ac:dyDescent="0.2">
      <c r="A19718" s="1">
        <v>44767</v>
      </c>
      <c r="B19718" s="2">
        <v>0.40625</v>
      </c>
      <c r="C19718" s="3">
        <v>108256.65634796154</v>
      </c>
    </row>
    <row r="19719" spans="1:3" x14ac:dyDescent="0.2">
      <c r="A19719" s="1">
        <v>44767</v>
      </c>
      <c r="B19719" s="2">
        <v>0.41666666666666669</v>
      </c>
      <c r="C19719" s="3">
        <v>107832.22709992462</v>
      </c>
    </row>
    <row r="19720" spans="1:3" x14ac:dyDescent="0.2">
      <c r="A19720" s="1">
        <v>44767</v>
      </c>
      <c r="B19720" s="2">
        <v>0.42708333333333331</v>
      </c>
      <c r="C19720" s="3">
        <v>106760.24210230884</v>
      </c>
    </row>
    <row r="19721" spans="1:3" x14ac:dyDescent="0.2">
      <c r="A19721" s="1">
        <v>44767</v>
      </c>
      <c r="B19721" s="2">
        <v>0.4375</v>
      </c>
      <c r="C19721" s="3">
        <v>105103.20071789579</v>
      </c>
    </row>
    <row r="19722" spans="1:3" x14ac:dyDescent="0.2">
      <c r="A19722" s="1">
        <v>44767</v>
      </c>
      <c r="B19722" s="2">
        <v>0.44791666666666669</v>
      </c>
      <c r="C19722" s="3">
        <v>103797.4404910591</v>
      </c>
    </row>
    <row r="19723" spans="1:3" x14ac:dyDescent="0.2">
      <c r="A19723" s="1">
        <v>44767</v>
      </c>
      <c r="B19723" s="2">
        <v>0.45833333333333331</v>
      </c>
      <c r="C19723" s="3">
        <v>104249.75653687469</v>
      </c>
    </row>
    <row r="19724" spans="1:3" x14ac:dyDescent="0.2">
      <c r="A19724" s="1">
        <v>44767</v>
      </c>
      <c r="B19724" s="2">
        <v>0.46875</v>
      </c>
      <c r="C19724" s="3">
        <v>107699.98193686819</v>
      </c>
    </row>
    <row r="19725" spans="1:3" x14ac:dyDescent="0.2">
      <c r="A19725" s="1">
        <v>44767</v>
      </c>
      <c r="B19725" s="2">
        <v>0.47916666666666669</v>
      </c>
      <c r="C19725" s="3">
        <v>105023.45940582428</v>
      </c>
    </row>
    <row r="19726" spans="1:3" x14ac:dyDescent="0.2">
      <c r="A19726" s="1">
        <v>44767</v>
      </c>
      <c r="B19726" s="2">
        <v>0.48958333333333331</v>
      </c>
      <c r="C19726" s="3">
        <v>106556.21418112189</v>
      </c>
    </row>
    <row r="19727" spans="1:3" x14ac:dyDescent="0.2">
      <c r="A19727" s="1">
        <v>44767</v>
      </c>
      <c r="B19727" s="2">
        <v>0.5</v>
      </c>
      <c r="C19727" s="3">
        <v>103638.99872693965</v>
      </c>
    </row>
    <row r="19728" spans="1:3" x14ac:dyDescent="0.2">
      <c r="A19728" s="1">
        <v>44767</v>
      </c>
      <c r="B19728" s="2">
        <v>0.51041666666666663</v>
      </c>
      <c r="C19728" s="3">
        <v>103646.08901070328</v>
      </c>
    </row>
    <row r="19729" spans="1:3" x14ac:dyDescent="0.2">
      <c r="A19729" s="1">
        <v>44767</v>
      </c>
      <c r="B19729" s="2">
        <v>0.52083333333333337</v>
      </c>
      <c r="C19729" s="3">
        <v>103250.47004453302</v>
      </c>
    </row>
    <row r="19730" spans="1:3" x14ac:dyDescent="0.2">
      <c r="A19730" s="1">
        <v>44767</v>
      </c>
      <c r="B19730" s="2">
        <v>0.53125</v>
      </c>
      <c r="C19730" s="3">
        <v>106254.94396876775</v>
      </c>
    </row>
    <row r="19731" spans="1:3" x14ac:dyDescent="0.2">
      <c r="A19731" s="1">
        <v>44767</v>
      </c>
      <c r="B19731" s="2">
        <v>0.54166666666666663</v>
      </c>
      <c r="C19731" s="3">
        <v>107328.58921852554</v>
      </c>
    </row>
    <row r="19732" spans="1:3" x14ac:dyDescent="0.2">
      <c r="A19732" s="1">
        <v>44767</v>
      </c>
      <c r="B19732" s="2">
        <v>0.55208333333333337</v>
      </c>
      <c r="C19732" s="3">
        <v>102933.15869649808</v>
      </c>
    </row>
    <row r="19733" spans="1:3" x14ac:dyDescent="0.2">
      <c r="A19733" s="1">
        <v>44767</v>
      </c>
      <c r="B19733" s="2">
        <v>0.5625</v>
      </c>
      <c r="C19733" s="3">
        <v>102571.78164190712</v>
      </c>
    </row>
    <row r="19734" spans="1:3" x14ac:dyDescent="0.2">
      <c r="A19734" s="1">
        <v>44767</v>
      </c>
      <c r="B19734" s="2">
        <v>0.57291666666666663</v>
      </c>
      <c r="C19734" s="3">
        <v>102326.69532832573</v>
      </c>
    </row>
    <row r="19735" spans="1:3" x14ac:dyDescent="0.2">
      <c r="A19735" s="1">
        <v>44767</v>
      </c>
      <c r="B19735" s="2">
        <v>0.58333333333333337</v>
      </c>
      <c r="C19735" s="3">
        <v>100734.44175592529</v>
      </c>
    </row>
    <row r="19736" spans="1:3" x14ac:dyDescent="0.2">
      <c r="A19736" s="1">
        <v>44767</v>
      </c>
      <c r="B19736" s="2">
        <v>0.59375</v>
      </c>
      <c r="C19736" s="3">
        <v>101878.45820647404</v>
      </c>
    </row>
    <row r="19737" spans="1:3" x14ac:dyDescent="0.2">
      <c r="A19737" s="1">
        <v>44767</v>
      </c>
      <c r="B19737" s="2">
        <v>0.60416666666666663</v>
      </c>
      <c r="C19737" s="3">
        <v>98697.782168830454</v>
      </c>
    </row>
    <row r="19738" spans="1:3" x14ac:dyDescent="0.2">
      <c r="A19738" s="1">
        <v>44767</v>
      </c>
      <c r="B19738" s="2">
        <v>0.61458333333333337</v>
      </c>
      <c r="C19738" s="3">
        <v>101315.51490441876</v>
      </c>
    </row>
    <row r="19739" spans="1:3" x14ac:dyDescent="0.2">
      <c r="A19739" s="1">
        <v>44767</v>
      </c>
      <c r="B19739" s="2">
        <v>0.625</v>
      </c>
      <c r="C19739" s="3">
        <v>110656.42711001517</v>
      </c>
    </row>
    <row r="19740" spans="1:3" x14ac:dyDescent="0.2">
      <c r="A19740" s="1">
        <v>44767</v>
      </c>
      <c r="B19740" s="2">
        <v>0.63541666666666663</v>
      </c>
      <c r="C19740" s="3">
        <v>104983.34471524421</v>
      </c>
    </row>
    <row r="19741" spans="1:3" x14ac:dyDescent="0.2">
      <c r="A19741" s="1">
        <v>44767</v>
      </c>
      <c r="B19741" s="2">
        <v>0.64583333333333337</v>
      </c>
      <c r="C19741" s="3">
        <v>103108.8759134862</v>
      </c>
    </row>
    <row r="19742" spans="1:3" x14ac:dyDescent="0.2">
      <c r="A19742" s="1">
        <v>44767</v>
      </c>
      <c r="B19742" s="2">
        <v>0.65625</v>
      </c>
      <c r="C19742" s="3">
        <v>121560.76983084236</v>
      </c>
    </row>
    <row r="19743" spans="1:3" x14ac:dyDescent="0.2">
      <c r="A19743" s="1">
        <v>44767</v>
      </c>
      <c r="B19743" s="2">
        <v>0.66666666666666663</v>
      </c>
      <c r="C19743" s="3">
        <v>128853.03614361971</v>
      </c>
    </row>
    <row r="19744" spans="1:3" x14ac:dyDescent="0.2">
      <c r="A19744" s="1">
        <v>44767</v>
      </c>
      <c r="B19744" s="2">
        <v>0.67708333333333337</v>
      </c>
      <c r="C19744" s="3">
        <v>116285.613276763</v>
      </c>
    </row>
    <row r="19745" spans="1:3" x14ac:dyDescent="0.2">
      <c r="A19745" s="1">
        <v>44767</v>
      </c>
      <c r="B19745" s="2">
        <v>0.6875</v>
      </c>
      <c r="C19745" s="3">
        <v>107804.64661150593</v>
      </c>
    </row>
    <row r="19746" spans="1:3" x14ac:dyDescent="0.2">
      <c r="A19746" s="1">
        <v>44767</v>
      </c>
      <c r="B19746" s="2">
        <v>0.69791666666666663</v>
      </c>
      <c r="C19746" s="3">
        <v>113568.41154848928</v>
      </c>
    </row>
    <row r="19747" spans="1:3" x14ac:dyDescent="0.2">
      <c r="A19747" s="1">
        <v>44767</v>
      </c>
      <c r="B19747" s="2">
        <v>0.70833333333333337</v>
      </c>
      <c r="C19747" s="3">
        <v>114981.29703583913</v>
      </c>
    </row>
    <row r="19748" spans="1:3" x14ac:dyDescent="0.2">
      <c r="A19748" s="1">
        <v>44767</v>
      </c>
      <c r="B19748" s="2">
        <v>0.71875</v>
      </c>
      <c r="C19748" s="3">
        <v>109993.22401667737</v>
      </c>
    </row>
    <row r="19749" spans="1:3" x14ac:dyDescent="0.2">
      <c r="A19749" s="1">
        <v>44767</v>
      </c>
      <c r="B19749" s="2">
        <v>0.72916666666666663</v>
      </c>
      <c r="C19749" s="3">
        <v>114572.16926289019</v>
      </c>
    </row>
    <row r="19750" spans="1:3" x14ac:dyDescent="0.2">
      <c r="A19750" s="1">
        <v>44767</v>
      </c>
      <c r="B19750" s="2">
        <v>0.73958333333333337</v>
      </c>
      <c r="C19750" s="3">
        <v>109381.21704196872</v>
      </c>
    </row>
    <row r="19751" spans="1:3" x14ac:dyDescent="0.2">
      <c r="A19751" s="1">
        <v>44767</v>
      </c>
      <c r="B19751" s="2">
        <v>0.75</v>
      </c>
      <c r="C19751" s="3">
        <v>108378.04775201646</v>
      </c>
    </row>
    <row r="19752" spans="1:3" x14ac:dyDescent="0.2">
      <c r="A19752" s="1">
        <v>44767</v>
      </c>
      <c r="B19752" s="2">
        <v>0.76041666666666663</v>
      </c>
      <c r="C19752" s="3">
        <v>112517.14891822205</v>
      </c>
    </row>
    <row r="19753" spans="1:3" x14ac:dyDescent="0.2">
      <c r="A19753" s="1">
        <v>44767</v>
      </c>
      <c r="B19753" s="2">
        <v>0.77083333333333337</v>
      </c>
      <c r="C19753" s="3">
        <v>117051.21879372009</v>
      </c>
    </row>
    <row r="19754" spans="1:3" x14ac:dyDescent="0.2">
      <c r="A19754" s="1">
        <v>44767</v>
      </c>
      <c r="B19754" s="2">
        <v>0.78125</v>
      </c>
      <c r="C19754" s="3">
        <v>113853.4767084475</v>
      </c>
    </row>
    <row r="19755" spans="1:3" x14ac:dyDescent="0.2">
      <c r="A19755" s="1">
        <v>44767</v>
      </c>
      <c r="B19755" s="2">
        <v>0.79166666666666663</v>
      </c>
      <c r="C19755" s="3">
        <v>112444.62594295578</v>
      </c>
    </row>
    <row r="19756" spans="1:3" x14ac:dyDescent="0.2">
      <c r="A19756" s="1">
        <v>44767</v>
      </c>
      <c r="B19756" s="2">
        <v>0.80208333333333337</v>
      </c>
      <c r="C19756" s="3">
        <v>111993.75788576974</v>
      </c>
    </row>
    <row r="19757" spans="1:3" x14ac:dyDescent="0.2">
      <c r="A19757" s="1">
        <v>44767</v>
      </c>
      <c r="B19757" s="2">
        <v>0.8125</v>
      </c>
      <c r="C19757" s="3">
        <v>114094.1037886156</v>
      </c>
    </row>
    <row r="19758" spans="1:3" x14ac:dyDescent="0.2">
      <c r="A19758" s="1">
        <v>44767</v>
      </c>
      <c r="B19758" s="2">
        <v>0.82291666666666663</v>
      </c>
      <c r="C19758" s="3">
        <v>113444.56346859681</v>
      </c>
    </row>
    <row r="19759" spans="1:3" x14ac:dyDescent="0.2">
      <c r="A19759" s="1">
        <v>44767</v>
      </c>
      <c r="B19759" s="2">
        <v>0.83333333333333337</v>
      </c>
      <c r="C19759" s="3">
        <v>112988.43195940586</v>
      </c>
    </row>
    <row r="19760" spans="1:3" x14ac:dyDescent="0.2">
      <c r="A19760" s="1">
        <v>44767</v>
      </c>
      <c r="B19760" s="2">
        <v>0.84375</v>
      </c>
      <c r="C19760" s="3">
        <v>112475.03139560712</v>
      </c>
    </row>
    <row r="19761" spans="1:3" x14ac:dyDescent="0.2">
      <c r="A19761" s="1">
        <v>44767</v>
      </c>
      <c r="B19761" s="2">
        <v>0.85416666666666663</v>
      </c>
      <c r="C19761" s="3">
        <v>112468.68341717217</v>
      </c>
    </row>
    <row r="19762" spans="1:3" x14ac:dyDescent="0.2">
      <c r="A19762" s="1">
        <v>44767</v>
      </c>
      <c r="B19762" s="2">
        <v>0.86458333333333337</v>
      </c>
      <c r="C19762" s="3">
        <v>111723.50708578696</v>
      </c>
    </row>
    <row r="19763" spans="1:3" x14ac:dyDescent="0.2">
      <c r="A19763" s="1">
        <v>44767</v>
      </c>
      <c r="B19763" s="2">
        <v>0.875</v>
      </c>
      <c r="C19763" s="3">
        <v>113223.98494113004</v>
      </c>
    </row>
    <row r="19764" spans="1:3" x14ac:dyDescent="0.2">
      <c r="A19764" s="1">
        <v>44767</v>
      </c>
      <c r="B19764" s="2">
        <v>0.88541666666666663</v>
      </c>
      <c r="C19764" s="3">
        <v>111952.02265755361</v>
      </c>
    </row>
    <row r="19765" spans="1:3" x14ac:dyDescent="0.2">
      <c r="A19765" s="1">
        <v>44767</v>
      </c>
      <c r="B19765" s="2">
        <v>0.89583333333333337</v>
      </c>
      <c r="C19765" s="3">
        <v>111616.73469427795</v>
      </c>
    </row>
    <row r="19766" spans="1:3" x14ac:dyDescent="0.2">
      <c r="A19766" s="1">
        <v>44767</v>
      </c>
      <c r="B19766" s="2">
        <v>0.90625</v>
      </c>
      <c r="C19766" s="3">
        <v>110628.3634062646</v>
      </c>
    </row>
    <row r="19767" spans="1:3" x14ac:dyDescent="0.2">
      <c r="A19767" s="1">
        <v>44767</v>
      </c>
      <c r="B19767" s="2">
        <v>0.91666666666666663</v>
      </c>
      <c r="C19767" s="3">
        <v>109560.94392178339</v>
      </c>
    </row>
    <row r="19768" spans="1:3" x14ac:dyDescent="0.2">
      <c r="A19768" s="1">
        <v>44767</v>
      </c>
      <c r="B19768" s="2">
        <v>0.92708333333333337</v>
      </c>
      <c r="C19768" s="3">
        <v>106664.16934048817</v>
      </c>
    </row>
    <row r="19769" spans="1:3" x14ac:dyDescent="0.2">
      <c r="A19769" s="1">
        <v>44767</v>
      </c>
      <c r="B19769" s="2">
        <v>0.9375</v>
      </c>
      <c r="C19769" s="3">
        <v>102226.85050195847</v>
      </c>
    </row>
    <row r="19770" spans="1:3" x14ac:dyDescent="0.2">
      <c r="A19770" s="1">
        <v>44767</v>
      </c>
      <c r="B19770" s="2">
        <v>0.94791666666666663</v>
      </c>
      <c r="C19770" s="3">
        <v>98558.206194935905</v>
      </c>
    </row>
    <row r="19771" spans="1:3" x14ac:dyDescent="0.2">
      <c r="A19771" s="1">
        <v>44767</v>
      </c>
      <c r="B19771" s="2">
        <v>0.95833333333333337</v>
      </c>
      <c r="C19771" s="3">
        <v>96004.608904787194</v>
      </c>
    </row>
    <row r="19772" spans="1:3" x14ac:dyDescent="0.2">
      <c r="A19772" s="1">
        <v>44767</v>
      </c>
      <c r="B19772" s="2">
        <v>0.96875</v>
      </c>
      <c r="C19772" s="3">
        <v>92626.200854745039</v>
      </c>
    </row>
    <row r="19773" spans="1:3" x14ac:dyDescent="0.2">
      <c r="A19773" s="1">
        <v>44767</v>
      </c>
      <c r="B19773" s="2">
        <v>0.97916666666666663</v>
      </c>
      <c r="C19773" s="3">
        <v>91152.42173968631</v>
      </c>
    </row>
    <row r="19774" spans="1:3" x14ac:dyDescent="0.2">
      <c r="A19774" s="1">
        <v>44767</v>
      </c>
      <c r="B19774" s="2">
        <v>0.98958333333333337</v>
      </c>
      <c r="C19774" s="3">
        <v>87782.460590942545</v>
      </c>
    </row>
    <row r="19775" spans="1:3" x14ac:dyDescent="0.2">
      <c r="A19775" s="1">
        <v>44768</v>
      </c>
      <c r="B19775" s="2">
        <v>0</v>
      </c>
      <c r="C19775" s="3">
        <v>85662.871029411079</v>
      </c>
    </row>
    <row r="19776" spans="1:3" x14ac:dyDescent="0.2">
      <c r="A19776" s="1">
        <v>44768</v>
      </c>
      <c r="B19776" s="2">
        <v>1.0416666666666666E-2</v>
      </c>
      <c r="C19776" s="3">
        <v>84074.304946171935</v>
      </c>
    </row>
    <row r="19777" spans="1:3" x14ac:dyDescent="0.2">
      <c r="A19777" s="1">
        <v>44768</v>
      </c>
      <c r="B19777" s="2">
        <v>2.0833333333333332E-2</v>
      </c>
      <c r="C19777" s="3">
        <v>82973.360186710546</v>
      </c>
    </row>
    <row r="19778" spans="1:3" x14ac:dyDescent="0.2">
      <c r="A19778" s="1">
        <v>44768</v>
      </c>
      <c r="B19778" s="2">
        <v>3.125E-2</v>
      </c>
      <c r="C19778" s="3">
        <v>81304.516657570362</v>
      </c>
    </row>
    <row r="19779" spans="1:3" x14ac:dyDescent="0.2">
      <c r="A19779" s="1">
        <v>44768</v>
      </c>
      <c r="B19779" s="2">
        <v>4.1666666666666664E-2</v>
      </c>
      <c r="C19779" s="3">
        <v>79698.291568087996</v>
      </c>
    </row>
    <row r="19780" spans="1:3" x14ac:dyDescent="0.2">
      <c r="A19780" s="1">
        <v>44768</v>
      </c>
      <c r="B19780" s="2">
        <v>5.2083333333333336E-2</v>
      </c>
      <c r="C19780" s="3">
        <v>78558.698391977872</v>
      </c>
    </row>
    <row r="19781" spans="1:3" x14ac:dyDescent="0.2">
      <c r="A19781" s="1">
        <v>44768</v>
      </c>
      <c r="B19781" s="2">
        <v>6.25E-2</v>
      </c>
      <c r="C19781" s="3">
        <v>80201.114286348384</v>
      </c>
    </row>
    <row r="19782" spans="1:3" x14ac:dyDescent="0.2">
      <c r="A19782" s="1">
        <v>44768</v>
      </c>
      <c r="B19782" s="2">
        <v>7.2916666666666671E-2</v>
      </c>
      <c r="C19782" s="3">
        <v>80753.225285467794</v>
      </c>
    </row>
    <row r="19783" spans="1:3" x14ac:dyDescent="0.2">
      <c r="A19783" s="1">
        <v>44768</v>
      </c>
      <c r="B19783" s="2">
        <v>8.3333333333333329E-2</v>
      </c>
      <c r="C19783" s="3">
        <v>80714.627167489976</v>
      </c>
    </row>
    <row r="19784" spans="1:3" x14ac:dyDescent="0.2">
      <c r="A19784" s="1">
        <v>44768</v>
      </c>
      <c r="B19784" s="2">
        <v>9.375E-2</v>
      </c>
      <c r="C19784" s="3">
        <v>79715.110841569374</v>
      </c>
    </row>
    <row r="19785" spans="1:3" x14ac:dyDescent="0.2">
      <c r="A19785" s="1">
        <v>44768</v>
      </c>
      <c r="B19785" s="2">
        <v>0.10416666666666667</v>
      </c>
      <c r="C19785" s="3">
        <v>80104.223631940418</v>
      </c>
    </row>
    <row r="19786" spans="1:3" x14ac:dyDescent="0.2">
      <c r="A19786" s="1">
        <v>44768</v>
      </c>
      <c r="B19786" s="2">
        <v>0.11458333333333333</v>
      </c>
      <c r="C19786" s="3">
        <v>79382.45178438045</v>
      </c>
    </row>
    <row r="19787" spans="1:3" x14ac:dyDescent="0.2">
      <c r="A19787" s="1">
        <v>44768</v>
      </c>
      <c r="B19787" s="2">
        <v>0.125</v>
      </c>
      <c r="C19787" s="3">
        <v>78038.488581397673</v>
      </c>
    </row>
    <row r="19788" spans="1:3" x14ac:dyDescent="0.2">
      <c r="A19788" s="1">
        <v>44768</v>
      </c>
      <c r="B19788" s="2">
        <v>0.13541666666666666</v>
      </c>
      <c r="C19788" s="3">
        <v>76654.502776683235</v>
      </c>
    </row>
    <row r="19789" spans="1:3" x14ac:dyDescent="0.2">
      <c r="A19789" s="1">
        <v>44768</v>
      </c>
      <c r="B19789" s="2">
        <v>0.14583333333333334</v>
      </c>
      <c r="C19789" s="3">
        <v>77041.097922563247</v>
      </c>
    </row>
    <row r="19790" spans="1:3" x14ac:dyDescent="0.2">
      <c r="A19790" s="1">
        <v>44768</v>
      </c>
      <c r="B19790" s="2">
        <v>0.15625</v>
      </c>
      <c r="C19790" s="3">
        <v>76550.233688449356</v>
      </c>
    </row>
    <row r="19791" spans="1:3" x14ac:dyDescent="0.2">
      <c r="A19791" s="1">
        <v>44768</v>
      </c>
      <c r="B19791" s="2">
        <v>0.16666666666666666</v>
      </c>
      <c r="C19791" s="3">
        <v>77955.216158764408</v>
      </c>
    </row>
    <row r="19792" spans="1:3" x14ac:dyDescent="0.2">
      <c r="A19792" s="1">
        <v>44768</v>
      </c>
      <c r="B19792" s="2">
        <v>0.17708333333333334</v>
      </c>
      <c r="C19792" s="3">
        <v>77134.330753199451</v>
      </c>
    </row>
    <row r="19793" spans="1:3" x14ac:dyDescent="0.2">
      <c r="A19793" s="1">
        <v>44768</v>
      </c>
      <c r="B19793" s="2">
        <v>0.1875</v>
      </c>
      <c r="C19793" s="3">
        <v>77507.279634223436</v>
      </c>
    </row>
    <row r="19794" spans="1:3" x14ac:dyDescent="0.2">
      <c r="A19794" s="1">
        <v>44768</v>
      </c>
      <c r="B19794" s="2">
        <v>0.19791666666666666</v>
      </c>
      <c r="C19794" s="3">
        <v>79176.916250279799</v>
      </c>
    </row>
    <row r="19795" spans="1:3" x14ac:dyDescent="0.2">
      <c r="A19795" s="1">
        <v>44768</v>
      </c>
      <c r="B19795" s="2">
        <v>0.20833333333333334</v>
      </c>
      <c r="C19795" s="3">
        <v>83822.047921813224</v>
      </c>
    </row>
    <row r="19796" spans="1:3" x14ac:dyDescent="0.2">
      <c r="A19796" s="1">
        <v>44768</v>
      </c>
      <c r="B19796" s="2">
        <v>0.21875</v>
      </c>
      <c r="C19796" s="3">
        <v>87912.105270301734</v>
      </c>
    </row>
    <row r="19797" spans="1:3" x14ac:dyDescent="0.2">
      <c r="A19797" s="1">
        <v>44768</v>
      </c>
      <c r="B19797" s="2">
        <v>0.22916666666666666</v>
      </c>
      <c r="C19797" s="3">
        <v>90518.007887486674</v>
      </c>
    </row>
    <row r="19798" spans="1:3" x14ac:dyDescent="0.2">
      <c r="A19798" s="1">
        <v>44768</v>
      </c>
      <c r="B19798" s="2">
        <v>0.23958333333333334</v>
      </c>
      <c r="C19798" s="3">
        <v>94211.782768471778</v>
      </c>
    </row>
    <row r="19799" spans="1:3" x14ac:dyDescent="0.2">
      <c r="A19799" s="1">
        <v>44768</v>
      </c>
      <c r="B19799" s="2">
        <v>0.25</v>
      </c>
      <c r="C19799" s="3">
        <v>98578.37481111713</v>
      </c>
    </row>
    <row r="19800" spans="1:3" x14ac:dyDescent="0.2">
      <c r="A19800" s="1">
        <v>44768</v>
      </c>
      <c r="B19800" s="2">
        <v>0.26041666666666669</v>
      </c>
      <c r="C19800" s="3">
        <v>102304.08264311023</v>
      </c>
    </row>
    <row r="19801" spans="1:3" x14ac:dyDescent="0.2">
      <c r="A19801" s="1">
        <v>44768</v>
      </c>
      <c r="B19801" s="2">
        <v>0.27083333333333331</v>
      </c>
      <c r="C19801" s="3">
        <v>104269.24187619115</v>
      </c>
    </row>
    <row r="19802" spans="1:3" x14ac:dyDescent="0.2">
      <c r="A19802" s="1">
        <v>44768</v>
      </c>
      <c r="B19802" s="2">
        <v>0.28125</v>
      </c>
      <c r="C19802" s="3">
        <v>105661.17727970771</v>
      </c>
    </row>
    <row r="19803" spans="1:3" x14ac:dyDescent="0.2">
      <c r="A19803" s="1">
        <v>44768</v>
      </c>
      <c r="B19803" s="2">
        <v>0.29166666666666669</v>
      </c>
      <c r="C19803" s="3">
        <v>110300.3258005714</v>
      </c>
    </row>
    <row r="19804" spans="1:3" x14ac:dyDescent="0.2">
      <c r="A19804" s="1">
        <v>44768</v>
      </c>
      <c r="B19804" s="2">
        <v>0.30208333333333331</v>
      </c>
      <c r="C19804" s="3">
        <v>117259.24324262863</v>
      </c>
    </row>
    <row r="19805" spans="1:3" x14ac:dyDescent="0.2">
      <c r="A19805" s="1">
        <v>44768</v>
      </c>
      <c r="B19805" s="2">
        <v>0.3125</v>
      </c>
      <c r="C19805" s="3">
        <v>123103.96054527008</v>
      </c>
    </row>
    <row r="19806" spans="1:3" x14ac:dyDescent="0.2">
      <c r="A19806" s="1">
        <v>44768</v>
      </c>
      <c r="B19806" s="2">
        <v>0.32291666666666669</v>
      </c>
      <c r="C19806" s="3">
        <v>121458.64443643675</v>
      </c>
    </row>
    <row r="19807" spans="1:3" x14ac:dyDescent="0.2">
      <c r="A19807" s="1">
        <v>44768</v>
      </c>
      <c r="B19807" s="2">
        <v>0.33333333333333331</v>
      </c>
      <c r="C19807" s="3">
        <v>115903.18185886907</v>
      </c>
    </row>
    <row r="19808" spans="1:3" x14ac:dyDescent="0.2">
      <c r="A19808" s="1">
        <v>44768</v>
      </c>
      <c r="B19808" s="2">
        <v>0.34375</v>
      </c>
      <c r="C19808" s="3">
        <v>114073.62286465845</v>
      </c>
    </row>
    <row r="19809" spans="1:3" x14ac:dyDescent="0.2">
      <c r="A19809" s="1">
        <v>44768</v>
      </c>
      <c r="B19809" s="2">
        <v>0.35416666666666669</v>
      </c>
      <c r="C19809" s="3">
        <v>118629.1621088807</v>
      </c>
    </row>
    <row r="19810" spans="1:3" x14ac:dyDescent="0.2">
      <c r="A19810" s="1">
        <v>44768</v>
      </c>
      <c r="B19810" s="2">
        <v>0.36458333333333331</v>
      </c>
      <c r="C19810" s="3">
        <v>117822.72409794531</v>
      </c>
    </row>
    <row r="19811" spans="1:3" x14ac:dyDescent="0.2">
      <c r="A19811" s="1">
        <v>44768</v>
      </c>
      <c r="B19811" s="2">
        <v>0.375</v>
      </c>
      <c r="C19811" s="3">
        <v>124146.24721042982</v>
      </c>
    </row>
    <row r="19812" spans="1:3" x14ac:dyDescent="0.2">
      <c r="A19812" s="1">
        <v>44768</v>
      </c>
      <c r="B19812" s="2">
        <v>0.38541666666666669</v>
      </c>
      <c r="C19812" s="3">
        <v>122471.4928883275</v>
      </c>
    </row>
    <row r="19813" spans="1:3" x14ac:dyDescent="0.2">
      <c r="A19813" s="1">
        <v>44768</v>
      </c>
      <c r="B19813" s="2">
        <v>0.39583333333333331</v>
      </c>
      <c r="C19813" s="3">
        <v>120201.72785511907</v>
      </c>
    </row>
    <row r="19814" spans="1:3" x14ac:dyDescent="0.2">
      <c r="A19814" s="1">
        <v>44768</v>
      </c>
      <c r="B19814" s="2">
        <v>0.40625</v>
      </c>
      <c r="C19814" s="3">
        <v>124475.74252740519</v>
      </c>
    </row>
    <row r="19815" spans="1:3" x14ac:dyDescent="0.2">
      <c r="A19815" s="1">
        <v>44768</v>
      </c>
      <c r="B19815" s="2">
        <v>0.41666666666666669</v>
      </c>
      <c r="C19815" s="3">
        <v>120994.72145499897</v>
      </c>
    </row>
    <row r="19816" spans="1:3" x14ac:dyDescent="0.2">
      <c r="A19816" s="1">
        <v>44768</v>
      </c>
      <c r="B19816" s="2">
        <v>0.42708333333333331</v>
      </c>
      <c r="C19816" s="3">
        <v>108148.96042645037</v>
      </c>
    </row>
    <row r="19817" spans="1:3" x14ac:dyDescent="0.2">
      <c r="A19817" s="1">
        <v>44768</v>
      </c>
      <c r="B19817" s="2">
        <v>0.4375</v>
      </c>
      <c r="C19817" s="3">
        <v>112749.29778175615</v>
      </c>
    </row>
    <row r="19818" spans="1:3" x14ac:dyDescent="0.2">
      <c r="A19818" s="1">
        <v>44768</v>
      </c>
      <c r="B19818" s="2">
        <v>0.44791666666666669</v>
      </c>
      <c r="C19818" s="3">
        <v>111403.08267394347</v>
      </c>
    </row>
    <row r="19819" spans="1:3" x14ac:dyDescent="0.2">
      <c r="A19819" s="1">
        <v>44768</v>
      </c>
      <c r="B19819" s="2">
        <v>0.45833333333333331</v>
      </c>
      <c r="C19819" s="3">
        <v>120154.37786805184</v>
      </c>
    </row>
    <row r="19820" spans="1:3" x14ac:dyDescent="0.2">
      <c r="A19820" s="1">
        <v>44768</v>
      </c>
      <c r="B19820" s="2">
        <v>0.46875</v>
      </c>
      <c r="C19820" s="3">
        <v>111083.08365128562</v>
      </c>
    </row>
    <row r="19821" spans="1:3" x14ac:dyDescent="0.2">
      <c r="A19821" s="1">
        <v>44768</v>
      </c>
      <c r="B19821" s="2">
        <v>0.47916666666666669</v>
      </c>
      <c r="C19821" s="3">
        <v>113344.73972176766</v>
      </c>
    </row>
    <row r="19822" spans="1:3" x14ac:dyDescent="0.2">
      <c r="A19822" s="1">
        <v>44768</v>
      </c>
      <c r="B19822" s="2">
        <v>0.48958333333333331</v>
      </c>
      <c r="C19822" s="3">
        <v>116136.82267308046</v>
      </c>
    </row>
    <row r="19823" spans="1:3" x14ac:dyDescent="0.2">
      <c r="A19823" s="1">
        <v>44768</v>
      </c>
      <c r="B19823" s="2">
        <v>0.5</v>
      </c>
      <c r="C19823" s="3">
        <v>119162.28286195446</v>
      </c>
    </row>
    <row r="19824" spans="1:3" x14ac:dyDescent="0.2">
      <c r="A19824" s="1">
        <v>44768</v>
      </c>
      <c r="B19824" s="2">
        <v>0.51041666666666663</v>
      </c>
      <c r="C19824" s="3">
        <v>117796.19628700492</v>
      </c>
    </row>
    <row r="19825" spans="1:3" x14ac:dyDescent="0.2">
      <c r="A19825" s="1">
        <v>44768</v>
      </c>
      <c r="B19825" s="2">
        <v>0.52083333333333337</v>
      </c>
      <c r="C19825" s="3">
        <v>109975.99616413047</v>
      </c>
    </row>
    <row r="19826" spans="1:3" x14ac:dyDescent="0.2">
      <c r="A19826" s="1">
        <v>44768</v>
      </c>
      <c r="B19826" s="2">
        <v>0.53125</v>
      </c>
      <c r="C19826" s="3">
        <v>106106.9646554708</v>
      </c>
    </row>
    <row r="19827" spans="1:3" x14ac:dyDescent="0.2">
      <c r="A19827" s="1">
        <v>44768</v>
      </c>
      <c r="B19827" s="2">
        <v>0.54166666666666663</v>
      </c>
      <c r="C19827" s="3">
        <v>103101.81555305273</v>
      </c>
    </row>
    <row r="19828" spans="1:3" x14ac:dyDescent="0.2">
      <c r="A19828" s="1">
        <v>44768</v>
      </c>
      <c r="B19828" s="2">
        <v>0.55208333333333337</v>
      </c>
      <c r="C19828" s="3">
        <v>104561.08719207681</v>
      </c>
    </row>
    <row r="19829" spans="1:3" x14ac:dyDescent="0.2">
      <c r="A19829" s="1">
        <v>44768</v>
      </c>
      <c r="B19829" s="2">
        <v>0.5625</v>
      </c>
      <c r="C19829" s="3">
        <v>102959.94803683297</v>
      </c>
    </row>
    <row r="19830" spans="1:3" x14ac:dyDescent="0.2">
      <c r="A19830" s="1">
        <v>44768</v>
      </c>
      <c r="B19830" s="2">
        <v>0.57291666666666663</v>
      </c>
      <c r="C19830" s="3">
        <v>97124.809412681861</v>
      </c>
    </row>
    <row r="19831" spans="1:3" x14ac:dyDescent="0.2">
      <c r="A19831" s="1">
        <v>44768</v>
      </c>
      <c r="B19831" s="2">
        <v>0.58333333333333337</v>
      </c>
      <c r="C19831" s="3">
        <v>96201.871975635222</v>
      </c>
    </row>
    <row r="19832" spans="1:3" x14ac:dyDescent="0.2">
      <c r="A19832" s="1">
        <v>44768</v>
      </c>
      <c r="B19832" s="2">
        <v>0.59375</v>
      </c>
      <c r="C19832" s="3">
        <v>102806.44842469189</v>
      </c>
    </row>
    <row r="19833" spans="1:3" x14ac:dyDescent="0.2">
      <c r="A19833" s="1">
        <v>44768</v>
      </c>
      <c r="B19833" s="2">
        <v>0.60416666666666663</v>
      </c>
      <c r="C19833" s="3">
        <v>102345.76429526349</v>
      </c>
    </row>
    <row r="19834" spans="1:3" x14ac:dyDescent="0.2">
      <c r="A19834" s="1">
        <v>44768</v>
      </c>
      <c r="B19834" s="2">
        <v>0.61458333333333337</v>
      </c>
      <c r="C19834" s="3">
        <v>103138.1322630131</v>
      </c>
    </row>
    <row r="19835" spans="1:3" x14ac:dyDescent="0.2">
      <c r="A19835" s="1">
        <v>44768</v>
      </c>
      <c r="B19835" s="2">
        <v>0.625</v>
      </c>
      <c r="C19835" s="3">
        <v>103863.48883173357</v>
      </c>
    </row>
    <row r="19836" spans="1:3" x14ac:dyDescent="0.2">
      <c r="A19836" s="1">
        <v>44768</v>
      </c>
      <c r="B19836" s="2">
        <v>0.63541666666666663</v>
      </c>
      <c r="C19836" s="3">
        <v>108828.11748273057</v>
      </c>
    </row>
    <row r="19837" spans="1:3" x14ac:dyDescent="0.2">
      <c r="A19837" s="1">
        <v>44768</v>
      </c>
      <c r="B19837" s="2">
        <v>0.64583333333333337</v>
      </c>
      <c r="C19837" s="3">
        <v>112987.20209167524</v>
      </c>
    </row>
    <row r="19838" spans="1:3" x14ac:dyDescent="0.2">
      <c r="A19838" s="1">
        <v>44768</v>
      </c>
      <c r="B19838" s="2">
        <v>0.65625</v>
      </c>
      <c r="C19838" s="3">
        <v>113276.13700871679</v>
      </c>
    </row>
    <row r="19839" spans="1:3" x14ac:dyDescent="0.2">
      <c r="A19839" s="1">
        <v>44768</v>
      </c>
      <c r="B19839" s="2">
        <v>0.66666666666666663</v>
      </c>
      <c r="C19839" s="3">
        <v>105735.14061654557</v>
      </c>
    </row>
    <row r="19840" spans="1:3" x14ac:dyDescent="0.2">
      <c r="A19840" s="1">
        <v>44768</v>
      </c>
      <c r="B19840" s="2">
        <v>0.67708333333333337</v>
      </c>
      <c r="C19840" s="3">
        <v>106802.701022133</v>
      </c>
    </row>
    <row r="19841" spans="1:3" x14ac:dyDescent="0.2">
      <c r="A19841" s="1">
        <v>44768</v>
      </c>
      <c r="B19841" s="2">
        <v>0.6875</v>
      </c>
      <c r="C19841" s="3">
        <v>109349.48668623235</v>
      </c>
    </row>
    <row r="19842" spans="1:3" x14ac:dyDescent="0.2">
      <c r="A19842" s="1">
        <v>44768</v>
      </c>
      <c r="B19842" s="2">
        <v>0.69791666666666663</v>
      </c>
      <c r="C19842" s="3">
        <v>105967.13323147275</v>
      </c>
    </row>
    <row r="19843" spans="1:3" x14ac:dyDescent="0.2">
      <c r="A19843" s="1">
        <v>44768</v>
      </c>
      <c r="B19843" s="2">
        <v>0.70833333333333337</v>
      </c>
      <c r="C19843" s="3">
        <v>108576.59564997081</v>
      </c>
    </row>
    <row r="19844" spans="1:3" x14ac:dyDescent="0.2">
      <c r="A19844" s="1">
        <v>44768</v>
      </c>
      <c r="B19844" s="2">
        <v>0.71875</v>
      </c>
      <c r="C19844" s="3">
        <v>107175.37020453633</v>
      </c>
    </row>
    <row r="19845" spans="1:3" x14ac:dyDescent="0.2">
      <c r="A19845" s="1">
        <v>44768</v>
      </c>
      <c r="B19845" s="2">
        <v>0.72916666666666663</v>
      </c>
      <c r="C19845" s="3">
        <v>108046.57232027344</v>
      </c>
    </row>
    <row r="19846" spans="1:3" x14ac:dyDescent="0.2">
      <c r="A19846" s="1">
        <v>44768</v>
      </c>
      <c r="B19846" s="2">
        <v>0.73958333333333337</v>
      </c>
      <c r="C19846" s="3">
        <v>108848.27810887794</v>
      </c>
    </row>
    <row r="19847" spans="1:3" x14ac:dyDescent="0.2">
      <c r="A19847" s="1">
        <v>44768</v>
      </c>
      <c r="B19847" s="2">
        <v>0.75</v>
      </c>
      <c r="C19847" s="3">
        <v>108199.00323003848</v>
      </c>
    </row>
    <row r="19848" spans="1:3" x14ac:dyDescent="0.2">
      <c r="A19848" s="1">
        <v>44768</v>
      </c>
      <c r="B19848" s="2">
        <v>0.76041666666666663</v>
      </c>
      <c r="C19848" s="3">
        <v>107055.60305091742</v>
      </c>
    </row>
    <row r="19849" spans="1:3" x14ac:dyDescent="0.2">
      <c r="A19849" s="1">
        <v>44768</v>
      </c>
      <c r="B19849" s="2">
        <v>0.77083333333333337</v>
      </c>
      <c r="C19849" s="3">
        <v>107469.36790166787</v>
      </c>
    </row>
    <row r="19850" spans="1:3" x14ac:dyDescent="0.2">
      <c r="A19850" s="1">
        <v>44768</v>
      </c>
      <c r="B19850" s="2">
        <v>0.78125</v>
      </c>
      <c r="C19850" s="3">
        <v>110116.11950469294</v>
      </c>
    </row>
    <row r="19851" spans="1:3" x14ac:dyDescent="0.2">
      <c r="A19851" s="1">
        <v>44768</v>
      </c>
      <c r="B19851" s="2">
        <v>0.79166666666666663</v>
      </c>
      <c r="C19851" s="3">
        <v>110571.21737448478</v>
      </c>
    </row>
    <row r="19852" spans="1:3" x14ac:dyDescent="0.2">
      <c r="A19852" s="1">
        <v>44768</v>
      </c>
      <c r="B19852" s="2">
        <v>0.80208333333333337</v>
      </c>
      <c r="C19852" s="3">
        <v>110846.18168171638</v>
      </c>
    </row>
    <row r="19853" spans="1:3" x14ac:dyDescent="0.2">
      <c r="A19853" s="1">
        <v>44768</v>
      </c>
      <c r="B19853" s="2">
        <v>0.8125</v>
      </c>
      <c r="C19853" s="3">
        <v>113350.12603790412</v>
      </c>
    </row>
    <row r="19854" spans="1:3" x14ac:dyDescent="0.2">
      <c r="A19854" s="1">
        <v>44768</v>
      </c>
      <c r="B19854" s="2">
        <v>0.82291666666666663</v>
      </c>
      <c r="C19854" s="3">
        <v>111661.5499370352</v>
      </c>
    </row>
    <row r="19855" spans="1:3" x14ac:dyDescent="0.2">
      <c r="A19855" s="1">
        <v>44768</v>
      </c>
      <c r="B19855" s="2">
        <v>0.83333333333333337</v>
      </c>
      <c r="C19855" s="3">
        <v>112201.47276245193</v>
      </c>
    </row>
    <row r="19856" spans="1:3" x14ac:dyDescent="0.2">
      <c r="A19856" s="1">
        <v>44768</v>
      </c>
      <c r="B19856" s="2">
        <v>0.84375</v>
      </c>
      <c r="C19856" s="3">
        <v>112600.17972571657</v>
      </c>
    </row>
    <row r="19857" spans="1:3" x14ac:dyDescent="0.2">
      <c r="A19857" s="1">
        <v>44768</v>
      </c>
      <c r="B19857" s="2">
        <v>0.85416666666666663</v>
      </c>
      <c r="C19857" s="3">
        <v>113762.70156368423</v>
      </c>
    </row>
    <row r="19858" spans="1:3" x14ac:dyDescent="0.2">
      <c r="A19858" s="1">
        <v>44768</v>
      </c>
      <c r="B19858" s="2">
        <v>0.86458333333333337</v>
      </c>
      <c r="C19858" s="3">
        <v>114534.5359520522</v>
      </c>
    </row>
    <row r="19859" spans="1:3" x14ac:dyDescent="0.2">
      <c r="A19859" s="1">
        <v>44768</v>
      </c>
      <c r="B19859" s="2">
        <v>0.875</v>
      </c>
      <c r="C19859" s="3">
        <v>115838.9442792702</v>
      </c>
    </row>
    <row r="19860" spans="1:3" x14ac:dyDescent="0.2">
      <c r="A19860" s="1">
        <v>44768</v>
      </c>
      <c r="B19860" s="2">
        <v>0.88541666666666663</v>
      </c>
      <c r="C19860" s="3">
        <v>114530.41978714541</v>
      </c>
    </row>
    <row r="19861" spans="1:3" x14ac:dyDescent="0.2">
      <c r="A19861" s="1">
        <v>44768</v>
      </c>
      <c r="B19861" s="2">
        <v>0.89583333333333337</v>
      </c>
      <c r="C19861" s="3">
        <v>113643.02117512589</v>
      </c>
    </row>
    <row r="19862" spans="1:3" x14ac:dyDescent="0.2">
      <c r="A19862" s="1">
        <v>44768</v>
      </c>
      <c r="B19862" s="2">
        <v>0.90625</v>
      </c>
      <c r="C19862" s="3">
        <v>112378.02956441525</v>
      </c>
    </row>
    <row r="19863" spans="1:3" x14ac:dyDescent="0.2">
      <c r="A19863" s="1">
        <v>44768</v>
      </c>
      <c r="B19863" s="2">
        <v>0.91666666666666663</v>
      </c>
      <c r="C19863" s="3">
        <v>113006.93993434573</v>
      </c>
    </row>
    <row r="19864" spans="1:3" x14ac:dyDescent="0.2">
      <c r="A19864" s="1">
        <v>44768</v>
      </c>
      <c r="B19864" s="2">
        <v>0.92708333333333337</v>
      </c>
      <c r="C19864" s="3">
        <v>111817.20093323884</v>
      </c>
    </row>
    <row r="19865" spans="1:3" x14ac:dyDescent="0.2">
      <c r="A19865" s="1">
        <v>44768</v>
      </c>
      <c r="B19865" s="2">
        <v>0.9375</v>
      </c>
      <c r="C19865" s="3">
        <v>107371.56961132023</v>
      </c>
    </row>
    <row r="19866" spans="1:3" x14ac:dyDescent="0.2">
      <c r="A19866" s="1">
        <v>44768</v>
      </c>
      <c r="B19866" s="2">
        <v>0.94791666666666663</v>
      </c>
      <c r="C19866" s="3">
        <v>104149.33296953158</v>
      </c>
    </row>
    <row r="19867" spans="1:3" x14ac:dyDescent="0.2">
      <c r="A19867" s="1">
        <v>44768</v>
      </c>
      <c r="B19867" s="2">
        <v>0.95833333333333337</v>
      </c>
      <c r="C19867" s="3">
        <v>101518.32831984568</v>
      </c>
    </row>
    <row r="19868" spans="1:3" x14ac:dyDescent="0.2">
      <c r="A19868" s="1">
        <v>44768</v>
      </c>
      <c r="B19868" s="2">
        <v>0.96875</v>
      </c>
      <c r="C19868" s="3">
        <v>98571.487359283492</v>
      </c>
    </row>
    <row r="19869" spans="1:3" x14ac:dyDescent="0.2">
      <c r="A19869" s="1">
        <v>44768</v>
      </c>
      <c r="B19869" s="2">
        <v>0.97916666666666663</v>
      </c>
      <c r="C19869" s="3">
        <v>96341.95803669859</v>
      </c>
    </row>
    <row r="19870" spans="1:3" x14ac:dyDescent="0.2">
      <c r="A19870" s="1">
        <v>44768</v>
      </c>
      <c r="B19870" s="2">
        <v>0.98958333333333337</v>
      </c>
      <c r="C19870" s="3">
        <v>94221.27142766316</v>
      </c>
    </row>
    <row r="19871" spans="1:3" x14ac:dyDescent="0.2">
      <c r="A19871" s="1">
        <v>44769</v>
      </c>
      <c r="B19871" s="2">
        <v>0</v>
      </c>
      <c r="C19871" s="3">
        <v>90902.509203083187</v>
      </c>
    </row>
    <row r="19872" spans="1:3" x14ac:dyDescent="0.2">
      <c r="A19872" s="1">
        <v>44769</v>
      </c>
      <c r="B19872" s="2">
        <v>1.0416666666666666E-2</v>
      </c>
      <c r="C19872" s="3">
        <v>90079.112878935659</v>
      </c>
    </row>
    <row r="19873" spans="1:3" x14ac:dyDescent="0.2">
      <c r="A19873" s="1">
        <v>44769</v>
      </c>
      <c r="B19873" s="2">
        <v>2.0833333333333332E-2</v>
      </c>
      <c r="C19873" s="3">
        <v>87103.974423840482</v>
      </c>
    </row>
    <row r="19874" spans="1:3" x14ac:dyDescent="0.2">
      <c r="A19874" s="1">
        <v>44769</v>
      </c>
      <c r="B19874" s="2">
        <v>3.125E-2</v>
      </c>
      <c r="C19874" s="3">
        <v>86120.230421649161</v>
      </c>
    </row>
    <row r="19875" spans="1:3" x14ac:dyDescent="0.2">
      <c r="A19875" s="1">
        <v>44769</v>
      </c>
      <c r="B19875" s="2">
        <v>4.1666666666666664E-2</v>
      </c>
      <c r="C19875" s="3">
        <v>84795.323161115724</v>
      </c>
    </row>
    <row r="19876" spans="1:3" x14ac:dyDescent="0.2">
      <c r="A19876" s="1">
        <v>44769</v>
      </c>
      <c r="B19876" s="2">
        <v>5.2083333333333336E-2</v>
      </c>
      <c r="C19876" s="3">
        <v>83361.569569440035</v>
      </c>
    </row>
    <row r="19877" spans="1:3" x14ac:dyDescent="0.2">
      <c r="A19877" s="1">
        <v>44769</v>
      </c>
      <c r="B19877" s="2">
        <v>6.25E-2</v>
      </c>
      <c r="C19877" s="3">
        <v>83547.562458673347</v>
      </c>
    </row>
    <row r="19878" spans="1:3" x14ac:dyDescent="0.2">
      <c r="A19878" s="1">
        <v>44769</v>
      </c>
      <c r="B19878" s="2">
        <v>7.2916666666666671E-2</v>
      </c>
      <c r="C19878" s="3">
        <v>82986.958483547176</v>
      </c>
    </row>
    <row r="19879" spans="1:3" x14ac:dyDescent="0.2">
      <c r="A19879" s="1">
        <v>44769</v>
      </c>
      <c r="B19879" s="2">
        <v>8.3333333333333329E-2</v>
      </c>
      <c r="C19879" s="3">
        <v>82033.023632946672</v>
      </c>
    </row>
    <row r="19880" spans="1:3" x14ac:dyDescent="0.2">
      <c r="A19880" s="1">
        <v>44769</v>
      </c>
      <c r="B19880" s="2">
        <v>9.375E-2</v>
      </c>
      <c r="C19880" s="3">
        <v>79844.032559277694</v>
      </c>
    </row>
    <row r="19881" spans="1:3" x14ac:dyDescent="0.2">
      <c r="A19881" s="1">
        <v>44769</v>
      </c>
      <c r="B19881" s="2">
        <v>0.10416666666666667</v>
      </c>
      <c r="C19881" s="3">
        <v>78012.342541563237</v>
      </c>
    </row>
    <row r="19882" spans="1:3" x14ac:dyDescent="0.2">
      <c r="A19882" s="1">
        <v>44769</v>
      </c>
      <c r="B19882" s="2">
        <v>0.11458333333333333</v>
      </c>
      <c r="C19882" s="3">
        <v>77951.654864494354</v>
      </c>
    </row>
    <row r="19883" spans="1:3" x14ac:dyDescent="0.2">
      <c r="A19883" s="1">
        <v>44769</v>
      </c>
      <c r="B19883" s="2">
        <v>0.125</v>
      </c>
      <c r="C19883" s="3">
        <v>78253.406446437104</v>
      </c>
    </row>
    <row r="19884" spans="1:3" x14ac:dyDescent="0.2">
      <c r="A19884" s="1">
        <v>44769</v>
      </c>
      <c r="B19884" s="2">
        <v>0.13541666666666666</v>
      </c>
      <c r="C19884" s="3">
        <v>78126.141290625441</v>
      </c>
    </row>
    <row r="19885" spans="1:3" x14ac:dyDescent="0.2">
      <c r="A19885" s="1">
        <v>44769</v>
      </c>
      <c r="B19885" s="2">
        <v>0.14583333333333334</v>
      </c>
      <c r="C19885" s="3">
        <v>78428.660205345426</v>
      </c>
    </row>
    <row r="19886" spans="1:3" x14ac:dyDescent="0.2">
      <c r="A19886" s="1">
        <v>44769</v>
      </c>
      <c r="B19886" s="2">
        <v>0.15625</v>
      </c>
      <c r="C19886" s="3">
        <v>77750.87067541432</v>
      </c>
    </row>
    <row r="19887" spans="1:3" x14ac:dyDescent="0.2">
      <c r="A19887" s="1">
        <v>44769</v>
      </c>
      <c r="B19887" s="2">
        <v>0.16666666666666666</v>
      </c>
      <c r="C19887" s="3">
        <v>78640.57392465492</v>
      </c>
    </row>
    <row r="19888" spans="1:3" x14ac:dyDescent="0.2">
      <c r="A19888" s="1">
        <v>44769</v>
      </c>
      <c r="B19888" s="2">
        <v>0.17708333333333334</v>
      </c>
      <c r="C19888" s="3">
        <v>80055.606209112753</v>
      </c>
    </row>
    <row r="19889" spans="1:3" x14ac:dyDescent="0.2">
      <c r="A19889" s="1">
        <v>44769</v>
      </c>
      <c r="B19889" s="2">
        <v>0.1875</v>
      </c>
      <c r="C19889" s="3">
        <v>81796.036786171171</v>
      </c>
    </row>
    <row r="19890" spans="1:3" x14ac:dyDescent="0.2">
      <c r="A19890" s="1">
        <v>44769</v>
      </c>
      <c r="B19890" s="2">
        <v>0.19791666666666666</v>
      </c>
      <c r="C19890" s="3">
        <v>83513.230675370287</v>
      </c>
    </row>
    <row r="19891" spans="1:3" x14ac:dyDescent="0.2">
      <c r="A19891" s="1">
        <v>44769</v>
      </c>
      <c r="B19891" s="2">
        <v>0.20833333333333334</v>
      </c>
      <c r="C19891" s="3">
        <v>85605.432214303699</v>
      </c>
    </row>
    <row r="19892" spans="1:3" x14ac:dyDescent="0.2">
      <c r="A19892" s="1">
        <v>44769</v>
      </c>
      <c r="B19892" s="2">
        <v>0.21875</v>
      </c>
      <c r="C19892" s="3">
        <v>88394.383509443956</v>
      </c>
    </row>
    <row r="19893" spans="1:3" x14ac:dyDescent="0.2">
      <c r="A19893" s="1">
        <v>44769</v>
      </c>
      <c r="B19893" s="2">
        <v>0.22916666666666666</v>
      </c>
      <c r="C19893" s="3">
        <v>91054.065088650823</v>
      </c>
    </row>
    <row r="19894" spans="1:3" x14ac:dyDescent="0.2">
      <c r="A19894" s="1">
        <v>44769</v>
      </c>
      <c r="B19894" s="2">
        <v>0.23958333333333334</v>
      </c>
      <c r="C19894" s="3">
        <v>96336.287211176546</v>
      </c>
    </row>
    <row r="19895" spans="1:3" x14ac:dyDescent="0.2">
      <c r="A19895" s="1">
        <v>44769</v>
      </c>
      <c r="B19895" s="2">
        <v>0.25</v>
      </c>
      <c r="C19895" s="3">
        <v>100258.19343092579</v>
      </c>
    </row>
    <row r="19896" spans="1:3" x14ac:dyDescent="0.2">
      <c r="A19896" s="1">
        <v>44769</v>
      </c>
      <c r="B19896" s="2">
        <v>0.26041666666666669</v>
      </c>
      <c r="C19896" s="3">
        <v>104248.5637544847</v>
      </c>
    </row>
    <row r="19897" spans="1:3" x14ac:dyDescent="0.2">
      <c r="A19897" s="1">
        <v>44769</v>
      </c>
      <c r="B19897" s="2">
        <v>0.27083333333333331</v>
      </c>
      <c r="C19897" s="3">
        <v>107981.08189604325</v>
      </c>
    </row>
    <row r="19898" spans="1:3" x14ac:dyDescent="0.2">
      <c r="A19898" s="1">
        <v>44769</v>
      </c>
      <c r="B19898" s="2">
        <v>0.28125</v>
      </c>
      <c r="C19898" s="3">
        <v>112256.37861459157</v>
      </c>
    </row>
    <row r="19899" spans="1:3" x14ac:dyDescent="0.2">
      <c r="A19899" s="1">
        <v>44769</v>
      </c>
      <c r="B19899" s="2">
        <v>0.29166666666666669</v>
      </c>
      <c r="C19899" s="3">
        <v>115059.14332902027</v>
      </c>
    </row>
    <row r="19900" spans="1:3" x14ac:dyDescent="0.2">
      <c r="A19900" s="1">
        <v>44769</v>
      </c>
      <c r="B19900" s="2">
        <v>0.30208333333333331</v>
      </c>
      <c r="C19900" s="3">
        <v>116012.64771908992</v>
      </c>
    </row>
    <row r="19901" spans="1:3" x14ac:dyDescent="0.2">
      <c r="A19901" s="1">
        <v>44769</v>
      </c>
      <c r="B19901" s="2">
        <v>0.3125</v>
      </c>
      <c r="C19901" s="3">
        <v>122145.94811911334</v>
      </c>
    </row>
    <row r="19902" spans="1:3" x14ac:dyDescent="0.2">
      <c r="A19902" s="1">
        <v>44769</v>
      </c>
      <c r="B19902" s="2">
        <v>0.32291666666666669</v>
      </c>
      <c r="C19902" s="3">
        <v>124503.81552102268</v>
      </c>
    </row>
    <row r="19903" spans="1:3" x14ac:dyDescent="0.2">
      <c r="A19903" s="1">
        <v>44769</v>
      </c>
      <c r="B19903" s="2">
        <v>0.33333333333333331</v>
      </c>
      <c r="C19903" s="3">
        <v>126275.54221398986</v>
      </c>
    </row>
    <row r="19904" spans="1:3" x14ac:dyDescent="0.2">
      <c r="A19904" s="1">
        <v>44769</v>
      </c>
      <c r="B19904" s="2">
        <v>0.34375</v>
      </c>
      <c r="C19904" s="3">
        <v>125785.20124914369</v>
      </c>
    </row>
    <row r="19905" spans="1:3" x14ac:dyDescent="0.2">
      <c r="A19905" s="1">
        <v>44769</v>
      </c>
      <c r="B19905" s="2">
        <v>0.35416666666666669</v>
      </c>
      <c r="C19905" s="3">
        <v>129039.00161028191</v>
      </c>
    </row>
    <row r="19906" spans="1:3" x14ac:dyDescent="0.2">
      <c r="A19906" s="1">
        <v>44769</v>
      </c>
      <c r="B19906" s="2">
        <v>0.36458333333333331</v>
      </c>
      <c r="C19906" s="3">
        <v>127454.50914410895</v>
      </c>
    </row>
    <row r="19907" spans="1:3" x14ac:dyDescent="0.2">
      <c r="A19907" s="1">
        <v>44769</v>
      </c>
      <c r="B19907" s="2">
        <v>0.375</v>
      </c>
      <c r="C19907" s="3">
        <v>120323.88124088047</v>
      </c>
    </row>
    <row r="19908" spans="1:3" x14ac:dyDescent="0.2">
      <c r="A19908" s="1">
        <v>44769</v>
      </c>
      <c r="B19908" s="2">
        <v>0.38541666666666669</v>
      </c>
      <c r="C19908" s="3">
        <v>119669.38277436449</v>
      </c>
    </row>
    <row r="19909" spans="1:3" x14ac:dyDescent="0.2">
      <c r="A19909" s="1">
        <v>44769</v>
      </c>
      <c r="B19909" s="2">
        <v>0.39583333333333331</v>
      </c>
      <c r="C19909" s="3">
        <v>118217.08294696928</v>
      </c>
    </row>
    <row r="19910" spans="1:3" x14ac:dyDescent="0.2">
      <c r="A19910" s="1">
        <v>44769</v>
      </c>
      <c r="B19910" s="2">
        <v>0.40625</v>
      </c>
      <c r="C19910" s="3">
        <v>117111.05385926565</v>
      </c>
    </row>
    <row r="19911" spans="1:3" x14ac:dyDescent="0.2">
      <c r="A19911" s="1">
        <v>44769</v>
      </c>
      <c r="B19911" s="2">
        <v>0.41666666666666669</v>
      </c>
      <c r="C19911" s="3">
        <v>119862.81618476786</v>
      </c>
    </row>
    <row r="19912" spans="1:3" x14ac:dyDescent="0.2">
      <c r="A19912" s="1">
        <v>44769</v>
      </c>
      <c r="B19912" s="2">
        <v>0.42708333333333331</v>
      </c>
      <c r="C19912" s="3">
        <v>119039.04433073309</v>
      </c>
    </row>
    <row r="19913" spans="1:3" x14ac:dyDescent="0.2">
      <c r="A19913" s="1">
        <v>44769</v>
      </c>
      <c r="B19913" s="2">
        <v>0.4375</v>
      </c>
      <c r="C19913" s="3">
        <v>115670.13688129936</v>
      </c>
    </row>
    <row r="19914" spans="1:3" x14ac:dyDescent="0.2">
      <c r="A19914" s="1">
        <v>44769</v>
      </c>
      <c r="B19914" s="2">
        <v>0.44791666666666669</v>
      </c>
      <c r="C19914" s="3">
        <v>116433.80328776452</v>
      </c>
    </row>
    <row r="19915" spans="1:3" x14ac:dyDescent="0.2">
      <c r="A19915" s="1">
        <v>44769</v>
      </c>
      <c r="B19915" s="2">
        <v>0.45833333333333331</v>
      </c>
      <c r="C19915" s="3">
        <v>121193.90693606256</v>
      </c>
    </row>
    <row r="19916" spans="1:3" x14ac:dyDescent="0.2">
      <c r="A19916" s="1">
        <v>44769</v>
      </c>
      <c r="B19916" s="2">
        <v>0.46875</v>
      </c>
      <c r="C19916" s="3">
        <v>120905.65795811485</v>
      </c>
    </row>
    <row r="19917" spans="1:3" x14ac:dyDescent="0.2">
      <c r="A19917" s="1">
        <v>44769</v>
      </c>
      <c r="B19917" s="2">
        <v>0.47916666666666669</v>
      </c>
      <c r="C19917" s="3">
        <v>127866.31995132839</v>
      </c>
    </row>
    <row r="19918" spans="1:3" x14ac:dyDescent="0.2">
      <c r="A19918" s="1">
        <v>44769</v>
      </c>
      <c r="B19918" s="2">
        <v>0.48958333333333331</v>
      </c>
      <c r="C19918" s="3">
        <v>129006.08643260108</v>
      </c>
    </row>
    <row r="19919" spans="1:3" x14ac:dyDescent="0.2">
      <c r="A19919" s="1">
        <v>44769</v>
      </c>
      <c r="B19919" s="2">
        <v>0.5</v>
      </c>
      <c r="C19919" s="3">
        <v>127529.72755595567</v>
      </c>
    </row>
    <row r="19920" spans="1:3" x14ac:dyDescent="0.2">
      <c r="A19920" s="1">
        <v>44769</v>
      </c>
      <c r="B19920" s="2">
        <v>0.51041666666666663</v>
      </c>
      <c r="C19920" s="3">
        <v>122599.22738755686</v>
      </c>
    </row>
    <row r="19921" spans="1:3" x14ac:dyDescent="0.2">
      <c r="A19921" s="1">
        <v>44769</v>
      </c>
      <c r="B19921" s="2">
        <v>0.52083333333333337</v>
      </c>
      <c r="C19921" s="3">
        <v>116255.38632370501</v>
      </c>
    </row>
    <row r="19922" spans="1:3" x14ac:dyDescent="0.2">
      <c r="A19922" s="1">
        <v>44769</v>
      </c>
      <c r="B19922" s="2">
        <v>0.53125</v>
      </c>
      <c r="C19922" s="3">
        <v>122320.12175451758</v>
      </c>
    </row>
    <row r="19923" spans="1:3" x14ac:dyDescent="0.2">
      <c r="A19923" s="1">
        <v>44769</v>
      </c>
      <c r="B19923" s="2">
        <v>0.54166666666666663</v>
      </c>
      <c r="C19923" s="3">
        <v>112782.80036061985</v>
      </c>
    </row>
    <row r="19924" spans="1:3" x14ac:dyDescent="0.2">
      <c r="A19924" s="1">
        <v>44769</v>
      </c>
      <c r="B19924" s="2">
        <v>0.55208333333333337</v>
      </c>
      <c r="C19924" s="3">
        <v>102883.3386549821</v>
      </c>
    </row>
    <row r="19925" spans="1:3" x14ac:dyDescent="0.2">
      <c r="A19925" s="1">
        <v>44769</v>
      </c>
      <c r="B19925" s="2">
        <v>0.5625</v>
      </c>
      <c r="C19925" s="3">
        <v>124747.95591983321</v>
      </c>
    </row>
    <row r="19926" spans="1:3" x14ac:dyDescent="0.2">
      <c r="A19926" s="1">
        <v>44769</v>
      </c>
      <c r="B19926" s="2">
        <v>0.57291666666666663</v>
      </c>
      <c r="C19926" s="3">
        <v>125305.14192475461</v>
      </c>
    </row>
    <row r="19927" spans="1:3" x14ac:dyDescent="0.2">
      <c r="A19927" s="1">
        <v>44769</v>
      </c>
      <c r="B19927" s="2">
        <v>0.58333333333333337</v>
      </c>
      <c r="C19927" s="3">
        <v>100163.14773030124</v>
      </c>
    </row>
    <row r="19928" spans="1:3" x14ac:dyDescent="0.2">
      <c r="A19928" s="1">
        <v>44769</v>
      </c>
      <c r="B19928" s="2">
        <v>0.59375</v>
      </c>
      <c r="C19928" s="3">
        <v>114916.56633414757</v>
      </c>
    </row>
    <row r="19929" spans="1:3" x14ac:dyDescent="0.2">
      <c r="A19929" s="1">
        <v>44769</v>
      </c>
      <c r="B19929" s="2">
        <v>0.60416666666666663</v>
      </c>
      <c r="C19929" s="3">
        <v>113597.86533159575</v>
      </c>
    </row>
    <row r="19930" spans="1:3" x14ac:dyDescent="0.2">
      <c r="A19930" s="1">
        <v>44769</v>
      </c>
      <c r="B19930" s="2">
        <v>0.61458333333333337</v>
      </c>
      <c r="C19930" s="3">
        <v>108082.84190902246</v>
      </c>
    </row>
    <row r="19931" spans="1:3" x14ac:dyDescent="0.2">
      <c r="A19931" s="1">
        <v>44769</v>
      </c>
      <c r="B19931" s="2">
        <v>0.625</v>
      </c>
      <c r="C19931" s="3">
        <v>102305.81882947418</v>
      </c>
    </row>
    <row r="19932" spans="1:3" x14ac:dyDescent="0.2">
      <c r="A19932" s="1">
        <v>44769</v>
      </c>
      <c r="B19932" s="2">
        <v>0.63541666666666663</v>
      </c>
      <c r="C19932" s="3">
        <v>111205.13922974083</v>
      </c>
    </row>
    <row r="19933" spans="1:3" x14ac:dyDescent="0.2">
      <c r="A19933" s="1">
        <v>44769</v>
      </c>
      <c r="B19933" s="2">
        <v>0.64583333333333337</v>
      </c>
      <c r="C19933" s="3">
        <v>111313.33635718648</v>
      </c>
    </row>
    <row r="19934" spans="1:3" x14ac:dyDescent="0.2">
      <c r="A19934" s="1">
        <v>44769</v>
      </c>
      <c r="B19934" s="2">
        <v>0.65625</v>
      </c>
      <c r="C19934" s="3">
        <v>106300.4367139438</v>
      </c>
    </row>
    <row r="19935" spans="1:3" x14ac:dyDescent="0.2">
      <c r="A19935" s="1">
        <v>44769</v>
      </c>
      <c r="B19935" s="2">
        <v>0.66666666666666663</v>
      </c>
      <c r="C19935" s="3">
        <v>108380.30380693488</v>
      </c>
    </row>
    <row r="19936" spans="1:3" x14ac:dyDescent="0.2">
      <c r="A19936" s="1">
        <v>44769</v>
      </c>
      <c r="B19936" s="2">
        <v>0.67708333333333337</v>
      </c>
      <c r="C19936" s="3">
        <v>116752.17186340192</v>
      </c>
    </row>
    <row r="19937" spans="1:3" x14ac:dyDescent="0.2">
      <c r="A19937" s="1">
        <v>44769</v>
      </c>
      <c r="B19937" s="2">
        <v>0.6875</v>
      </c>
      <c r="C19937" s="3">
        <v>118764.43384424766</v>
      </c>
    </row>
    <row r="19938" spans="1:3" x14ac:dyDescent="0.2">
      <c r="A19938" s="1">
        <v>44769</v>
      </c>
      <c r="B19938" s="2">
        <v>0.69791666666666663</v>
      </c>
      <c r="C19938" s="3">
        <v>118322.57417990002</v>
      </c>
    </row>
    <row r="19939" spans="1:3" x14ac:dyDescent="0.2">
      <c r="A19939" s="1">
        <v>44769</v>
      </c>
      <c r="B19939" s="2">
        <v>0.70833333333333337</v>
      </c>
      <c r="C19939" s="3">
        <v>112019.99129876401</v>
      </c>
    </row>
    <row r="19940" spans="1:3" x14ac:dyDescent="0.2">
      <c r="A19940" s="1">
        <v>44769</v>
      </c>
      <c r="B19940" s="2">
        <v>0.71875</v>
      </c>
      <c r="C19940" s="3">
        <v>110781.16137162935</v>
      </c>
    </row>
    <row r="19941" spans="1:3" x14ac:dyDescent="0.2">
      <c r="A19941" s="1">
        <v>44769</v>
      </c>
      <c r="B19941" s="2">
        <v>0.72916666666666663</v>
      </c>
      <c r="C19941" s="3">
        <v>118545.11319921062</v>
      </c>
    </row>
    <row r="19942" spans="1:3" x14ac:dyDescent="0.2">
      <c r="A19942" s="1">
        <v>44769</v>
      </c>
      <c r="B19942" s="2">
        <v>0.73958333333333337</v>
      </c>
      <c r="C19942" s="3">
        <v>117496.15562344679</v>
      </c>
    </row>
    <row r="19943" spans="1:3" x14ac:dyDescent="0.2">
      <c r="A19943" s="1">
        <v>44769</v>
      </c>
      <c r="B19943" s="2">
        <v>0.75</v>
      </c>
      <c r="C19943" s="3">
        <v>111859.13918072708</v>
      </c>
    </row>
    <row r="19944" spans="1:3" x14ac:dyDescent="0.2">
      <c r="A19944" s="1">
        <v>44769</v>
      </c>
      <c r="B19944" s="2">
        <v>0.76041666666666663</v>
      </c>
      <c r="C19944" s="3">
        <v>108919.20292851762</v>
      </c>
    </row>
    <row r="19945" spans="1:3" x14ac:dyDescent="0.2">
      <c r="A19945" s="1">
        <v>44769</v>
      </c>
      <c r="B19945" s="2">
        <v>0.77083333333333337</v>
      </c>
      <c r="C19945" s="3">
        <v>106606.9381691529</v>
      </c>
    </row>
    <row r="19946" spans="1:3" x14ac:dyDescent="0.2">
      <c r="A19946" s="1">
        <v>44769</v>
      </c>
      <c r="B19946" s="2">
        <v>0.78125</v>
      </c>
      <c r="C19946" s="3">
        <v>114971.6049591558</v>
      </c>
    </row>
    <row r="19947" spans="1:3" x14ac:dyDescent="0.2">
      <c r="A19947" s="1">
        <v>44769</v>
      </c>
      <c r="B19947" s="2">
        <v>0.79166666666666663</v>
      </c>
      <c r="C19947" s="3">
        <v>113074.35357237131</v>
      </c>
    </row>
    <row r="19948" spans="1:3" x14ac:dyDescent="0.2">
      <c r="A19948" s="1">
        <v>44769</v>
      </c>
      <c r="B19948" s="2">
        <v>0.80208333333333337</v>
      </c>
      <c r="C19948" s="3">
        <v>111541.6440087924</v>
      </c>
    </row>
    <row r="19949" spans="1:3" x14ac:dyDescent="0.2">
      <c r="A19949" s="1">
        <v>44769</v>
      </c>
      <c r="B19949" s="2">
        <v>0.8125</v>
      </c>
      <c r="C19949" s="3">
        <v>113231.71806325413</v>
      </c>
    </row>
    <row r="19950" spans="1:3" x14ac:dyDescent="0.2">
      <c r="A19950" s="1">
        <v>44769</v>
      </c>
      <c r="B19950" s="2">
        <v>0.82291666666666663</v>
      </c>
      <c r="C19950" s="3">
        <v>113275.16069069394</v>
      </c>
    </row>
    <row r="19951" spans="1:3" x14ac:dyDescent="0.2">
      <c r="A19951" s="1">
        <v>44769</v>
      </c>
      <c r="B19951" s="2">
        <v>0.83333333333333337</v>
      </c>
      <c r="C19951" s="3">
        <v>114302.70610057417</v>
      </c>
    </row>
    <row r="19952" spans="1:3" x14ac:dyDescent="0.2">
      <c r="A19952" s="1">
        <v>44769</v>
      </c>
      <c r="B19952" s="2">
        <v>0.84375</v>
      </c>
      <c r="C19952" s="3">
        <v>114977.10043007342</v>
      </c>
    </row>
    <row r="19953" spans="1:3" x14ac:dyDescent="0.2">
      <c r="A19953" s="1">
        <v>44769</v>
      </c>
      <c r="B19953" s="2">
        <v>0.85416666666666663</v>
      </c>
      <c r="C19953" s="3">
        <v>115142.72651422111</v>
      </c>
    </row>
    <row r="19954" spans="1:3" x14ac:dyDescent="0.2">
      <c r="A19954" s="1">
        <v>44769</v>
      </c>
      <c r="B19954" s="2">
        <v>0.86458333333333337</v>
      </c>
      <c r="C19954" s="3">
        <v>113422.41574498062</v>
      </c>
    </row>
    <row r="19955" spans="1:3" x14ac:dyDescent="0.2">
      <c r="A19955" s="1">
        <v>44769</v>
      </c>
      <c r="B19955" s="2">
        <v>0.875</v>
      </c>
      <c r="C19955" s="3">
        <v>115780.68231531566</v>
      </c>
    </row>
    <row r="19956" spans="1:3" x14ac:dyDescent="0.2">
      <c r="A19956" s="1">
        <v>44769</v>
      </c>
      <c r="B19956" s="2">
        <v>0.88541666666666663</v>
      </c>
      <c r="C19956" s="3">
        <v>113183.03238795856</v>
      </c>
    </row>
    <row r="19957" spans="1:3" x14ac:dyDescent="0.2">
      <c r="A19957" s="1">
        <v>44769</v>
      </c>
      <c r="B19957" s="2">
        <v>0.89583333333333337</v>
      </c>
      <c r="C19957" s="3">
        <v>112053.76359635065</v>
      </c>
    </row>
    <row r="19958" spans="1:3" x14ac:dyDescent="0.2">
      <c r="A19958" s="1">
        <v>44769</v>
      </c>
      <c r="B19958" s="2">
        <v>0.90625</v>
      </c>
      <c r="C19958" s="3">
        <v>110550.14234484438</v>
      </c>
    </row>
    <row r="19959" spans="1:3" x14ac:dyDescent="0.2">
      <c r="A19959" s="1">
        <v>44769</v>
      </c>
      <c r="B19959" s="2">
        <v>0.91666666666666663</v>
      </c>
      <c r="C19959" s="3">
        <v>109602.11983664201</v>
      </c>
    </row>
    <row r="19960" spans="1:3" x14ac:dyDescent="0.2">
      <c r="A19960" s="1">
        <v>44769</v>
      </c>
      <c r="B19960" s="2">
        <v>0.92708333333333337</v>
      </c>
      <c r="C19960" s="3">
        <v>105492.34484192458</v>
      </c>
    </row>
    <row r="19961" spans="1:3" x14ac:dyDescent="0.2">
      <c r="A19961" s="1">
        <v>44769</v>
      </c>
      <c r="B19961" s="2">
        <v>0.9375</v>
      </c>
      <c r="C19961" s="3">
        <v>102189.78110898385</v>
      </c>
    </row>
    <row r="19962" spans="1:3" x14ac:dyDescent="0.2">
      <c r="A19962" s="1">
        <v>44769</v>
      </c>
      <c r="B19962" s="2">
        <v>0.94791666666666663</v>
      </c>
      <c r="C19962" s="3">
        <v>98826.861828704641</v>
      </c>
    </row>
    <row r="19963" spans="1:3" x14ac:dyDescent="0.2">
      <c r="A19963" s="1">
        <v>44769</v>
      </c>
      <c r="B19963" s="2">
        <v>0.95833333333333337</v>
      </c>
      <c r="C19963" s="3">
        <v>95582.931322492557</v>
      </c>
    </row>
    <row r="19964" spans="1:3" x14ac:dyDescent="0.2">
      <c r="A19964" s="1">
        <v>44769</v>
      </c>
      <c r="B19964" s="2">
        <v>0.96875</v>
      </c>
      <c r="C19964" s="3">
        <v>93236.613750148274</v>
      </c>
    </row>
    <row r="19965" spans="1:3" x14ac:dyDescent="0.2">
      <c r="A19965" s="1">
        <v>44769</v>
      </c>
      <c r="B19965" s="2">
        <v>0.97916666666666663</v>
      </c>
      <c r="C19965" s="3">
        <v>90700.36844034119</v>
      </c>
    </row>
    <row r="19966" spans="1:3" x14ac:dyDescent="0.2">
      <c r="A19966" s="1">
        <v>44769</v>
      </c>
      <c r="B19966" s="2">
        <v>0.98958333333333337</v>
      </c>
      <c r="C19966" s="3">
        <v>88024.509754300176</v>
      </c>
    </row>
    <row r="19967" spans="1:3" x14ac:dyDescent="0.2">
      <c r="A19967" s="1">
        <v>44770</v>
      </c>
      <c r="B19967" s="2">
        <v>0</v>
      </c>
      <c r="C19967" s="3">
        <v>86201.016910105944</v>
      </c>
    </row>
    <row r="19968" spans="1:3" x14ac:dyDescent="0.2">
      <c r="A19968" s="1">
        <v>44770</v>
      </c>
      <c r="B19968" s="2">
        <v>1.0416666666666666E-2</v>
      </c>
      <c r="C19968" s="3">
        <v>84985.633377855731</v>
      </c>
    </row>
    <row r="19969" spans="1:3" x14ac:dyDescent="0.2">
      <c r="A19969" s="1">
        <v>44770</v>
      </c>
      <c r="B19969" s="2">
        <v>2.0833333333333332E-2</v>
      </c>
      <c r="C19969" s="3">
        <v>83922.590975743224</v>
      </c>
    </row>
    <row r="19970" spans="1:3" x14ac:dyDescent="0.2">
      <c r="A19970" s="1">
        <v>44770</v>
      </c>
      <c r="B19970" s="2">
        <v>3.125E-2</v>
      </c>
      <c r="C19970" s="3">
        <v>83291.524511997457</v>
      </c>
    </row>
    <row r="19971" spans="1:3" x14ac:dyDescent="0.2">
      <c r="A19971" s="1">
        <v>44770</v>
      </c>
      <c r="B19971" s="2">
        <v>4.1666666666666664E-2</v>
      </c>
      <c r="C19971" s="3">
        <v>81918.071001264034</v>
      </c>
    </row>
    <row r="19972" spans="1:3" x14ac:dyDescent="0.2">
      <c r="A19972" s="1">
        <v>44770</v>
      </c>
      <c r="B19972" s="2">
        <v>5.2083333333333336E-2</v>
      </c>
      <c r="C19972" s="3">
        <v>80565.860815428372</v>
      </c>
    </row>
    <row r="19973" spans="1:3" x14ac:dyDescent="0.2">
      <c r="A19973" s="1">
        <v>44770</v>
      </c>
      <c r="B19973" s="2">
        <v>6.25E-2</v>
      </c>
      <c r="C19973" s="3">
        <v>80166.426682021673</v>
      </c>
    </row>
    <row r="19974" spans="1:3" x14ac:dyDescent="0.2">
      <c r="A19974" s="1">
        <v>44770</v>
      </c>
      <c r="B19974" s="2">
        <v>7.2916666666666671E-2</v>
      </c>
      <c r="C19974" s="3">
        <v>79307.275445518288</v>
      </c>
    </row>
    <row r="19975" spans="1:3" x14ac:dyDescent="0.2">
      <c r="A19975" s="1">
        <v>44770</v>
      </c>
      <c r="B19975" s="2">
        <v>8.3333333333333329E-2</v>
      </c>
      <c r="C19975" s="3">
        <v>78263.246047974942</v>
      </c>
    </row>
    <row r="19976" spans="1:3" x14ac:dyDescent="0.2">
      <c r="A19976" s="1">
        <v>44770</v>
      </c>
      <c r="B19976" s="2">
        <v>9.375E-2</v>
      </c>
      <c r="C19976" s="3">
        <v>78260.92992946603</v>
      </c>
    </row>
    <row r="19977" spans="1:3" x14ac:dyDescent="0.2">
      <c r="A19977" s="1">
        <v>44770</v>
      </c>
      <c r="B19977" s="2">
        <v>0.10416666666666667</v>
      </c>
      <c r="C19977" s="3">
        <v>77657.330579014364</v>
      </c>
    </row>
    <row r="19978" spans="1:3" x14ac:dyDescent="0.2">
      <c r="A19978" s="1">
        <v>44770</v>
      </c>
      <c r="B19978" s="2">
        <v>0.11458333333333333</v>
      </c>
      <c r="C19978" s="3">
        <v>77950.250259819833</v>
      </c>
    </row>
    <row r="19979" spans="1:3" x14ac:dyDescent="0.2">
      <c r="A19979" s="1">
        <v>44770</v>
      </c>
      <c r="B19979" s="2">
        <v>0.125</v>
      </c>
      <c r="C19979" s="3">
        <v>77856.794241979893</v>
      </c>
    </row>
    <row r="19980" spans="1:3" x14ac:dyDescent="0.2">
      <c r="A19980" s="1">
        <v>44770</v>
      </c>
      <c r="B19980" s="2">
        <v>0.13541666666666666</v>
      </c>
      <c r="C19980" s="3">
        <v>77987.760070539851</v>
      </c>
    </row>
    <row r="19981" spans="1:3" x14ac:dyDescent="0.2">
      <c r="A19981" s="1">
        <v>44770</v>
      </c>
      <c r="B19981" s="2">
        <v>0.14583333333333334</v>
      </c>
      <c r="C19981" s="3">
        <v>78763.243671831573</v>
      </c>
    </row>
    <row r="19982" spans="1:3" x14ac:dyDescent="0.2">
      <c r="A19982" s="1">
        <v>44770</v>
      </c>
      <c r="B19982" s="2">
        <v>0.15625</v>
      </c>
      <c r="C19982" s="3">
        <v>79283.557776723275</v>
      </c>
    </row>
    <row r="19983" spans="1:3" x14ac:dyDescent="0.2">
      <c r="A19983" s="1">
        <v>44770</v>
      </c>
      <c r="B19983" s="2">
        <v>0.16666666666666666</v>
      </c>
      <c r="C19983" s="3">
        <v>79603.962942666622</v>
      </c>
    </row>
    <row r="19984" spans="1:3" x14ac:dyDescent="0.2">
      <c r="A19984" s="1">
        <v>44770</v>
      </c>
      <c r="B19984" s="2">
        <v>0.17708333333333334</v>
      </c>
      <c r="C19984" s="3">
        <v>79860.252372198884</v>
      </c>
    </row>
    <row r="19985" spans="1:3" x14ac:dyDescent="0.2">
      <c r="A19985" s="1">
        <v>44770</v>
      </c>
      <c r="B19985" s="2">
        <v>0.1875</v>
      </c>
      <c r="C19985" s="3">
        <v>79488.426611668372</v>
      </c>
    </row>
    <row r="19986" spans="1:3" x14ac:dyDescent="0.2">
      <c r="A19986" s="1">
        <v>44770</v>
      </c>
      <c r="B19986" s="2">
        <v>0.19791666666666666</v>
      </c>
      <c r="C19986" s="3">
        <v>80071.491377850311</v>
      </c>
    </row>
    <row r="19987" spans="1:3" x14ac:dyDescent="0.2">
      <c r="A19987" s="1">
        <v>44770</v>
      </c>
      <c r="B19987" s="2">
        <v>0.20833333333333334</v>
      </c>
      <c r="C19987" s="3">
        <v>82917.618230223714</v>
      </c>
    </row>
    <row r="19988" spans="1:3" x14ac:dyDescent="0.2">
      <c r="A19988" s="1">
        <v>44770</v>
      </c>
      <c r="B19988" s="2">
        <v>0.21875</v>
      </c>
      <c r="C19988" s="3">
        <v>84221.205862255068</v>
      </c>
    </row>
    <row r="19989" spans="1:3" x14ac:dyDescent="0.2">
      <c r="A19989" s="1">
        <v>44770</v>
      </c>
      <c r="B19989" s="2">
        <v>0.22916666666666666</v>
      </c>
      <c r="C19989" s="3">
        <v>86686.327650553023</v>
      </c>
    </row>
    <row r="19990" spans="1:3" x14ac:dyDescent="0.2">
      <c r="A19990" s="1">
        <v>44770</v>
      </c>
      <c r="B19990" s="2">
        <v>0.23958333333333334</v>
      </c>
      <c r="C19990" s="3">
        <v>92409.021810678882</v>
      </c>
    </row>
    <row r="19991" spans="1:3" x14ac:dyDescent="0.2">
      <c r="A19991" s="1">
        <v>44770</v>
      </c>
      <c r="B19991" s="2">
        <v>0.25</v>
      </c>
      <c r="C19991" s="3">
        <v>97647.614402876497</v>
      </c>
    </row>
    <row r="19992" spans="1:3" x14ac:dyDescent="0.2">
      <c r="A19992" s="1">
        <v>44770</v>
      </c>
      <c r="B19992" s="2">
        <v>0.26041666666666669</v>
      </c>
      <c r="C19992" s="3">
        <v>100792.09507571979</v>
      </c>
    </row>
    <row r="19993" spans="1:3" x14ac:dyDescent="0.2">
      <c r="A19993" s="1">
        <v>44770</v>
      </c>
      <c r="B19993" s="2">
        <v>0.27083333333333331</v>
      </c>
      <c r="C19993" s="3">
        <v>104238.80888568786</v>
      </c>
    </row>
    <row r="19994" spans="1:3" x14ac:dyDescent="0.2">
      <c r="A19994" s="1">
        <v>44770</v>
      </c>
      <c r="B19994" s="2">
        <v>0.28125</v>
      </c>
      <c r="C19994" s="3">
        <v>107331.37100439353</v>
      </c>
    </row>
    <row r="19995" spans="1:3" x14ac:dyDescent="0.2">
      <c r="A19995" s="1">
        <v>44770</v>
      </c>
      <c r="B19995" s="2">
        <v>0.29166666666666669</v>
      </c>
      <c r="C19995" s="3">
        <v>109709.7255220736</v>
      </c>
    </row>
    <row r="19996" spans="1:3" x14ac:dyDescent="0.2">
      <c r="A19996" s="1">
        <v>44770</v>
      </c>
      <c r="B19996" s="2">
        <v>0.30208333333333331</v>
      </c>
      <c r="C19996" s="3">
        <v>111550.68154402531</v>
      </c>
    </row>
    <row r="19997" spans="1:3" x14ac:dyDescent="0.2">
      <c r="A19997" s="1">
        <v>44770</v>
      </c>
      <c r="B19997" s="2">
        <v>0.3125</v>
      </c>
      <c r="C19997" s="3">
        <v>112465.4748544285</v>
      </c>
    </row>
    <row r="19998" spans="1:3" x14ac:dyDescent="0.2">
      <c r="A19998" s="1">
        <v>44770</v>
      </c>
      <c r="B19998" s="2">
        <v>0.32291666666666669</v>
      </c>
      <c r="C19998" s="3">
        <v>113222.05662501765</v>
      </c>
    </row>
    <row r="19999" spans="1:3" x14ac:dyDescent="0.2">
      <c r="A19999" s="1">
        <v>44770</v>
      </c>
      <c r="B19999" s="2">
        <v>0.33333333333333331</v>
      </c>
      <c r="C19999" s="3">
        <v>114005.84805269842</v>
      </c>
    </row>
    <row r="20000" spans="1:3" x14ac:dyDescent="0.2">
      <c r="A20000" s="1">
        <v>44770</v>
      </c>
      <c r="B20000" s="2">
        <v>0.34375</v>
      </c>
      <c r="C20000" s="3">
        <v>113966.94336749583</v>
      </c>
    </row>
    <row r="20001" spans="1:3" x14ac:dyDescent="0.2">
      <c r="A20001" s="1">
        <v>44770</v>
      </c>
      <c r="B20001" s="2">
        <v>0.35416666666666669</v>
      </c>
      <c r="C20001" s="3">
        <v>113492.40509876018</v>
      </c>
    </row>
    <row r="20002" spans="1:3" x14ac:dyDescent="0.2">
      <c r="A20002" s="1">
        <v>44770</v>
      </c>
      <c r="B20002" s="2">
        <v>0.36458333333333331</v>
      </c>
      <c r="C20002" s="3">
        <v>112506.52945580587</v>
      </c>
    </row>
    <row r="20003" spans="1:3" x14ac:dyDescent="0.2">
      <c r="A20003" s="1">
        <v>44770</v>
      </c>
      <c r="B20003" s="2">
        <v>0.375</v>
      </c>
      <c r="C20003" s="3">
        <v>108941.9247438279</v>
      </c>
    </row>
    <row r="20004" spans="1:3" x14ac:dyDescent="0.2">
      <c r="A20004" s="1">
        <v>44770</v>
      </c>
      <c r="B20004" s="2">
        <v>0.38541666666666669</v>
      </c>
      <c r="C20004" s="3">
        <v>106233.5829823698</v>
      </c>
    </row>
    <row r="20005" spans="1:3" x14ac:dyDescent="0.2">
      <c r="A20005" s="1">
        <v>44770</v>
      </c>
      <c r="B20005" s="2">
        <v>0.39583333333333331</v>
      </c>
      <c r="C20005" s="3">
        <v>105025.0342472184</v>
      </c>
    </row>
    <row r="20006" spans="1:3" x14ac:dyDescent="0.2">
      <c r="A20006" s="1">
        <v>44770</v>
      </c>
      <c r="B20006" s="2">
        <v>0.40625</v>
      </c>
      <c r="C20006" s="3">
        <v>103579.34963272033</v>
      </c>
    </row>
    <row r="20007" spans="1:3" x14ac:dyDescent="0.2">
      <c r="A20007" s="1">
        <v>44770</v>
      </c>
      <c r="B20007" s="2">
        <v>0.41666666666666669</v>
      </c>
      <c r="C20007" s="3">
        <v>103326.78824110351</v>
      </c>
    </row>
    <row r="20008" spans="1:3" x14ac:dyDescent="0.2">
      <c r="A20008" s="1">
        <v>44770</v>
      </c>
      <c r="B20008" s="2">
        <v>0.42708333333333331</v>
      </c>
      <c r="C20008" s="3">
        <v>103835.63350942844</v>
      </c>
    </row>
    <row r="20009" spans="1:3" x14ac:dyDescent="0.2">
      <c r="A20009" s="1">
        <v>44770</v>
      </c>
      <c r="B20009" s="2">
        <v>0.4375</v>
      </c>
      <c r="C20009" s="3">
        <v>102434.76407695998</v>
      </c>
    </row>
    <row r="20010" spans="1:3" x14ac:dyDescent="0.2">
      <c r="A20010" s="1">
        <v>44770</v>
      </c>
      <c r="B20010" s="2">
        <v>0.44791666666666669</v>
      </c>
      <c r="C20010" s="3">
        <v>101000.4387815666</v>
      </c>
    </row>
    <row r="20011" spans="1:3" x14ac:dyDescent="0.2">
      <c r="A20011" s="1">
        <v>44770</v>
      </c>
      <c r="B20011" s="2">
        <v>0.45833333333333331</v>
      </c>
      <c r="C20011" s="3">
        <v>99657.528651175366</v>
      </c>
    </row>
    <row r="20012" spans="1:3" x14ac:dyDescent="0.2">
      <c r="A20012" s="1">
        <v>44770</v>
      </c>
      <c r="B20012" s="2">
        <v>0.46875</v>
      </c>
      <c r="C20012" s="3">
        <v>99525.440147106739</v>
      </c>
    </row>
    <row r="20013" spans="1:3" x14ac:dyDescent="0.2">
      <c r="A20013" s="1">
        <v>44770</v>
      </c>
      <c r="B20013" s="2">
        <v>0.47916666666666669</v>
      </c>
      <c r="C20013" s="3">
        <v>102308.60784207559</v>
      </c>
    </row>
    <row r="20014" spans="1:3" x14ac:dyDescent="0.2">
      <c r="A20014" s="1">
        <v>44770</v>
      </c>
      <c r="B20014" s="2">
        <v>0.48958333333333331</v>
      </c>
      <c r="C20014" s="3">
        <v>101863.98226642833</v>
      </c>
    </row>
    <row r="20015" spans="1:3" x14ac:dyDescent="0.2">
      <c r="A20015" s="1">
        <v>44770</v>
      </c>
      <c r="B20015" s="2">
        <v>0.5</v>
      </c>
      <c r="C20015" s="3">
        <v>100142.12150794719</v>
      </c>
    </row>
    <row r="20016" spans="1:3" x14ac:dyDescent="0.2">
      <c r="A20016" s="1">
        <v>44770</v>
      </c>
      <c r="B20016" s="2">
        <v>0.51041666666666663</v>
      </c>
      <c r="C20016" s="3">
        <v>100051.50890911347</v>
      </c>
    </row>
    <row r="20017" spans="1:3" x14ac:dyDescent="0.2">
      <c r="A20017" s="1">
        <v>44770</v>
      </c>
      <c r="B20017" s="2">
        <v>0.52083333333333337</v>
      </c>
      <c r="C20017" s="3">
        <v>102077.60583563776</v>
      </c>
    </row>
    <row r="20018" spans="1:3" x14ac:dyDescent="0.2">
      <c r="A20018" s="1">
        <v>44770</v>
      </c>
      <c r="B20018" s="2">
        <v>0.53125</v>
      </c>
      <c r="C20018" s="3">
        <v>103013.42495328207</v>
      </c>
    </row>
    <row r="20019" spans="1:3" x14ac:dyDescent="0.2">
      <c r="A20019" s="1">
        <v>44770</v>
      </c>
      <c r="B20019" s="2">
        <v>0.54166666666666663</v>
      </c>
      <c r="C20019" s="3">
        <v>102659.93873059106</v>
      </c>
    </row>
    <row r="20020" spans="1:3" x14ac:dyDescent="0.2">
      <c r="A20020" s="1">
        <v>44770</v>
      </c>
      <c r="B20020" s="2">
        <v>0.55208333333333337</v>
      </c>
      <c r="C20020" s="3">
        <v>101191.17341226469</v>
      </c>
    </row>
    <row r="20021" spans="1:3" x14ac:dyDescent="0.2">
      <c r="A20021" s="1">
        <v>44770</v>
      </c>
      <c r="B20021" s="2">
        <v>0.5625</v>
      </c>
      <c r="C20021" s="3">
        <v>100318.47713700446</v>
      </c>
    </row>
    <row r="20022" spans="1:3" x14ac:dyDescent="0.2">
      <c r="A20022" s="1">
        <v>44770</v>
      </c>
      <c r="B20022" s="2">
        <v>0.57291666666666663</v>
      </c>
      <c r="C20022" s="3">
        <v>101120.83720392745</v>
      </c>
    </row>
    <row r="20023" spans="1:3" x14ac:dyDescent="0.2">
      <c r="A20023" s="1">
        <v>44770</v>
      </c>
      <c r="B20023" s="2">
        <v>0.58333333333333337</v>
      </c>
      <c r="C20023" s="3">
        <v>100852.19288665715</v>
      </c>
    </row>
    <row r="20024" spans="1:3" x14ac:dyDescent="0.2">
      <c r="A20024" s="1">
        <v>44770</v>
      </c>
      <c r="B20024" s="2">
        <v>0.59375</v>
      </c>
      <c r="C20024" s="3">
        <v>102441.983634198</v>
      </c>
    </row>
    <row r="20025" spans="1:3" x14ac:dyDescent="0.2">
      <c r="A20025" s="1">
        <v>44770</v>
      </c>
      <c r="B20025" s="2">
        <v>0.60416666666666663</v>
      </c>
      <c r="C20025" s="3">
        <v>107627.79681651654</v>
      </c>
    </row>
    <row r="20026" spans="1:3" x14ac:dyDescent="0.2">
      <c r="A20026" s="1">
        <v>44770</v>
      </c>
      <c r="B20026" s="2">
        <v>0.61458333333333337</v>
      </c>
      <c r="C20026" s="3">
        <v>101532.39052273132</v>
      </c>
    </row>
    <row r="20027" spans="1:3" x14ac:dyDescent="0.2">
      <c r="A20027" s="1">
        <v>44770</v>
      </c>
      <c r="B20027" s="2">
        <v>0.625</v>
      </c>
      <c r="C20027" s="3">
        <v>96665.490860765436</v>
      </c>
    </row>
    <row r="20028" spans="1:3" x14ac:dyDescent="0.2">
      <c r="A20028" s="1">
        <v>44770</v>
      </c>
      <c r="B20028" s="2">
        <v>0.63541666666666663</v>
      </c>
      <c r="C20028" s="3">
        <v>102762.34979658746</v>
      </c>
    </row>
    <row r="20029" spans="1:3" x14ac:dyDescent="0.2">
      <c r="A20029" s="1">
        <v>44770</v>
      </c>
      <c r="B20029" s="2">
        <v>0.64583333333333337</v>
      </c>
      <c r="C20029" s="3">
        <v>109149.04025659667</v>
      </c>
    </row>
    <row r="20030" spans="1:3" x14ac:dyDescent="0.2">
      <c r="A20030" s="1">
        <v>44770</v>
      </c>
      <c r="B20030" s="2">
        <v>0.65625</v>
      </c>
      <c r="C20030" s="3">
        <v>113934.1376333282</v>
      </c>
    </row>
    <row r="20031" spans="1:3" x14ac:dyDescent="0.2">
      <c r="A20031" s="1">
        <v>44770</v>
      </c>
      <c r="B20031" s="2">
        <v>0.66666666666666663</v>
      </c>
      <c r="C20031" s="3">
        <v>96307.081621677775</v>
      </c>
    </row>
    <row r="20032" spans="1:3" x14ac:dyDescent="0.2">
      <c r="A20032" s="1">
        <v>44770</v>
      </c>
      <c r="B20032" s="2">
        <v>0.67708333333333337</v>
      </c>
      <c r="C20032" s="3">
        <v>100392.29276781423</v>
      </c>
    </row>
    <row r="20033" spans="1:3" x14ac:dyDescent="0.2">
      <c r="A20033" s="1">
        <v>44770</v>
      </c>
      <c r="B20033" s="2">
        <v>0.6875</v>
      </c>
      <c r="C20033" s="3">
        <v>98037.353759845078</v>
      </c>
    </row>
    <row r="20034" spans="1:3" x14ac:dyDescent="0.2">
      <c r="A20034" s="1">
        <v>44770</v>
      </c>
      <c r="B20034" s="2">
        <v>0.69791666666666663</v>
      </c>
      <c r="C20034" s="3">
        <v>103060.8038208526</v>
      </c>
    </row>
    <row r="20035" spans="1:3" x14ac:dyDescent="0.2">
      <c r="A20035" s="1">
        <v>44770</v>
      </c>
      <c r="B20035" s="2">
        <v>0.70833333333333337</v>
      </c>
      <c r="C20035" s="3">
        <v>102108.62094394916</v>
      </c>
    </row>
    <row r="20036" spans="1:3" x14ac:dyDescent="0.2">
      <c r="A20036" s="1">
        <v>44770</v>
      </c>
      <c r="B20036" s="2">
        <v>0.71875</v>
      </c>
      <c r="C20036" s="3">
        <v>98953.033754131029</v>
      </c>
    </row>
    <row r="20037" spans="1:3" x14ac:dyDescent="0.2">
      <c r="A20037" s="1">
        <v>44770</v>
      </c>
      <c r="B20037" s="2">
        <v>0.72916666666666663</v>
      </c>
      <c r="C20037" s="3">
        <v>104637.77296415134</v>
      </c>
    </row>
    <row r="20038" spans="1:3" x14ac:dyDescent="0.2">
      <c r="A20038" s="1">
        <v>44770</v>
      </c>
      <c r="B20038" s="2">
        <v>0.73958333333333337</v>
      </c>
      <c r="C20038" s="3">
        <v>110838.0645967079</v>
      </c>
    </row>
    <row r="20039" spans="1:3" x14ac:dyDescent="0.2">
      <c r="A20039" s="1">
        <v>44770</v>
      </c>
      <c r="B20039" s="2">
        <v>0.75</v>
      </c>
      <c r="C20039" s="3">
        <v>109105.01340326782</v>
      </c>
    </row>
    <row r="20040" spans="1:3" x14ac:dyDescent="0.2">
      <c r="A20040" s="1">
        <v>44770</v>
      </c>
      <c r="B20040" s="2">
        <v>0.76041666666666663</v>
      </c>
      <c r="C20040" s="3">
        <v>109323.63027431912</v>
      </c>
    </row>
    <row r="20041" spans="1:3" x14ac:dyDescent="0.2">
      <c r="A20041" s="1">
        <v>44770</v>
      </c>
      <c r="B20041" s="2">
        <v>0.77083333333333337</v>
      </c>
      <c r="C20041" s="3">
        <v>112421.2437326635</v>
      </c>
    </row>
    <row r="20042" spans="1:3" x14ac:dyDescent="0.2">
      <c r="A20042" s="1">
        <v>44770</v>
      </c>
      <c r="B20042" s="2">
        <v>0.78125</v>
      </c>
      <c r="C20042" s="3">
        <v>111071.75638747618</v>
      </c>
    </row>
    <row r="20043" spans="1:3" x14ac:dyDescent="0.2">
      <c r="A20043" s="1">
        <v>44770</v>
      </c>
      <c r="B20043" s="2">
        <v>0.79166666666666663</v>
      </c>
      <c r="C20043" s="3">
        <v>110359.55507997356</v>
      </c>
    </row>
    <row r="20044" spans="1:3" x14ac:dyDescent="0.2">
      <c r="A20044" s="1">
        <v>44770</v>
      </c>
      <c r="B20044" s="2">
        <v>0.80208333333333337</v>
      </c>
      <c r="C20044" s="3">
        <v>108262.12413327103</v>
      </c>
    </row>
    <row r="20045" spans="1:3" x14ac:dyDescent="0.2">
      <c r="A20045" s="1">
        <v>44770</v>
      </c>
      <c r="B20045" s="2">
        <v>0.8125</v>
      </c>
      <c r="C20045" s="3">
        <v>110661.91705862241</v>
      </c>
    </row>
    <row r="20046" spans="1:3" x14ac:dyDescent="0.2">
      <c r="A20046" s="1">
        <v>44770</v>
      </c>
      <c r="B20046" s="2">
        <v>0.82291666666666663</v>
      </c>
      <c r="C20046" s="3">
        <v>110416.87527301398</v>
      </c>
    </row>
    <row r="20047" spans="1:3" x14ac:dyDescent="0.2">
      <c r="A20047" s="1">
        <v>44770</v>
      </c>
      <c r="B20047" s="2">
        <v>0.83333333333333337</v>
      </c>
      <c r="C20047" s="3">
        <v>111455.87701923172</v>
      </c>
    </row>
    <row r="20048" spans="1:3" x14ac:dyDescent="0.2">
      <c r="A20048" s="1">
        <v>44770</v>
      </c>
      <c r="B20048" s="2">
        <v>0.84375</v>
      </c>
      <c r="C20048" s="3">
        <v>111668.62177323172</v>
      </c>
    </row>
    <row r="20049" spans="1:3" x14ac:dyDescent="0.2">
      <c r="A20049" s="1">
        <v>44770</v>
      </c>
      <c r="B20049" s="2">
        <v>0.85416666666666663</v>
      </c>
      <c r="C20049" s="3">
        <v>110702.73931238489</v>
      </c>
    </row>
    <row r="20050" spans="1:3" x14ac:dyDescent="0.2">
      <c r="A20050" s="1">
        <v>44770</v>
      </c>
      <c r="B20050" s="2">
        <v>0.86458333333333337</v>
      </c>
      <c r="C20050" s="3">
        <v>109251.63591012849</v>
      </c>
    </row>
    <row r="20051" spans="1:3" x14ac:dyDescent="0.2">
      <c r="A20051" s="1">
        <v>44770</v>
      </c>
      <c r="B20051" s="2">
        <v>0.875</v>
      </c>
      <c r="C20051" s="3">
        <v>110134.02708916218</v>
      </c>
    </row>
    <row r="20052" spans="1:3" x14ac:dyDescent="0.2">
      <c r="A20052" s="1">
        <v>44770</v>
      </c>
      <c r="B20052" s="2">
        <v>0.88541666666666663</v>
      </c>
      <c r="C20052" s="3">
        <v>109559.95470205636</v>
      </c>
    </row>
    <row r="20053" spans="1:3" x14ac:dyDescent="0.2">
      <c r="A20053" s="1">
        <v>44770</v>
      </c>
      <c r="B20053" s="2">
        <v>0.89583333333333337</v>
      </c>
      <c r="C20053" s="3">
        <v>110059.44999475744</v>
      </c>
    </row>
    <row r="20054" spans="1:3" x14ac:dyDescent="0.2">
      <c r="A20054" s="1">
        <v>44770</v>
      </c>
      <c r="B20054" s="2">
        <v>0.90625</v>
      </c>
      <c r="C20054" s="3">
        <v>108537.54774802335</v>
      </c>
    </row>
    <row r="20055" spans="1:3" x14ac:dyDescent="0.2">
      <c r="A20055" s="1">
        <v>44770</v>
      </c>
      <c r="B20055" s="2">
        <v>0.91666666666666663</v>
      </c>
      <c r="C20055" s="3">
        <v>108361.40971790714</v>
      </c>
    </row>
    <row r="20056" spans="1:3" x14ac:dyDescent="0.2">
      <c r="A20056" s="1">
        <v>44770</v>
      </c>
      <c r="B20056" s="2">
        <v>0.92708333333333337</v>
      </c>
      <c r="C20056" s="3">
        <v>105480.92906406916</v>
      </c>
    </row>
    <row r="20057" spans="1:3" x14ac:dyDescent="0.2">
      <c r="A20057" s="1">
        <v>44770</v>
      </c>
      <c r="B20057" s="2">
        <v>0.9375</v>
      </c>
      <c r="C20057" s="3">
        <v>101211.46635350501</v>
      </c>
    </row>
    <row r="20058" spans="1:3" x14ac:dyDescent="0.2">
      <c r="A20058" s="1">
        <v>44770</v>
      </c>
      <c r="B20058" s="2">
        <v>0.94791666666666663</v>
      </c>
      <c r="C20058" s="3">
        <v>99508.787696054133</v>
      </c>
    </row>
    <row r="20059" spans="1:3" x14ac:dyDescent="0.2">
      <c r="A20059" s="1">
        <v>44770</v>
      </c>
      <c r="B20059" s="2">
        <v>0.95833333333333337</v>
      </c>
      <c r="C20059" s="3">
        <v>100777.84779079037</v>
      </c>
    </row>
    <row r="20060" spans="1:3" x14ac:dyDescent="0.2">
      <c r="A20060" s="1">
        <v>44770</v>
      </c>
      <c r="B20060" s="2">
        <v>0.96875</v>
      </c>
      <c r="C20060" s="3">
        <v>98095.840191879935</v>
      </c>
    </row>
    <row r="20061" spans="1:3" x14ac:dyDescent="0.2">
      <c r="A20061" s="1">
        <v>44770</v>
      </c>
      <c r="B20061" s="2">
        <v>0.97916666666666663</v>
      </c>
      <c r="C20061" s="3">
        <v>96265.272770393422</v>
      </c>
    </row>
    <row r="20062" spans="1:3" x14ac:dyDescent="0.2">
      <c r="A20062" s="1">
        <v>44770</v>
      </c>
      <c r="B20062" s="2">
        <v>0.98958333333333337</v>
      </c>
      <c r="C20062" s="3">
        <v>94214.70812850754</v>
      </c>
    </row>
    <row r="20063" spans="1:3" x14ac:dyDescent="0.2">
      <c r="A20063" s="1">
        <v>44771</v>
      </c>
      <c r="B20063" s="2">
        <v>0</v>
      </c>
      <c r="C20063" s="3">
        <v>91716.302555473289</v>
      </c>
    </row>
    <row r="20064" spans="1:3" x14ac:dyDescent="0.2">
      <c r="A20064" s="1">
        <v>44771</v>
      </c>
      <c r="B20064" s="2">
        <v>1.0416666666666666E-2</v>
      </c>
      <c r="C20064" s="3">
        <v>89189.004229405764</v>
      </c>
    </row>
    <row r="20065" spans="1:3" x14ac:dyDescent="0.2">
      <c r="A20065" s="1">
        <v>44771</v>
      </c>
      <c r="B20065" s="2">
        <v>2.0833333333333332E-2</v>
      </c>
      <c r="C20065" s="3">
        <v>83803.915237510562</v>
      </c>
    </row>
    <row r="20066" spans="1:3" x14ac:dyDescent="0.2">
      <c r="A20066" s="1">
        <v>44771</v>
      </c>
      <c r="B20066" s="2">
        <v>3.125E-2</v>
      </c>
      <c r="C20066" s="3">
        <v>80406.232537444826</v>
      </c>
    </row>
    <row r="20067" spans="1:3" x14ac:dyDescent="0.2">
      <c r="A20067" s="1">
        <v>44771</v>
      </c>
      <c r="B20067" s="2">
        <v>4.1666666666666664E-2</v>
      </c>
      <c r="C20067" s="3">
        <v>79021.992154774111</v>
      </c>
    </row>
    <row r="20068" spans="1:3" x14ac:dyDescent="0.2">
      <c r="A20068" s="1">
        <v>44771</v>
      </c>
      <c r="B20068" s="2">
        <v>5.2083333333333336E-2</v>
      </c>
      <c r="C20068" s="3">
        <v>77952.870024258431</v>
      </c>
    </row>
    <row r="20069" spans="1:3" x14ac:dyDescent="0.2">
      <c r="A20069" s="1">
        <v>44771</v>
      </c>
      <c r="B20069" s="2">
        <v>6.25E-2</v>
      </c>
      <c r="C20069" s="3">
        <v>77548.673677960076</v>
      </c>
    </row>
    <row r="20070" spans="1:3" x14ac:dyDescent="0.2">
      <c r="A20070" s="1">
        <v>44771</v>
      </c>
      <c r="B20070" s="2">
        <v>7.2916666666666671E-2</v>
      </c>
      <c r="C20070" s="3">
        <v>77458.291817856691</v>
      </c>
    </row>
    <row r="20071" spans="1:3" x14ac:dyDescent="0.2">
      <c r="A20071" s="1">
        <v>44771</v>
      </c>
      <c r="B20071" s="2">
        <v>8.3333333333333329E-2</v>
      </c>
      <c r="C20071" s="3">
        <v>78530.949338953345</v>
      </c>
    </row>
    <row r="20072" spans="1:3" x14ac:dyDescent="0.2">
      <c r="A20072" s="1">
        <v>44771</v>
      </c>
      <c r="B20072" s="2">
        <v>9.375E-2</v>
      </c>
      <c r="C20072" s="3">
        <v>79293.718307032788</v>
      </c>
    </row>
    <row r="20073" spans="1:3" x14ac:dyDescent="0.2">
      <c r="A20073" s="1">
        <v>44771</v>
      </c>
      <c r="B20073" s="2">
        <v>0.10416666666666667</v>
      </c>
      <c r="C20073" s="3">
        <v>80316.800515301089</v>
      </c>
    </row>
    <row r="20074" spans="1:3" x14ac:dyDescent="0.2">
      <c r="A20074" s="1">
        <v>44771</v>
      </c>
      <c r="B20074" s="2">
        <v>0.11458333333333333</v>
      </c>
      <c r="C20074" s="3">
        <v>79440.546577049361</v>
      </c>
    </row>
    <row r="20075" spans="1:3" x14ac:dyDescent="0.2">
      <c r="A20075" s="1">
        <v>44771</v>
      </c>
      <c r="B20075" s="2">
        <v>0.125</v>
      </c>
      <c r="C20075" s="3">
        <v>79792.296899889421</v>
      </c>
    </row>
    <row r="20076" spans="1:3" x14ac:dyDescent="0.2">
      <c r="A20076" s="1">
        <v>44771</v>
      </c>
      <c r="B20076" s="2">
        <v>0.13541666666666666</v>
      </c>
      <c r="C20076" s="3">
        <v>79082.233377226599</v>
      </c>
    </row>
    <row r="20077" spans="1:3" x14ac:dyDescent="0.2">
      <c r="A20077" s="1">
        <v>44771</v>
      </c>
      <c r="B20077" s="2">
        <v>0.14583333333333334</v>
      </c>
      <c r="C20077" s="3">
        <v>79837.734693849401</v>
      </c>
    </row>
    <row r="20078" spans="1:3" x14ac:dyDescent="0.2">
      <c r="A20078" s="1">
        <v>44771</v>
      </c>
      <c r="B20078" s="2">
        <v>0.15625</v>
      </c>
      <c r="C20078" s="3">
        <v>80761.621130489439</v>
      </c>
    </row>
    <row r="20079" spans="1:3" x14ac:dyDescent="0.2">
      <c r="A20079" s="1">
        <v>44771</v>
      </c>
      <c r="B20079" s="2">
        <v>0.16666666666666666</v>
      </c>
      <c r="C20079" s="3">
        <v>80485.536157930008</v>
      </c>
    </row>
    <row r="20080" spans="1:3" x14ac:dyDescent="0.2">
      <c r="A20080" s="1">
        <v>44771</v>
      </c>
      <c r="B20080" s="2">
        <v>0.17708333333333334</v>
      </c>
      <c r="C20080" s="3">
        <v>81426.997381896668</v>
      </c>
    </row>
    <row r="20081" spans="1:3" x14ac:dyDescent="0.2">
      <c r="A20081" s="1">
        <v>44771</v>
      </c>
      <c r="B20081" s="2">
        <v>0.1875</v>
      </c>
      <c r="C20081" s="3">
        <v>81650.458706743404</v>
      </c>
    </row>
    <row r="20082" spans="1:3" x14ac:dyDescent="0.2">
      <c r="A20082" s="1">
        <v>44771</v>
      </c>
      <c r="B20082" s="2">
        <v>0.19791666666666666</v>
      </c>
      <c r="C20082" s="3">
        <v>80793.53176352536</v>
      </c>
    </row>
    <row r="20083" spans="1:3" x14ac:dyDescent="0.2">
      <c r="A20083" s="1">
        <v>44771</v>
      </c>
      <c r="B20083" s="2">
        <v>0.20833333333333334</v>
      </c>
      <c r="C20083" s="3">
        <v>82360.402219961528</v>
      </c>
    </row>
    <row r="20084" spans="1:3" x14ac:dyDescent="0.2">
      <c r="A20084" s="1">
        <v>44771</v>
      </c>
      <c r="B20084" s="2">
        <v>0.21875</v>
      </c>
      <c r="C20084" s="3">
        <v>84623.26139990738</v>
      </c>
    </row>
    <row r="20085" spans="1:3" x14ac:dyDescent="0.2">
      <c r="A20085" s="1">
        <v>44771</v>
      </c>
      <c r="B20085" s="2">
        <v>0.22916666666666666</v>
      </c>
      <c r="C20085" s="3">
        <v>88943.865094554189</v>
      </c>
    </row>
    <row r="20086" spans="1:3" x14ac:dyDescent="0.2">
      <c r="A20086" s="1">
        <v>44771</v>
      </c>
      <c r="B20086" s="2">
        <v>0.23958333333333334</v>
      </c>
      <c r="C20086" s="3">
        <v>93857.088708002091</v>
      </c>
    </row>
    <row r="20087" spans="1:3" x14ac:dyDescent="0.2">
      <c r="A20087" s="1">
        <v>44771</v>
      </c>
      <c r="B20087" s="2">
        <v>0.25</v>
      </c>
      <c r="C20087" s="3">
        <v>98021.221731729616</v>
      </c>
    </row>
    <row r="20088" spans="1:3" x14ac:dyDescent="0.2">
      <c r="A20088" s="1">
        <v>44771</v>
      </c>
      <c r="B20088" s="2">
        <v>0.26041666666666669</v>
      </c>
      <c r="C20088" s="3">
        <v>102020.30643465171</v>
      </c>
    </row>
    <row r="20089" spans="1:3" x14ac:dyDescent="0.2">
      <c r="A20089" s="1">
        <v>44771</v>
      </c>
      <c r="B20089" s="2">
        <v>0.27083333333333331</v>
      </c>
      <c r="C20089" s="3">
        <v>104174.94944900031</v>
      </c>
    </row>
    <row r="20090" spans="1:3" x14ac:dyDescent="0.2">
      <c r="A20090" s="1">
        <v>44771</v>
      </c>
      <c r="B20090" s="2">
        <v>0.28125</v>
      </c>
      <c r="C20090" s="3">
        <v>106056.10707484995</v>
      </c>
    </row>
    <row r="20091" spans="1:3" x14ac:dyDescent="0.2">
      <c r="A20091" s="1">
        <v>44771</v>
      </c>
      <c r="B20091" s="2">
        <v>0.29166666666666669</v>
      </c>
      <c r="C20091" s="3">
        <v>108979.56434044181</v>
      </c>
    </row>
    <row r="20092" spans="1:3" x14ac:dyDescent="0.2">
      <c r="A20092" s="1">
        <v>44771</v>
      </c>
      <c r="B20092" s="2">
        <v>0.30208333333333331</v>
      </c>
      <c r="C20092" s="3">
        <v>110135.18214888495</v>
      </c>
    </row>
    <row r="20093" spans="1:3" x14ac:dyDescent="0.2">
      <c r="A20093" s="1">
        <v>44771</v>
      </c>
      <c r="B20093" s="2">
        <v>0.3125</v>
      </c>
      <c r="C20093" s="3">
        <v>111207.1746914121</v>
      </c>
    </row>
    <row r="20094" spans="1:3" x14ac:dyDescent="0.2">
      <c r="A20094" s="1">
        <v>44771</v>
      </c>
      <c r="B20094" s="2">
        <v>0.32291666666666669</v>
      </c>
      <c r="C20094" s="3">
        <v>114947.78712178164</v>
      </c>
    </row>
    <row r="20095" spans="1:3" x14ac:dyDescent="0.2">
      <c r="A20095" s="1">
        <v>44771</v>
      </c>
      <c r="B20095" s="2">
        <v>0.33333333333333331</v>
      </c>
      <c r="C20095" s="3">
        <v>118283.72678133489</v>
      </c>
    </row>
    <row r="20096" spans="1:3" x14ac:dyDescent="0.2">
      <c r="A20096" s="1">
        <v>44771</v>
      </c>
      <c r="B20096" s="2">
        <v>0.34375</v>
      </c>
      <c r="C20096" s="3">
        <v>120567.33417007489</v>
      </c>
    </row>
    <row r="20097" spans="1:3" x14ac:dyDescent="0.2">
      <c r="A20097" s="1">
        <v>44771</v>
      </c>
      <c r="B20097" s="2">
        <v>0.35416666666666669</v>
      </c>
      <c r="C20097" s="3">
        <v>121414.15246505736</v>
      </c>
    </row>
    <row r="20098" spans="1:3" x14ac:dyDescent="0.2">
      <c r="A20098" s="1">
        <v>44771</v>
      </c>
      <c r="B20098" s="2">
        <v>0.36458333333333331</v>
      </c>
      <c r="C20098" s="3">
        <v>126037.25329496419</v>
      </c>
    </row>
    <row r="20099" spans="1:3" x14ac:dyDescent="0.2">
      <c r="A20099" s="1">
        <v>44771</v>
      </c>
      <c r="B20099" s="2">
        <v>0.375</v>
      </c>
      <c r="C20099" s="3">
        <v>124781.76114404362</v>
      </c>
    </row>
    <row r="20100" spans="1:3" x14ac:dyDescent="0.2">
      <c r="A20100" s="1">
        <v>44771</v>
      </c>
      <c r="B20100" s="2">
        <v>0.38541666666666669</v>
      </c>
      <c r="C20100" s="3">
        <v>124814.54548122725</v>
      </c>
    </row>
    <row r="20101" spans="1:3" x14ac:dyDescent="0.2">
      <c r="A20101" s="1">
        <v>44771</v>
      </c>
      <c r="B20101" s="2">
        <v>0.39583333333333331</v>
      </c>
      <c r="C20101" s="3">
        <v>125212.41257099755</v>
      </c>
    </row>
    <row r="20102" spans="1:3" x14ac:dyDescent="0.2">
      <c r="A20102" s="1">
        <v>44771</v>
      </c>
      <c r="B20102" s="2">
        <v>0.40625</v>
      </c>
      <c r="C20102" s="3">
        <v>123752.70850485275</v>
      </c>
    </row>
    <row r="20103" spans="1:3" x14ac:dyDescent="0.2">
      <c r="A20103" s="1">
        <v>44771</v>
      </c>
      <c r="B20103" s="2">
        <v>0.41666666666666669</v>
      </c>
      <c r="C20103" s="3">
        <v>121233.03065105467</v>
      </c>
    </row>
    <row r="20104" spans="1:3" x14ac:dyDescent="0.2">
      <c r="A20104" s="1">
        <v>44771</v>
      </c>
      <c r="B20104" s="2">
        <v>0.42708333333333331</v>
      </c>
      <c r="C20104" s="3">
        <v>114904.91594264665</v>
      </c>
    </row>
    <row r="20105" spans="1:3" x14ac:dyDescent="0.2">
      <c r="A20105" s="1">
        <v>44771</v>
      </c>
      <c r="B20105" s="2">
        <v>0.4375</v>
      </c>
      <c r="C20105" s="3">
        <v>114261.09782588664</v>
      </c>
    </row>
    <row r="20106" spans="1:3" x14ac:dyDescent="0.2">
      <c r="A20106" s="1">
        <v>44771</v>
      </c>
      <c r="B20106" s="2">
        <v>0.44791666666666669</v>
      </c>
      <c r="C20106" s="3">
        <v>113473.37885464588</v>
      </c>
    </row>
    <row r="20107" spans="1:3" x14ac:dyDescent="0.2">
      <c r="A20107" s="1">
        <v>44771</v>
      </c>
      <c r="B20107" s="2">
        <v>0.45833333333333331</v>
      </c>
      <c r="C20107" s="3">
        <v>113589.12966267999</v>
      </c>
    </row>
    <row r="20108" spans="1:3" x14ac:dyDescent="0.2">
      <c r="A20108" s="1">
        <v>44771</v>
      </c>
      <c r="B20108" s="2">
        <v>0.46875</v>
      </c>
      <c r="C20108" s="3">
        <v>116444.00347843333</v>
      </c>
    </row>
    <row r="20109" spans="1:3" x14ac:dyDescent="0.2">
      <c r="A20109" s="1">
        <v>44771</v>
      </c>
      <c r="B20109" s="2">
        <v>0.47916666666666669</v>
      </c>
      <c r="C20109" s="3">
        <v>116962.68554068328</v>
      </c>
    </row>
    <row r="20110" spans="1:3" x14ac:dyDescent="0.2">
      <c r="A20110" s="1">
        <v>44771</v>
      </c>
      <c r="B20110" s="2">
        <v>0.48958333333333331</v>
      </c>
      <c r="C20110" s="3">
        <v>120060.14454850464</v>
      </c>
    </row>
    <row r="20111" spans="1:3" x14ac:dyDescent="0.2">
      <c r="A20111" s="1">
        <v>44771</v>
      </c>
      <c r="B20111" s="2">
        <v>0.5</v>
      </c>
      <c r="C20111" s="3">
        <v>109248.51054009376</v>
      </c>
    </row>
    <row r="20112" spans="1:3" x14ac:dyDescent="0.2">
      <c r="A20112" s="1">
        <v>44771</v>
      </c>
      <c r="B20112" s="2">
        <v>0.51041666666666663</v>
      </c>
      <c r="C20112" s="3">
        <v>117607.29039089178</v>
      </c>
    </row>
    <row r="20113" spans="1:3" x14ac:dyDescent="0.2">
      <c r="A20113" s="1">
        <v>44771</v>
      </c>
      <c r="B20113" s="2">
        <v>0.52083333333333337</v>
      </c>
      <c r="C20113" s="3">
        <v>132335.95803170427</v>
      </c>
    </row>
    <row r="20114" spans="1:3" x14ac:dyDescent="0.2">
      <c r="A20114" s="1">
        <v>44771</v>
      </c>
      <c r="B20114" s="2">
        <v>0.53125</v>
      </c>
      <c r="C20114" s="3">
        <v>123061.06809799522</v>
      </c>
    </row>
    <row r="20115" spans="1:3" x14ac:dyDescent="0.2">
      <c r="A20115" s="1">
        <v>44771</v>
      </c>
      <c r="B20115" s="2">
        <v>0.54166666666666663</v>
      </c>
      <c r="C20115" s="3">
        <v>116765.98522138818</v>
      </c>
    </row>
    <row r="20116" spans="1:3" x14ac:dyDescent="0.2">
      <c r="A20116" s="1">
        <v>44771</v>
      </c>
      <c r="B20116" s="2">
        <v>0.55208333333333337</v>
      </c>
      <c r="C20116" s="3">
        <v>118901.03811622673</v>
      </c>
    </row>
    <row r="20117" spans="1:3" x14ac:dyDescent="0.2">
      <c r="A20117" s="1">
        <v>44771</v>
      </c>
      <c r="B20117" s="2">
        <v>0.5625</v>
      </c>
      <c r="C20117" s="3">
        <v>121543.73606751401</v>
      </c>
    </row>
    <row r="20118" spans="1:3" x14ac:dyDescent="0.2">
      <c r="A20118" s="1">
        <v>44771</v>
      </c>
      <c r="B20118" s="2">
        <v>0.57291666666666663</v>
      </c>
      <c r="C20118" s="3">
        <v>125139.29118152944</v>
      </c>
    </row>
    <row r="20119" spans="1:3" x14ac:dyDescent="0.2">
      <c r="A20119" s="1">
        <v>44771</v>
      </c>
      <c r="B20119" s="2">
        <v>0.58333333333333337</v>
      </c>
      <c r="C20119" s="3">
        <v>112112.46996589127</v>
      </c>
    </row>
    <row r="20120" spans="1:3" x14ac:dyDescent="0.2">
      <c r="A20120" s="1">
        <v>44771</v>
      </c>
      <c r="B20120" s="2">
        <v>0.59375</v>
      </c>
      <c r="C20120" s="3">
        <v>107083.65542927409</v>
      </c>
    </row>
    <row r="20121" spans="1:3" x14ac:dyDescent="0.2">
      <c r="A20121" s="1">
        <v>44771</v>
      </c>
      <c r="B20121" s="2">
        <v>0.60416666666666663</v>
      </c>
      <c r="C20121" s="3">
        <v>93962.619204934599</v>
      </c>
    </row>
    <row r="20122" spans="1:3" x14ac:dyDescent="0.2">
      <c r="A20122" s="1">
        <v>44771</v>
      </c>
      <c r="B20122" s="2">
        <v>0.61458333333333337</v>
      </c>
      <c r="C20122" s="3">
        <v>106065.31705281381</v>
      </c>
    </row>
    <row r="20123" spans="1:3" x14ac:dyDescent="0.2">
      <c r="A20123" s="1">
        <v>44771</v>
      </c>
      <c r="B20123" s="2">
        <v>0.625</v>
      </c>
      <c r="C20123" s="3">
        <v>104728.28757523569</v>
      </c>
    </row>
    <row r="20124" spans="1:3" x14ac:dyDescent="0.2">
      <c r="A20124" s="1">
        <v>44771</v>
      </c>
      <c r="B20124" s="2">
        <v>0.63541666666666663</v>
      </c>
      <c r="C20124" s="3">
        <v>113375.97826039749</v>
      </c>
    </row>
    <row r="20125" spans="1:3" x14ac:dyDescent="0.2">
      <c r="A20125" s="1">
        <v>44771</v>
      </c>
      <c r="B20125" s="2">
        <v>0.64583333333333337</v>
      </c>
      <c r="C20125" s="3">
        <v>122356.10080450098</v>
      </c>
    </row>
    <row r="20126" spans="1:3" x14ac:dyDescent="0.2">
      <c r="A20126" s="1">
        <v>44771</v>
      </c>
      <c r="B20126" s="2">
        <v>0.65625</v>
      </c>
      <c r="C20126" s="3">
        <v>118102.11742638657</v>
      </c>
    </row>
    <row r="20127" spans="1:3" x14ac:dyDescent="0.2">
      <c r="A20127" s="1">
        <v>44771</v>
      </c>
      <c r="B20127" s="2">
        <v>0.66666666666666663</v>
      </c>
      <c r="C20127" s="3">
        <v>115891.65443098369</v>
      </c>
    </row>
    <row r="20128" spans="1:3" x14ac:dyDescent="0.2">
      <c r="A20128" s="1">
        <v>44771</v>
      </c>
      <c r="B20128" s="2">
        <v>0.67708333333333337</v>
      </c>
      <c r="C20128" s="3">
        <v>116431.15770214025</v>
      </c>
    </row>
    <row r="20129" spans="1:3" x14ac:dyDescent="0.2">
      <c r="A20129" s="1">
        <v>44771</v>
      </c>
      <c r="B20129" s="2">
        <v>0.6875</v>
      </c>
      <c r="C20129" s="3">
        <v>118880.51685190687</v>
      </c>
    </row>
    <row r="20130" spans="1:3" x14ac:dyDescent="0.2">
      <c r="A20130" s="1">
        <v>44771</v>
      </c>
      <c r="B20130" s="2">
        <v>0.69791666666666663</v>
      </c>
      <c r="C20130" s="3">
        <v>118223.9063386363</v>
      </c>
    </row>
    <row r="20131" spans="1:3" x14ac:dyDescent="0.2">
      <c r="A20131" s="1">
        <v>44771</v>
      </c>
      <c r="B20131" s="2">
        <v>0.70833333333333337</v>
      </c>
      <c r="C20131" s="3">
        <v>109495.28053663345</v>
      </c>
    </row>
    <row r="20132" spans="1:3" x14ac:dyDescent="0.2">
      <c r="A20132" s="1">
        <v>44771</v>
      </c>
      <c r="B20132" s="2">
        <v>0.71875</v>
      </c>
      <c r="C20132" s="3">
        <v>111780.11730847519</v>
      </c>
    </row>
    <row r="20133" spans="1:3" x14ac:dyDescent="0.2">
      <c r="A20133" s="1">
        <v>44771</v>
      </c>
      <c r="B20133" s="2">
        <v>0.72916666666666663</v>
      </c>
      <c r="C20133" s="3">
        <v>110541.34996386673</v>
      </c>
    </row>
    <row r="20134" spans="1:3" x14ac:dyDescent="0.2">
      <c r="A20134" s="1">
        <v>44771</v>
      </c>
      <c r="B20134" s="2">
        <v>0.73958333333333337</v>
      </c>
      <c r="C20134" s="3">
        <v>110800.29434721895</v>
      </c>
    </row>
    <row r="20135" spans="1:3" x14ac:dyDescent="0.2">
      <c r="A20135" s="1">
        <v>44771</v>
      </c>
      <c r="B20135" s="2">
        <v>0.75</v>
      </c>
      <c r="C20135" s="3">
        <v>109985.35896523201</v>
      </c>
    </row>
    <row r="20136" spans="1:3" x14ac:dyDescent="0.2">
      <c r="A20136" s="1">
        <v>44771</v>
      </c>
      <c r="B20136" s="2">
        <v>0.76041666666666663</v>
      </c>
      <c r="C20136" s="3">
        <v>108842.00183811167</v>
      </c>
    </row>
    <row r="20137" spans="1:3" x14ac:dyDescent="0.2">
      <c r="A20137" s="1">
        <v>44771</v>
      </c>
      <c r="B20137" s="2">
        <v>0.77083333333333337</v>
      </c>
      <c r="C20137" s="3">
        <v>110993.29290485349</v>
      </c>
    </row>
    <row r="20138" spans="1:3" x14ac:dyDescent="0.2">
      <c r="A20138" s="1">
        <v>44771</v>
      </c>
      <c r="B20138" s="2">
        <v>0.78125</v>
      </c>
      <c r="C20138" s="3">
        <v>108072.79603552337</v>
      </c>
    </row>
    <row r="20139" spans="1:3" x14ac:dyDescent="0.2">
      <c r="A20139" s="1">
        <v>44771</v>
      </c>
      <c r="B20139" s="2">
        <v>0.79166666666666663</v>
      </c>
      <c r="C20139" s="3">
        <v>106801.99570757986</v>
      </c>
    </row>
    <row r="20140" spans="1:3" x14ac:dyDescent="0.2">
      <c r="A20140" s="1">
        <v>44771</v>
      </c>
      <c r="B20140" s="2">
        <v>0.80208333333333337</v>
      </c>
      <c r="C20140" s="3">
        <v>108862.522642328</v>
      </c>
    </row>
    <row r="20141" spans="1:3" x14ac:dyDescent="0.2">
      <c r="A20141" s="1">
        <v>44771</v>
      </c>
      <c r="B20141" s="2">
        <v>0.8125</v>
      </c>
      <c r="C20141" s="3">
        <v>108828.26069068613</v>
      </c>
    </row>
    <row r="20142" spans="1:3" x14ac:dyDescent="0.2">
      <c r="A20142" s="1">
        <v>44771</v>
      </c>
      <c r="B20142" s="2">
        <v>0.82291666666666663</v>
      </c>
      <c r="C20142" s="3">
        <v>107999.37673630749</v>
      </c>
    </row>
    <row r="20143" spans="1:3" x14ac:dyDescent="0.2">
      <c r="A20143" s="1">
        <v>44771</v>
      </c>
      <c r="B20143" s="2">
        <v>0.83333333333333337</v>
      </c>
      <c r="C20143" s="3">
        <v>108206.72993918348</v>
      </c>
    </row>
    <row r="20144" spans="1:3" x14ac:dyDescent="0.2">
      <c r="A20144" s="1">
        <v>44771</v>
      </c>
      <c r="B20144" s="2">
        <v>0.84375</v>
      </c>
      <c r="C20144" s="3">
        <v>107836.671325987</v>
      </c>
    </row>
    <row r="20145" spans="1:3" x14ac:dyDescent="0.2">
      <c r="A20145" s="1">
        <v>44771</v>
      </c>
      <c r="B20145" s="2">
        <v>0.85416666666666663</v>
      </c>
      <c r="C20145" s="3">
        <v>107202.01464989508</v>
      </c>
    </row>
    <row r="20146" spans="1:3" x14ac:dyDescent="0.2">
      <c r="A20146" s="1">
        <v>44771</v>
      </c>
      <c r="B20146" s="2">
        <v>0.86458333333333337</v>
      </c>
      <c r="C20146" s="3">
        <v>107405.28968805257</v>
      </c>
    </row>
    <row r="20147" spans="1:3" x14ac:dyDescent="0.2">
      <c r="A20147" s="1">
        <v>44771</v>
      </c>
      <c r="B20147" s="2">
        <v>0.875</v>
      </c>
      <c r="C20147" s="3">
        <v>109709.09964198826</v>
      </c>
    </row>
    <row r="20148" spans="1:3" x14ac:dyDescent="0.2">
      <c r="A20148" s="1">
        <v>44771</v>
      </c>
      <c r="B20148" s="2">
        <v>0.88541666666666663</v>
      </c>
      <c r="C20148" s="3">
        <v>108523.5762476423</v>
      </c>
    </row>
    <row r="20149" spans="1:3" x14ac:dyDescent="0.2">
      <c r="A20149" s="1">
        <v>44771</v>
      </c>
      <c r="B20149" s="2">
        <v>0.89583333333333337</v>
      </c>
      <c r="C20149" s="3">
        <v>108082.46825617102</v>
      </c>
    </row>
    <row r="20150" spans="1:3" x14ac:dyDescent="0.2">
      <c r="A20150" s="1">
        <v>44771</v>
      </c>
      <c r="B20150" s="2">
        <v>0.90625</v>
      </c>
      <c r="C20150" s="3">
        <v>106825.17477684814</v>
      </c>
    </row>
    <row r="20151" spans="1:3" x14ac:dyDescent="0.2">
      <c r="A20151" s="1">
        <v>44771</v>
      </c>
      <c r="B20151" s="2">
        <v>0.91666666666666663</v>
      </c>
      <c r="C20151" s="3">
        <v>105917.4745187486</v>
      </c>
    </row>
    <row r="20152" spans="1:3" x14ac:dyDescent="0.2">
      <c r="A20152" s="1">
        <v>44771</v>
      </c>
      <c r="B20152" s="2">
        <v>0.92708333333333337</v>
      </c>
      <c r="C20152" s="3">
        <v>102174.06902068782</v>
      </c>
    </row>
    <row r="20153" spans="1:3" x14ac:dyDescent="0.2">
      <c r="A20153" s="1">
        <v>44771</v>
      </c>
      <c r="B20153" s="2">
        <v>0.9375</v>
      </c>
      <c r="C20153" s="3">
        <v>98475.971605409795</v>
      </c>
    </row>
    <row r="20154" spans="1:3" x14ac:dyDescent="0.2">
      <c r="A20154" s="1">
        <v>44771</v>
      </c>
      <c r="B20154" s="2">
        <v>0.94791666666666663</v>
      </c>
      <c r="C20154" s="3">
        <v>94608.268405547817</v>
      </c>
    </row>
    <row r="20155" spans="1:3" x14ac:dyDescent="0.2">
      <c r="A20155" s="1">
        <v>44771</v>
      </c>
      <c r="B20155" s="2">
        <v>0.95833333333333337</v>
      </c>
      <c r="C20155" s="3">
        <v>92471.224881061949</v>
      </c>
    </row>
    <row r="20156" spans="1:3" x14ac:dyDescent="0.2">
      <c r="A20156" s="1">
        <v>44771</v>
      </c>
      <c r="B20156" s="2">
        <v>0.96875</v>
      </c>
      <c r="C20156" s="3">
        <v>89437.601762569248</v>
      </c>
    </row>
    <row r="20157" spans="1:3" x14ac:dyDescent="0.2">
      <c r="A20157" s="1">
        <v>44771</v>
      </c>
      <c r="B20157" s="2">
        <v>0.97916666666666663</v>
      </c>
      <c r="C20157" s="3">
        <v>88163.171056408275</v>
      </c>
    </row>
    <row r="20158" spans="1:3" x14ac:dyDescent="0.2">
      <c r="A20158" s="1">
        <v>44771</v>
      </c>
      <c r="B20158" s="2">
        <v>0.98958333333333337</v>
      </c>
      <c r="C20158" s="3">
        <v>85136.894014807927</v>
      </c>
    </row>
    <row r="20159" spans="1:3" x14ac:dyDescent="0.2">
      <c r="A20159" s="1">
        <v>44772</v>
      </c>
      <c r="B20159" s="2">
        <v>0</v>
      </c>
      <c r="C20159" s="3">
        <v>86391.453234486718</v>
      </c>
    </row>
    <row r="20160" spans="1:3" x14ac:dyDescent="0.2">
      <c r="A20160" s="1">
        <v>44772</v>
      </c>
      <c r="B20160" s="2">
        <v>1.0416666666666666E-2</v>
      </c>
      <c r="C20160" s="3">
        <v>85695.181917603753</v>
      </c>
    </row>
    <row r="20161" spans="1:3" x14ac:dyDescent="0.2">
      <c r="A20161" s="1">
        <v>44772</v>
      </c>
      <c r="B20161" s="2">
        <v>2.0833333333333332E-2</v>
      </c>
      <c r="C20161" s="3">
        <v>84378.99218077246</v>
      </c>
    </row>
    <row r="20162" spans="1:3" x14ac:dyDescent="0.2">
      <c r="A20162" s="1">
        <v>44772</v>
      </c>
      <c r="B20162" s="2">
        <v>3.125E-2</v>
      </c>
      <c r="C20162" s="3">
        <v>83964.173474004579</v>
      </c>
    </row>
    <row r="20163" spans="1:3" x14ac:dyDescent="0.2">
      <c r="A20163" s="1">
        <v>44772</v>
      </c>
      <c r="B20163" s="2">
        <v>4.1666666666666664E-2</v>
      </c>
      <c r="C20163" s="3">
        <v>81441.080440356091</v>
      </c>
    </row>
    <row r="20164" spans="1:3" x14ac:dyDescent="0.2">
      <c r="A20164" s="1">
        <v>44772</v>
      </c>
      <c r="B20164" s="2">
        <v>5.2083333333333336E-2</v>
      </c>
      <c r="C20164" s="3">
        <v>75546.846901016455</v>
      </c>
    </row>
    <row r="20165" spans="1:3" x14ac:dyDescent="0.2">
      <c r="A20165" s="1">
        <v>44772</v>
      </c>
      <c r="B20165" s="2">
        <v>6.25E-2</v>
      </c>
      <c r="C20165" s="3">
        <v>69464.705704328589</v>
      </c>
    </row>
    <row r="20166" spans="1:3" x14ac:dyDescent="0.2">
      <c r="A20166" s="1">
        <v>44772</v>
      </c>
      <c r="B20166" s="2">
        <v>7.2916666666666671E-2</v>
      </c>
      <c r="C20166" s="3">
        <v>66867.123160424031</v>
      </c>
    </row>
    <row r="20167" spans="1:3" x14ac:dyDescent="0.2">
      <c r="A20167" s="1">
        <v>44772</v>
      </c>
      <c r="B20167" s="2">
        <v>8.3333333333333329E-2</v>
      </c>
      <c r="C20167" s="3">
        <v>66967.768885902857</v>
      </c>
    </row>
    <row r="20168" spans="1:3" x14ac:dyDescent="0.2">
      <c r="A20168" s="1">
        <v>44772</v>
      </c>
      <c r="B20168" s="2">
        <v>9.375E-2</v>
      </c>
      <c r="C20168" s="3">
        <v>67469.48419294777</v>
      </c>
    </row>
    <row r="20169" spans="1:3" x14ac:dyDescent="0.2">
      <c r="A20169" s="1">
        <v>44772</v>
      </c>
      <c r="B20169" s="2">
        <v>0.10416666666666667</v>
      </c>
      <c r="C20169" s="3">
        <v>66322.266474381657</v>
      </c>
    </row>
    <row r="20170" spans="1:3" x14ac:dyDescent="0.2">
      <c r="A20170" s="1">
        <v>44772</v>
      </c>
      <c r="B20170" s="2">
        <v>0.11458333333333333</v>
      </c>
      <c r="C20170" s="3">
        <v>65361.180512581646</v>
      </c>
    </row>
    <row r="20171" spans="1:3" x14ac:dyDescent="0.2">
      <c r="A20171" s="1">
        <v>44772</v>
      </c>
      <c r="B20171" s="2">
        <v>0.125</v>
      </c>
      <c r="C20171" s="3">
        <v>65260.756852249942</v>
      </c>
    </row>
    <row r="20172" spans="1:3" x14ac:dyDescent="0.2">
      <c r="A20172" s="1">
        <v>44772</v>
      </c>
      <c r="B20172" s="2">
        <v>0.13541666666666666</v>
      </c>
      <c r="C20172" s="3">
        <v>64808.227670707201</v>
      </c>
    </row>
    <row r="20173" spans="1:3" x14ac:dyDescent="0.2">
      <c r="A20173" s="1">
        <v>44772</v>
      </c>
      <c r="B20173" s="2">
        <v>0.14583333333333334</v>
      </c>
      <c r="C20173" s="3">
        <v>65041.697101032754</v>
      </c>
    </row>
    <row r="20174" spans="1:3" x14ac:dyDescent="0.2">
      <c r="A20174" s="1">
        <v>44772</v>
      </c>
      <c r="B20174" s="2">
        <v>0.15625</v>
      </c>
      <c r="C20174" s="3">
        <v>64192.043055884402</v>
      </c>
    </row>
    <row r="20175" spans="1:3" x14ac:dyDescent="0.2">
      <c r="A20175" s="1">
        <v>44772</v>
      </c>
      <c r="B20175" s="2">
        <v>0.16666666666666666</v>
      </c>
      <c r="C20175" s="3">
        <v>65309.23173467887</v>
      </c>
    </row>
    <row r="20176" spans="1:3" x14ac:dyDescent="0.2">
      <c r="A20176" s="1">
        <v>44772</v>
      </c>
      <c r="B20176" s="2">
        <v>0.17708333333333334</v>
      </c>
      <c r="C20176" s="3">
        <v>65077.493526439473</v>
      </c>
    </row>
    <row r="20177" spans="1:3" x14ac:dyDescent="0.2">
      <c r="A20177" s="1">
        <v>44772</v>
      </c>
      <c r="B20177" s="2">
        <v>0.1875</v>
      </c>
      <c r="C20177" s="3">
        <v>64700.450169525619</v>
      </c>
    </row>
    <row r="20178" spans="1:3" x14ac:dyDescent="0.2">
      <c r="A20178" s="1">
        <v>44772</v>
      </c>
      <c r="B20178" s="2">
        <v>0.19791666666666666</v>
      </c>
      <c r="C20178" s="3">
        <v>64336.719720992449</v>
      </c>
    </row>
    <row r="20179" spans="1:3" x14ac:dyDescent="0.2">
      <c r="A20179" s="1">
        <v>44772</v>
      </c>
      <c r="B20179" s="2">
        <v>0.20833333333333334</v>
      </c>
      <c r="C20179" s="3">
        <v>64068.040986884705</v>
      </c>
    </row>
    <row r="20180" spans="1:3" x14ac:dyDescent="0.2">
      <c r="A20180" s="1">
        <v>44772</v>
      </c>
      <c r="B20180" s="2">
        <v>0.21875</v>
      </c>
      <c r="C20180" s="3">
        <v>64312.65636582319</v>
      </c>
    </row>
    <row r="20181" spans="1:3" x14ac:dyDescent="0.2">
      <c r="A20181" s="1">
        <v>44772</v>
      </c>
      <c r="B20181" s="2">
        <v>0.22916666666666666</v>
      </c>
      <c r="C20181" s="3">
        <v>65259.694765947657</v>
      </c>
    </row>
    <row r="20182" spans="1:3" x14ac:dyDescent="0.2">
      <c r="A20182" s="1">
        <v>44772</v>
      </c>
      <c r="B20182" s="2">
        <v>0.23958333333333334</v>
      </c>
      <c r="C20182" s="3">
        <v>68561.356569050113</v>
      </c>
    </row>
    <row r="20183" spans="1:3" x14ac:dyDescent="0.2">
      <c r="A20183" s="1">
        <v>44772</v>
      </c>
      <c r="B20183" s="2">
        <v>0.25</v>
      </c>
      <c r="C20183" s="3">
        <v>69058.144336932659</v>
      </c>
    </row>
    <row r="20184" spans="1:3" x14ac:dyDescent="0.2">
      <c r="A20184" s="1">
        <v>44772</v>
      </c>
      <c r="B20184" s="2">
        <v>0.26041666666666669</v>
      </c>
      <c r="C20184" s="3">
        <v>68662.276970231906</v>
      </c>
    </row>
    <row r="20185" spans="1:3" x14ac:dyDescent="0.2">
      <c r="A20185" s="1">
        <v>44772</v>
      </c>
      <c r="B20185" s="2">
        <v>0.27083333333333331</v>
      </c>
      <c r="C20185" s="3">
        <v>68803.700023230442</v>
      </c>
    </row>
    <row r="20186" spans="1:3" x14ac:dyDescent="0.2">
      <c r="A20186" s="1">
        <v>44772</v>
      </c>
      <c r="B20186" s="2">
        <v>0.28125</v>
      </c>
      <c r="C20186" s="3">
        <v>68669.998383316386</v>
      </c>
    </row>
    <row r="20187" spans="1:3" x14ac:dyDescent="0.2">
      <c r="A20187" s="1">
        <v>44772</v>
      </c>
      <c r="B20187" s="2">
        <v>0.29166666666666669</v>
      </c>
      <c r="C20187" s="3">
        <v>68756.614931568911</v>
      </c>
    </row>
    <row r="20188" spans="1:3" x14ac:dyDescent="0.2">
      <c r="A20188" s="1">
        <v>44772</v>
      </c>
      <c r="B20188" s="2">
        <v>0.30208333333333331</v>
      </c>
      <c r="C20188" s="3">
        <v>68835.078412819843</v>
      </c>
    </row>
    <row r="20189" spans="1:3" x14ac:dyDescent="0.2">
      <c r="A20189" s="1">
        <v>44772</v>
      </c>
      <c r="B20189" s="2">
        <v>0.3125</v>
      </c>
      <c r="C20189" s="3">
        <v>69374.832361612469</v>
      </c>
    </row>
    <row r="20190" spans="1:3" x14ac:dyDescent="0.2">
      <c r="A20190" s="1">
        <v>44772</v>
      </c>
      <c r="B20190" s="2">
        <v>0.32291666666666669</v>
      </c>
      <c r="C20190" s="3">
        <v>69686.195650352194</v>
      </c>
    </row>
    <row r="20191" spans="1:3" x14ac:dyDescent="0.2">
      <c r="A20191" s="1">
        <v>44772</v>
      </c>
      <c r="B20191" s="2">
        <v>0.33333333333333331</v>
      </c>
      <c r="C20191" s="3">
        <v>69709.041654521308</v>
      </c>
    </row>
    <row r="20192" spans="1:3" x14ac:dyDescent="0.2">
      <c r="A20192" s="1">
        <v>44772</v>
      </c>
      <c r="B20192" s="2">
        <v>0.34375</v>
      </c>
      <c r="C20192" s="3">
        <v>69696.352483687995</v>
      </c>
    </row>
    <row r="20193" spans="1:3" x14ac:dyDescent="0.2">
      <c r="A20193" s="1">
        <v>44772</v>
      </c>
      <c r="B20193" s="2">
        <v>0.35416666666666669</v>
      </c>
      <c r="C20193" s="3">
        <v>69453.824108965258</v>
      </c>
    </row>
    <row r="20194" spans="1:3" x14ac:dyDescent="0.2">
      <c r="A20194" s="1">
        <v>44772</v>
      </c>
      <c r="B20194" s="2">
        <v>0.36458333333333331</v>
      </c>
      <c r="C20194" s="3">
        <v>69152.360369876682</v>
      </c>
    </row>
    <row r="20195" spans="1:3" x14ac:dyDescent="0.2">
      <c r="A20195" s="1">
        <v>44772</v>
      </c>
      <c r="B20195" s="2">
        <v>0.375</v>
      </c>
      <c r="C20195" s="3">
        <v>68341.432316001359</v>
      </c>
    </row>
    <row r="20196" spans="1:3" x14ac:dyDescent="0.2">
      <c r="A20196" s="1">
        <v>44772</v>
      </c>
      <c r="B20196" s="2">
        <v>0.38541666666666669</v>
      </c>
      <c r="C20196" s="3">
        <v>68485.700906753162</v>
      </c>
    </row>
    <row r="20197" spans="1:3" x14ac:dyDescent="0.2">
      <c r="A20197" s="1">
        <v>44772</v>
      </c>
      <c r="B20197" s="2">
        <v>0.39583333333333331</v>
      </c>
      <c r="C20197" s="3">
        <v>68527.861937234848</v>
      </c>
    </row>
    <row r="20198" spans="1:3" x14ac:dyDescent="0.2">
      <c r="A20198" s="1">
        <v>44772</v>
      </c>
      <c r="B20198" s="2">
        <v>0.40625</v>
      </c>
      <c r="C20198" s="3">
        <v>65296.198860847559</v>
      </c>
    </row>
    <row r="20199" spans="1:3" x14ac:dyDescent="0.2">
      <c r="A20199" s="1">
        <v>44772</v>
      </c>
      <c r="B20199" s="2">
        <v>0.41666666666666669</v>
      </c>
      <c r="C20199" s="3">
        <v>65335.893124638824</v>
      </c>
    </row>
    <row r="20200" spans="1:3" x14ac:dyDescent="0.2">
      <c r="A20200" s="1">
        <v>44772</v>
      </c>
      <c r="B20200" s="2">
        <v>0.42708333333333331</v>
      </c>
      <c r="C20200" s="3">
        <v>63950.462275967293</v>
      </c>
    </row>
    <row r="20201" spans="1:3" x14ac:dyDescent="0.2">
      <c r="A20201" s="1">
        <v>44772</v>
      </c>
      <c r="B20201" s="2">
        <v>0.4375</v>
      </c>
      <c r="C20201" s="3">
        <v>64634.264543495272</v>
      </c>
    </row>
    <row r="20202" spans="1:3" x14ac:dyDescent="0.2">
      <c r="A20202" s="1">
        <v>44772</v>
      </c>
      <c r="B20202" s="2">
        <v>0.44791666666666669</v>
      </c>
      <c r="C20202" s="3">
        <v>62217.918886256273</v>
      </c>
    </row>
    <row r="20203" spans="1:3" x14ac:dyDescent="0.2">
      <c r="A20203" s="1">
        <v>44772</v>
      </c>
      <c r="B20203" s="2">
        <v>0.45833333333333331</v>
      </c>
      <c r="C20203" s="3">
        <v>63260.13060984046</v>
      </c>
    </row>
    <row r="20204" spans="1:3" x14ac:dyDescent="0.2">
      <c r="A20204" s="1">
        <v>44772</v>
      </c>
      <c r="B20204" s="2">
        <v>0.46875</v>
      </c>
      <c r="C20204" s="3">
        <v>62878.423343419345</v>
      </c>
    </row>
    <row r="20205" spans="1:3" x14ac:dyDescent="0.2">
      <c r="A20205" s="1">
        <v>44772</v>
      </c>
      <c r="B20205" s="2">
        <v>0.47916666666666669</v>
      </c>
      <c r="C20205" s="3">
        <v>66368.438410864328</v>
      </c>
    </row>
    <row r="20206" spans="1:3" x14ac:dyDescent="0.2">
      <c r="A20206" s="1">
        <v>44772</v>
      </c>
      <c r="B20206" s="2">
        <v>0.48958333333333331</v>
      </c>
      <c r="C20206" s="3">
        <v>67174.640310140618</v>
      </c>
    </row>
    <row r="20207" spans="1:3" x14ac:dyDescent="0.2">
      <c r="A20207" s="1">
        <v>44772</v>
      </c>
      <c r="B20207" s="2">
        <v>0.5</v>
      </c>
      <c r="C20207" s="3">
        <v>59961.034710909589</v>
      </c>
    </row>
    <row r="20208" spans="1:3" x14ac:dyDescent="0.2">
      <c r="A20208" s="1">
        <v>44772</v>
      </c>
      <c r="B20208" s="2">
        <v>0.51041666666666663</v>
      </c>
      <c r="C20208" s="3">
        <v>70941.610944137501</v>
      </c>
    </row>
    <row r="20209" spans="1:3" x14ac:dyDescent="0.2">
      <c r="A20209" s="1">
        <v>44772</v>
      </c>
      <c r="B20209" s="2">
        <v>0.52083333333333337</v>
      </c>
      <c r="C20209" s="3">
        <v>64364.25609034994</v>
      </c>
    </row>
    <row r="20210" spans="1:3" x14ac:dyDescent="0.2">
      <c r="A20210" s="1">
        <v>44772</v>
      </c>
      <c r="B20210" s="2">
        <v>0.53125</v>
      </c>
      <c r="C20210" s="3">
        <v>62610.498177931251</v>
      </c>
    </row>
    <row r="20211" spans="1:3" x14ac:dyDescent="0.2">
      <c r="A20211" s="1">
        <v>44772</v>
      </c>
      <c r="B20211" s="2">
        <v>0.54166666666666663</v>
      </c>
      <c r="C20211" s="3">
        <v>55830.387228791958</v>
      </c>
    </row>
    <row r="20212" spans="1:3" x14ac:dyDescent="0.2">
      <c r="A20212" s="1">
        <v>44772</v>
      </c>
      <c r="B20212" s="2">
        <v>0.55208333333333337</v>
      </c>
      <c r="C20212" s="3">
        <v>55285.20961557726</v>
      </c>
    </row>
    <row r="20213" spans="1:3" x14ac:dyDescent="0.2">
      <c r="A20213" s="1">
        <v>44772</v>
      </c>
      <c r="B20213" s="2">
        <v>0.5625</v>
      </c>
      <c r="C20213" s="3">
        <v>69721.022963071126</v>
      </c>
    </row>
    <row r="20214" spans="1:3" x14ac:dyDescent="0.2">
      <c r="A20214" s="1">
        <v>44772</v>
      </c>
      <c r="B20214" s="2">
        <v>0.57291666666666663</v>
      </c>
      <c r="C20214" s="3">
        <v>57532.721447851603</v>
      </c>
    </row>
    <row r="20215" spans="1:3" x14ac:dyDescent="0.2">
      <c r="A20215" s="1">
        <v>44772</v>
      </c>
      <c r="B20215" s="2">
        <v>0.58333333333333337</v>
      </c>
      <c r="C20215" s="3">
        <v>45689.411131748559</v>
      </c>
    </row>
    <row r="20216" spans="1:3" x14ac:dyDescent="0.2">
      <c r="A20216" s="1">
        <v>44772</v>
      </c>
      <c r="B20216" s="2">
        <v>0.59375</v>
      </c>
      <c r="C20216" s="3">
        <v>51755.577984064934</v>
      </c>
    </row>
    <row r="20217" spans="1:3" x14ac:dyDescent="0.2">
      <c r="A20217" s="1">
        <v>44772</v>
      </c>
      <c r="B20217" s="2">
        <v>0.60416666666666663</v>
      </c>
      <c r="C20217" s="3">
        <v>54001.578237456852</v>
      </c>
    </row>
    <row r="20218" spans="1:3" x14ac:dyDescent="0.2">
      <c r="A20218" s="1">
        <v>44772</v>
      </c>
      <c r="B20218" s="2">
        <v>0.61458333333333337</v>
      </c>
      <c r="C20218" s="3">
        <v>57406.091334308279</v>
      </c>
    </row>
    <row r="20219" spans="1:3" x14ac:dyDescent="0.2">
      <c r="A20219" s="1">
        <v>44772</v>
      </c>
      <c r="B20219" s="2">
        <v>0.625</v>
      </c>
      <c r="C20219" s="3">
        <v>54925.449405199703</v>
      </c>
    </row>
    <row r="20220" spans="1:3" x14ac:dyDescent="0.2">
      <c r="A20220" s="1">
        <v>44772</v>
      </c>
      <c r="B20220" s="2">
        <v>0.63541666666666663</v>
      </c>
      <c r="C20220" s="3">
        <v>55098.347829783219</v>
      </c>
    </row>
    <row r="20221" spans="1:3" x14ac:dyDescent="0.2">
      <c r="A20221" s="1">
        <v>44772</v>
      </c>
      <c r="B20221" s="2">
        <v>0.64583333333333337</v>
      </c>
      <c r="C20221" s="3">
        <v>56655.387570866529</v>
      </c>
    </row>
    <row r="20222" spans="1:3" x14ac:dyDescent="0.2">
      <c r="A20222" s="1">
        <v>44772</v>
      </c>
      <c r="B20222" s="2">
        <v>0.65625</v>
      </c>
      <c r="C20222" s="3">
        <v>55478.317475573676</v>
      </c>
    </row>
    <row r="20223" spans="1:3" x14ac:dyDescent="0.2">
      <c r="A20223" s="1">
        <v>44772</v>
      </c>
      <c r="B20223" s="2">
        <v>0.66666666666666663</v>
      </c>
      <c r="C20223" s="3">
        <v>55052.333316948811</v>
      </c>
    </row>
    <row r="20224" spans="1:3" x14ac:dyDescent="0.2">
      <c r="A20224" s="1">
        <v>44772</v>
      </c>
      <c r="B20224" s="2">
        <v>0.67708333333333337</v>
      </c>
      <c r="C20224" s="3">
        <v>58675.518282671415</v>
      </c>
    </row>
    <row r="20225" spans="1:3" x14ac:dyDescent="0.2">
      <c r="A20225" s="1">
        <v>44772</v>
      </c>
      <c r="B20225" s="2">
        <v>0.6875</v>
      </c>
      <c r="C20225" s="3">
        <v>66882.39005149182</v>
      </c>
    </row>
    <row r="20226" spans="1:3" x14ac:dyDescent="0.2">
      <c r="A20226" s="1">
        <v>44772</v>
      </c>
      <c r="B20226" s="2">
        <v>0.69791666666666663</v>
      </c>
      <c r="C20226" s="3">
        <v>64839.884902269951</v>
      </c>
    </row>
    <row r="20227" spans="1:3" x14ac:dyDescent="0.2">
      <c r="A20227" s="1">
        <v>44772</v>
      </c>
      <c r="B20227" s="2">
        <v>0.70833333333333337</v>
      </c>
      <c r="C20227" s="3">
        <v>64291.383841716757</v>
      </c>
    </row>
    <row r="20228" spans="1:3" x14ac:dyDescent="0.2">
      <c r="A20228" s="1">
        <v>44772</v>
      </c>
      <c r="B20228" s="2">
        <v>0.71875</v>
      </c>
      <c r="C20228" s="3">
        <v>69541.012099340194</v>
      </c>
    </row>
    <row r="20229" spans="1:3" x14ac:dyDescent="0.2">
      <c r="A20229" s="1">
        <v>44772</v>
      </c>
      <c r="B20229" s="2">
        <v>0.72916666666666663</v>
      </c>
      <c r="C20229" s="3">
        <v>69747.804205282708</v>
      </c>
    </row>
    <row r="20230" spans="1:3" x14ac:dyDescent="0.2">
      <c r="A20230" s="1">
        <v>44772</v>
      </c>
      <c r="B20230" s="2">
        <v>0.73958333333333337</v>
      </c>
      <c r="C20230" s="3">
        <v>75025.728310844628</v>
      </c>
    </row>
    <row r="20231" spans="1:3" x14ac:dyDescent="0.2">
      <c r="A20231" s="1">
        <v>44772</v>
      </c>
      <c r="B20231" s="2">
        <v>0.75</v>
      </c>
      <c r="C20231" s="3">
        <v>80954.308390434569</v>
      </c>
    </row>
    <row r="20232" spans="1:3" x14ac:dyDescent="0.2">
      <c r="A20232" s="1">
        <v>44772</v>
      </c>
      <c r="B20232" s="2">
        <v>0.76041666666666663</v>
      </c>
      <c r="C20232" s="3">
        <v>74010.61347899001</v>
      </c>
    </row>
    <row r="20233" spans="1:3" x14ac:dyDescent="0.2">
      <c r="A20233" s="1">
        <v>44772</v>
      </c>
      <c r="B20233" s="2">
        <v>0.77083333333333337</v>
      </c>
      <c r="C20233" s="3">
        <v>76574.160383054899</v>
      </c>
    </row>
    <row r="20234" spans="1:3" x14ac:dyDescent="0.2">
      <c r="A20234" s="1">
        <v>44772</v>
      </c>
      <c r="B20234" s="2">
        <v>0.78125</v>
      </c>
      <c r="C20234" s="3">
        <v>78277.1547124473</v>
      </c>
    </row>
    <row r="20235" spans="1:3" x14ac:dyDescent="0.2">
      <c r="A20235" s="1">
        <v>44772</v>
      </c>
      <c r="B20235" s="2">
        <v>0.79166666666666663</v>
      </c>
      <c r="C20235" s="3">
        <v>78226.778234079902</v>
      </c>
    </row>
    <row r="20236" spans="1:3" x14ac:dyDescent="0.2">
      <c r="A20236" s="1">
        <v>44772</v>
      </c>
      <c r="B20236" s="2">
        <v>0.80208333333333337</v>
      </c>
      <c r="C20236" s="3">
        <v>78355.68964396212</v>
      </c>
    </row>
    <row r="20237" spans="1:3" x14ac:dyDescent="0.2">
      <c r="A20237" s="1">
        <v>44772</v>
      </c>
      <c r="B20237" s="2">
        <v>0.8125</v>
      </c>
      <c r="C20237" s="3">
        <v>81632.300192279974</v>
      </c>
    </row>
    <row r="20238" spans="1:3" x14ac:dyDescent="0.2">
      <c r="A20238" s="1">
        <v>44772</v>
      </c>
      <c r="B20238" s="2">
        <v>0.82291666666666663</v>
      </c>
      <c r="C20238" s="3">
        <v>83963.021203006938</v>
      </c>
    </row>
    <row r="20239" spans="1:3" x14ac:dyDescent="0.2">
      <c r="A20239" s="1">
        <v>44772</v>
      </c>
      <c r="B20239" s="2">
        <v>0.83333333333333337</v>
      </c>
      <c r="C20239" s="3">
        <v>85520.766643306139</v>
      </c>
    </row>
    <row r="20240" spans="1:3" x14ac:dyDescent="0.2">
      <c r="A20240" s="1">
        <v>44772</v>
      </c>
      <c r="B20240" s="2">
        <v>0.84375</v>
      </c>
      <c r="C20240" s="3">
        <v>86673.450813441625</v>
      </c>
    </row>
    <row r="20241" spans="1:3" x14ac:dyDescent="0.2">
      <c r="A20241" s="1">
        <v>44772</v>
      </c>
      <c r="B20241" s="2">
        <v>0.85416666666666663</v>
      </c>
      <c r="C20241" s="3">
        <v>87484.310106405726</v>
      </c>
    </row>
    <row r="20242" spans="1:3" x14ac:dyDescent="0.2">
      <c r="A20242" s="1">
        <v>44772</v>
      </c>
      <c r="B20242" s="2">
        <v>0.86458333333333337</v>
      </c>
      <c r="C20242" s="3">
        <v>88015.463765259919</v>
      </c>
    </row>
    <row r="20243" spans="1:3" x14ac:dyDescent="0.2">
      <c r="A20243" s="1">
        <v>44772</v>
      </c>
      <c r="B20243" s="2">
        <v>0.875</v>
      </c>
      <c r="C20243" s="3">
        <v>89942.239117831457</v>
      </c>
    </row>
    <row r="20244" spans="1:3" x14ac:dyDescent="0.2">
      <c r="A20244" s="1">
        <v>44772</v>
      </c>
      <c r="B20244" s="2">
        <v>0.88541666666666663</v>
      </c>
      <c r="C20244" s="3">
        <v>88446.507433673498</v>
      </c>
    </row>
    <row r="20245" spans="1:3" x14ac:dyDescent="0.2">
      <c r="A20245" s="1">
        <v>44772</v>
      </c>
      <c r="B20245" s="2">
        <v>0.89583333333333337</v>
      </c>
      <c r="C20245" s="3">
        <v>88489.829315116018</v>
      </c>
    </row>
    <row r="20246" spans="1:3" x14ac:dyDescent="0.2">
      <c r="A20246" s="1">
        <v>44772</v>
      </c>
      <c r="B20246" s="2">
        <v>0.90625</v>
      </c>
      <c r="C20246" s="3">
        <v>88417.722417062629</v>
      </c>
    </row>
    <row r="20247" spans="1:3" x14ac:dyDescent="0.2">
      <c r="A20247" s="1">
        <v>44772</v>
      </c>
      <c r="B20247" s="2">
        <v>0.91666666666666663</v>
      </c>
      <c r="C20247" s="3">
        <v>88447.70969771489</v>
      </c>
    </row>
    <row r="20248" spans="1:3" x14ac:dyDescent="0.2">
      <c r="A20248" s="1">
        <v>44772</v>
      </c>
      <c r="B20248" s="2">
        <v>0.92708333333333337</v>
      </c>
      <c r="C20248" s="3">
        <v>86329.726030119898</v>
      </c>
    </row>
    <row r="20249" spans="1:3" x14ac:dyDescent="0.2">
      <c r="A20249" s="1">
        <v>44772</v>
      </c>
      <c r="B20249" s="2">
        <v>0.9375</v>
      </c>
      <c r="C20249" s="3">
        <v>84038.355716855905</v>
      </c>
    </row>
    <row r="20250" spans="1:3" x14ac:dyDescent="0.2">
      <c r="A20250" s="1">
        <v>44772</v>
      </c>
      <c r="B20250" s="2">
        <v>0.94791666666666663</v>
      </c>
      <c r="C20250" s="3">
        <v>81843.295731384642</v>
      </c>
    </row>
    <row r="20251" spans="1:3" x14ac:dyDescent="0.2">
      <c r="A20251" s="1">
        <v>44772</v>
      </c>
      <c r="B20251" s="2">
        <v>0.95833333333333337</v>
      </c>
      <c r="C20251" s="3">
        <v>81040.475354072187</v>
      </c>
    </row>
    <row r="20252" spans="1:3" x14ac:dyDescent="0.2">
      <c r="A20252" s="1">
        <v>44772</v>
      </c>
      <c r="B20252" s="2">
        <v>0.96875</v>
      </c>
      <c r="C20252" s="3">
        <v>78805.175766327826</v>
      </c>
    </row>
    <row r="20253" spans="1:3" x14ac:dyDescent="0.2">
      <c r="A20253" s="1">
        <v>44772</v>
      </c>
      <c r="B20253" s="2">
        <v>0.97916666666666663</v>
      </c>
      <c r="C20253" s="3">
        <v>76519.325435131832</v>
      </c>
    </row>
    <row r="20254" spans="1:3" x14ac:dyDescent="0.2">
      <c r="A20254" s="1">
        <v>44772</v>
      </c>
      <c r="B20254" s="2">
        <v>0.98958333333333337</v>
      </c>
      <c r="C20254" s="3">
        <v>73840.419796079761</v>
      </c>
    </row>
    <row r="20255" spans="1:3" x14ac:dyDescent="0.2">
      <c r="A20255" s="1">
        <v>44773</v>
      </c>
      <c r="B20255" s="2">
        <v>0</v>
      </c>
      <c r="C20255" s="3">
        <v>72549.536356985729</v>
      </c>
    </row>
    <row r="20256" spans="1:3" x14ac:dyDescent="0.2">
      <c r="A20256" s="1">
        <v>44773</v>
      </c>
      <c r="B20256" s="2">
        <v>1.0416666666666666E-2</v>
      </c>
      <c r="C20256" s="3">
        <v>70655.586193100986</v>
      </c>
    </row>
    <row r="20257" spans="1:3" x14ac:dyDescent="0.2">
      <c r="A20257" s="1">
        <v>44773</v>
      </c>
      <c r="B20257" s="2">
        <v>2.0833333333333332E-2</v>
      </c>
      <c r="C20257" s="3">
        <v>69059.512146514069</v>
      </c>
    </row>
    <row r="20258" spans="1:3" x14ac:dyDescent="0.2">
      <c r="A20258" s="1">
        <v>44773</v>
      </c>
      <c r="B20258" s="2">
        <v>3.125E-2</v>
      </c>
      <c r="C20258" s="3">
        <v>67373.18910263665</v>
      </c>
    </row>
    <row r="20259" spans="1:3" x14ac:dyDescent="0.2">
      <c r="A20259" s="1">
        <v>44773</v>
      </c>
      <c r="B20259" s="2">
        <v>4.1666666666666664E-2</v>
      </c>
      <c r="C20259" s="3">
        <v>65626.775196073693</v>
      </c>
    </row>
    <row r="20260" spans="1:3" x14ac:dyDescent="0.2">
      <c r="A20260" s="1">
        <v>44773</v>
      </c>
      <c r="B20260" s="2">
        <v>5.2083333333333336E-2</v>
      </c>
      <c r="C20260" s="3">
        <v>64374.38151919689</v>
      </c>
    </row>
    <row r="20261" spans="1:3" x14ac:dyDescent="0.2">
      <c r="A20261" s="1">
        <v>44773</v>
      </c>
      <c r="B20261" s="2">
        <v>6.25E-2</v>
      </c>
      <c r="C20261" s="3">
        <v>63962.448481171734</v>
      </c>
    </row>
    <row r="20262" spans="1:3" x14ac:dyDescent="0.2">
      <c r="A20262" s="1">
        <v>44773</v>
      </c>
      <c r="B20262" s="2">
        <v>7.2916666666666671E-2</v>
      </c>
      <c r="C20262" s="3">
        <v>62735.946064884418</v>
      </c>
    </row>
    <row r="20263" spans="1:3" x14ac:dyDescent="0.2">
      <c r="A20263" s="1">
        <v>44773</v>
      </c>
      <c r="B20263" s="2">
        <v>8.3333333333333329E-2</v>
      </c>
      <c r="C20263" s="3">
        <v>62011.538269500437</v>
      </c>
    </row>
    <row r="20264" spans="1:3" x14ac:dyDescent="0.2">
      <c r="A20264" s="1">
        <v>44773</v>
      </c>
      <c r="B20264" s="2">
        <v>9.375E-2</v>
      </c>
      <c r="C20264" s="3">
        <v>61118.885568345424</v>
      </c>
    </row>
    <row r="20265" spans="1:3" x14ac:dyDescent="0.2">
      <c r="A20265" s="1">
        <v>44773</v>
      </c>
      <c r="B20265" s="2">
        <v>0.10416666666666667</v>
      </c>
      <c r="C20265" s="3">
        <v>60889.615459744819</v>
      </c>
    </row>
    <row r="20266" spans="1:3" x14ac:dyDescent="0.2">
      <c r="A20266" s="1">
        <v>44773</v>
      </c>
      <c r="B20266" s="2">
        <v>0.11458333333333333</v>
      </c>
      <c r="C20266" s="3">
        <v>59462.23347072758</v>
      </c>
    </row>
    <row r="20267" spans="1:3" x14ac:dyDescent="0.2">
      <c r="A20267" s="1">
        <v>44773</v>
      </c>
      <c r="B20267" s="2">
        <v>0.125</v>
      </c>
      <c r="C20267" s="3">
        <v>59963.734068773141</v>
      </c>
    </row>
    <row r="20268" spans="1:3" x14ac:dyDescent="0.2">
      <c r="A20268" s="1">
        <v>44773</v>
      </c>
      <c r="B20268" s="2">
        <v>0.13541666666666666</v>
      </c>
      <c r="C20268" s="3">
        <v>59807.516251869754</v>
      </c>
    </row>
    <row r="20269" spans="1:3" x14ac:dyDescent="0.2">
      <c r="A20269" s="1">
        <v>44773</v>
      </c>
      <c r="B20269" s="2">
        <v>0.14583333333333334</v>
      </c>
      <c r="C20269" s="3">
        <v>59974.369443927004</v>
      </c>
    </row>
    <row r="20270" spans="1:3" x14ac:dyDescent="0.2">
      <c r="A20270" s="1">
        <v>44773</v>
      </c>
      <c r="B20270" s="2">
        <v>0.15625</v>
      </c>
      <c r="C20270" s="3">
        <v>59413.336435584257</v>
      </c>
    </row>
    <row r="20271" spans="1:3" x14ac:dyDescent="0.2">
      <c r="A20271" s="1">
        <v>44773</v>
      </c>
      <c r="B20271" s="2">
        <v>0.16666666666666666</v>
      </c>
      <c r="C20271" s="3">
        <v>59152.727438121437</v>
      </c>
    </row>
    <row r="20272" spans="1:3" x14ac:dyDescent="0.2">
      <c r="A20272" s="1">
        <v>44773</v>
      </c>
      <c r="B20272" s="2">
        <v>0.17708333333333334</v>
      </c>
      <c r="C20272" s="3">
        <v>58669.89402593315</v>
      </c>
    </row>
    <row r="20273" spans="1:3" x14ac:dyDescent="0.2">
      <c r="A20273" s="1">
        <v>44773</v>
      </c>
      <c r="B20273" s="2">
        <v>0.1875</v>
      </c>
      <c r="C20273" s="3">
        <v>57360.981215682077</v>
      </c>
    </row>
    <row r="20274" spans="1:3" x14ac:dyDescent="0.2">
      <c r="A20274" s="1">
        <v>44773</v>
      </c>
      <c r="B20274" s="2">
        <v>0.19791666666666666</v>
      </c>
      <c r="C20274" s="3">
        <v>57332.484272651673</v>
      </c>
    </row>
    <row r="20275" spans="1:3" x14ac:dyDescent="0.2">
      <c r="A20275" s="1">
        <v>44773</v>
      </c>
      <c r="B20275" s="2">
        <v>0.20833333333333334</v>
      </c>
      <c r="C20275" s="3">
        <v>56826.234354086089</v>
      </c>
    </row>
    <row r="20276" spans="1:3" x14ac:dyDescent="0.2">
      <c r="A20276" s="1">
        <v>44773</v>
      </c>
      <c r="B20276" s="2">
        <v>0.21875</v>
      </c>
      <c r="C20276" s="3">
        <v>55543.488603269536</v>
      </c>
    </row>
    <row r="20277" spans="1:3" x14ac:dyDescent="0.2">
      <c r="A20277" s="1">
        <v>44773</v>
      </c>
      <c r="B20277" s="2">
        <v>0.22916666666666666</v>
      </c>
      <c r="C20277" s="3">
        <v>56565.071780896193</v>
      </c>
    </row>
    <row r="20278" spans="1:3" x14ac:dyDescent="0.2">
      <c r="A20278" s="1">
        <v>44773</v>
      </c>
      <c r="B20278" s="2">
        <v>0.23958333333333334</v>
      </c>
      <c r="C20278" s="3">
        <v>58264.98675668137</v>
      </c>
    </row>
    <row r="20279" spans="1:3" x14ac:dyDescent="0.2">
      <c r="A20279" s="1">
        <v>44773</v>
      </c>
      <c r="B20279" s="2">
        <v>0.25</v>
      </c>
      <c r="C20279" s="3">
        <v>57245.273362601991</v>
      </c>
    </row>
    <row r="20280" spans="1:3" x14ac:dyDescent="0.2">
      <c r="A20280" s="1">
        <v>44773</v>
      </c>
      <c r="B20280" s="2">
        <v>0.26041666666666669</v>
      </c>
      <c r="C20280" s="3">
        <v>56675.503818644902</v>
      </c>
    </row>
    <row r="20281" spans="1:3" x14ac:dyDescent="0.2">
      <c r="A20281" s="1">
        <v>44773</v>
      </c>
      <c r="B20281" s="2">
        <v>0.27083333333333331</v>
      </c>
      <c r="C20281" s="3">
        <v>56408.174088337051</v>
      </c>
    </row>
    <row r="20282" spans="1:3" x14ac:dyDescent="0.2">
      <c r="A20282" s="1">
        <v>44773</v>
      </c>
      <c r="B20282" s="2">
        <v>0.28125</v>
      </c>
      <c r="C20282" s="3">
        <v>55316.781414565616</v>
      </c>
    </row>
    <row r="20283" spans="1:3" x14ac:dyDescent="0.2">
      <c r="A20283" s="1">
        <v>44773</v>
      </c>
      <c r="B20283" s="2">
        <v>0.29166666666666669</v>
      </c>
      <c r="C20283" s="3">
        <v>55344.817513394693</v>
      </c>
    </row>
    <row r="20284" spans="1:3" x14ac:dyDescent="0.2">
      <c r="A20284" s="1">
        <v>44773</v>
      </c>
      <c r="B20284" s="2">
        <v>0.30208333333333331</v>
      </c>
      <c r="C20284" s="3">
        <v>53215.212622713603</v>
      </c>
    </row>
    <row r="20285" spans="1:3" x14ac:dyDescent="0.2">
      <c r="A20285" s="1">
        <v>44773</v>
      </c>
      <c r="B20285" s="2">
        <v>0.3125</v>
      </c>
      <c r="C20285" s="3">
        <v>52211.977819008665</v>
      </c>
    </row>
    <row r="20286" spans="1:3" x14ac:dyDescent="0.2">
      <c r="A20286" s="1">
        <v>44773</v>
      </c>
      <c r="B20286" s="2">
        <v>0.32291666666666669</v>
      </c>
      <c r="C20286" s="3">
        <v>52955.610133566835</v>
      </c>
    </row>
    <row r="20287" spans="1:3" x14ac:dyDescent="0.2">
      <c r="A20287" s="1">
        <v>44773</v>
      </c>
      <c r="B20287" s="2">
        <v>0.33333333333333331</v>
      </c>
      <c r="C20287" s="3">
        <v>53665.416101600757</v>
      </c>
    </row>
    <row r="20288" spans="1:3" x14ac:dyDescent="0.2">
      <c r="A20288" s="1">
        <v>44773</v>
      </c>
      <c r="B20288" s="2">
        <v>0.34375</v>
      </c>
      <c r="C20288" s="3">
        <v>49050.305369556256</v>
      </c>
    </row>
    <row r="20289" spans="1:3" x14ac:dyDescent="0.2">
      <c r="A20289" s="1">
        <v>44773</v>
      </c>
      <c r="B20289" s="2">
        <v>0.35416666666666669</v>
      </c>
      <c r="C20289" s="3">
        <v>53439.660805709325</v>
      </c>
    </row>
    <row r="20290" spans="1:3" x14ac:dyDescent="0.2">
      <c r="A20290" s="1">
        <v>44773</v>
      </c>
      <c r="B20290" s="2">
        <v>0.36458333333333331</v>
      </c>
      <c r="C20290" s="3">
        <v>54781.856957289769</v>
      </c>
    </row>
    <row r="20291" spans="1:3" x14ac:dyDescent="0.2">
      <c r="A20291" s="1">
        <v>44773</v>
      </c>
      <c r="B20291" s="2">
        <v>0.375</v>
      </c>
      <c r="C20291" s="3">
        <v>57921.107837291653</v>
      </c>
    </row>
    <row r="20292" spans="1:3" x14ac:dyDescent="0.2">
      <c r="A20292" s="1">
        <v>44773</v>
      </c>
      <c r="B20292" s="2">
        <v>0.38541666666666669</v>
      </c>
      <c r="C20292" s="3">
        <v>55950.357592095606</v>
      </c>
    </row>
    <row r="20293" spans="1:3" x14ac:dyDescent="0.2">
      <c r="A20293" s="1">
        <v>44773</v>
      </c>
      <c r="B20293" s="2">
        <v>0.39583333333333331</v>
      </c>
      <c r="C20293" s="3">
        <v>52688.270314842943</v>
      </c>
    </row>
    <row r="20294" spans="1:3" x14ac:dyDescent="0.2">
      <c r="A20294" s="1">
        <v>44773</v>
      </c>
      <c r="B20294" s="2">
        <v>0.40625</v>
      </c>
      <c r="C20294" s="3">
        <v>52497.530602354716</v>
      </c>
    </row>
    <row r="20295" spans="1:3" x14ac:dyDescent="0.2">
      <c r="A20295" s="1">
        <v>44773</v>
      </c>
      <c r="B20295" s="2">
        <v>0.41666666666666669</v>
      </c>
      <c r="C20295" s="3">
        <v>55686.471057787174</v>
      </c>
    </row>
    <row r="20296" spans="1:3" x14ac:dyDescent="0.2">
      <c r="A20296" s="1">
        <v>44773</v>
      </c>
      <c r="B20296" s="2">
        <v>0.42708333333333331</v>
      </c>
      <c r="C20296" s="3">
        <v>50623.568937574688</v>
      </c>
    </row>
    <row r="20297" spans="1:3" x14ac:dyDescent="0.2">
      <c r="A20297" s="1">
        <v>44773</v>
      </c>
      <c r="B20297" s="2">
        <v>0.4375</v>
      </c>
      <c r="C20297" s="3">
        <v>51437.226173908421</v>
      </c>
    </row>
    <row r="20298" spans="1:3" x14ac:dyDescent="0.2">
      <c r="A20298" s="1">
        <v>44773</v>
      </c>
      <c r="B20298" s="2">
        <v>0.44791666666666669</v>
      </c>
      <c r="C20298" s="3">
        <v>53621.682504624783</v>
      </c>
    </row>
    <row r="20299" spans="1:3" x14ac:dyDescent="0.2">
      <c r="A20299" s="1">
        <v>44773</v>
      </c>
      <c r="B20299" s="2">
        <v>0.45833333333333331</v>
      </c>
      <c r="C20299" s="3">
        <v>63135.2882574334</v>
      </c>
    </row>
    <row r="20300" spans="1:3" x14ac:dyDescent="0.2">
      <c r="A20300" s="1">
        <v>44773</v>
      </c>
      <c r="B20300" s="2">
        <v>0.46875</v>
      </c>
      <c r="C20300" s="3">
        <v>61590.369441747302</v>
      </c>
    </row>
    <row r="20301" spans="1:3" x14ac:dyDescent="0.2">
      <c r="A20301" s="1">
        <v>44773</v>
      </c>
      <c r="B20301" s="2">
        <v>0.47916666666666669</v>
      </c>
      <c r="C20301" s="3">
        <v>52911.824290280245</v>
      </c>
    </row>
    <row r="20302" spans="1:3" x14ac:dyDescent="0.2">
      <c r="A20302" s="1">
        <v>44773</v>
      </c>
      <c r="B20302" s="2">
        <v>0.48958333333333331</v>
      </c>
      <c r="C20302" s="3">
        <v>48166.084138754653</v>
      </c>
    </row>
    <row r="20303" spans="1:3" x14ac:dyDescent="0.2">
      <c r="A20303" s="1">
        <v>44773</v>
      </c>
      <c r="B20303" s="2">
        <v>0.5</v>
      </c>
      <c r="C20303" s="3">
        <v>45030.451852784143</v>
      </c>
    </row>
    <row r="20304" spans="1:3" x14ac:dyDescent="0.2">
      <c r="A20304" s="1">
        <v>44773</v>
      </c>
      <c r="B20304" s="2">
        <v>0.51041666666666663</v>
      </c>
      <c r="C20304" s="3">
        <v>40146.292492463646</v>
      </c>
    </row>
    <row r="20305" spans="1:3" x14ac:dyDescent="0.2">
      <c r="A20305" s="1">
        <v>44773</v>
      </c>
      <c r="B20305" s="2">
        <v>0.52083333333333337</v>
      </c>
      <c r="C20305" s="3">
        <v>43094.172245414127</v>
      </c>
    </row>
    <row r="20306" spans="1:3" x14ac:dyDescent="0.2">
      <c r="A20306" s="1">
        <v>44773</v>
      </c>
      <c r="B20306" s="2">
        <v>0.53125</v>
      </c>
      <c r="C20306" s="3">
        <v>41414.23642814425</v>
      </c>
    </row>
    <row r="20307" spans="1:3" x14ac:dyDescent="0.2">
      <c r="A20307" s="1">
        <v>44773</v>
      </c>
      <c r="B20307" s="2">
        <v>0.54166666666666663</v>
      </c>
      <c r="C20307" s="3">
        <v>42917.838521297512</v>
      </c>
    </row>
    <row r="20308" spans="1:3" x14ac:dyDescent="0.2">
      <c r="A20308" s="1">
        <v>44773</v>
      </c>
      <c r="B20308" s="2">
        <v>0.55208333333333337</v>
      </c>
      <c r="C20308" s="3">
        <v>46135.894637453108</v>
      </c>
    </row>
    <row r="20309" spans="1:3" x14ac:dyDescent="0.2">
      <c r="A20309" s="1">
        <v>44773</v>
      </c>
      <c r="B20309" s="2">
        <v>0.5625</v>
      </c>
      <c r="C20309" s="3">
        <v>39540.283052108207</v>
      </c>
    </row>
    <row r="20310" spans="1:3" x14ac:dyDescent="0.2">
      <c r="A20310" s="1">
        <v>44773</v>
      </c>
      <c r="B20310" s="2">
        <v>0.57291666666666663</v>
      </c>
      <c r="C20310" s="3">
        <v>45575.916480634005</v>
      </c>
    </row>
    <row r="20311" spans="1:3" x14ac:dyDescent="0.2">
      <c r="A20311" s="1">
        <v>44773</v>
      </c>
      <c r="B20311" s="2">
        <v>0.58333333333333337</v>
      </c>
      <c r="C20311" s="3">
        <v>52177.118242505749</v>
      </c>
    </row>
    <row r="20312" spans="1:3" x14ac:dyDescent="0.2">
      <c r="A20312" s="1">
        <v>44773</v>
      </c>
      <c r="B20312" s="2">
        <v>0.59375</v>
      </c>
      <c r="C20312" s="3">
        <v>43287.89482871411</v>
      </c>
    </row>
    <row r="20313" spans="1:3" x14ac:dyDescent="0.2">
      <c r="A20313" s="1">
        <v>44773</v>
      </c>
      <c r="B20313" s="2">
        <v>0.60416666666666663</v>
      </c>
      <c r="C20313" s="3">
        <v>38279.06292203434</v>
      </c>
    </row>
    <row r="20314" spans="1:3" x14ac:dyDescent="0.2">
      <c r="A20314" s="1">
        <v>44773</v>
      </c>
      <c r="B20314" s="2">
        <v>0.61458333333333337</v>
      </c>
      <c r="C20314" s="3">
        <v>33882.839829695993</v>
      </c>
    </row>
    <row r="20315" spans="1:3" x14ac:dyDescent="0.2">
      <c r="A20315" s="1">
        <v>44773</v>
      </c>
      <c r="B20315" s="2">
        <v>0.625</v>
      </c>
      <c r="C20315" s="3">
        <v>38232.766801104022</v>
      </c>
    </row>
    <row r="20316" spans="1:3" x14ac:dyDescent="0.2">
      <c r="A20316" s="1">
        <v>44773</v>
      </c>
      <c r="B20316" s="2">
        <v>0.63541666666666663</v>
      </c>
      <c r="C20316" s="3">
        <v>41846.580773397305</v>
      </c>
    </row>
    <row r="20317" spans="1:3" x14ac:dyDescent="0.2">
      <c r="A20317" s="1">
        <v>44773</v>
      </c>
      <c r="B20317" s="2">
        <v>0.64583333333333337</v>
      </c>
      <c r="C20317" s="3">
        <v>43990.541741272944</v>
      </c>
    </row>
    <row r="20318" spans="1:3" x14ac:dyDescent="0.2">
      <c r="A20318" s="1">
        <v>44773</v>
      </c>
      <c r="B20318" s="2">
        <v>0.65625</v>
      </c>
      <c r="C20318" s="3">
        <v>47427.45856039197</v>
      </c>
    </row>
    <row r="20319" spans="1:3" x14ac:dyDescent="0.2">
      <c r="A20319" s="1">
        <v>44773</v>
      </c>
      <c r="B20319" s="2">
        <v>0.66666666666666663</v>
      </c>
      <c r="C20319" s="3">
        <v>47940.081757292202</v>
      </c>
    </row>
    <row r="20320" spans="1:3" x14ac:dyDescent="0.2">
      <c r="A20320" s="1">
        <v>44773</v>
      </c>
      <c r="B20320" s="2">
        <v>0.67708333333333337</v>
      </c>
      <c r="C20320" s="3">
        <v>42322.585096917275</v>
      </c>
    </row>
    <row r="20321" spans="1:3" x14ac:dyDescent="0.2">
      <c r="A20321" s="1">
        <v>44773</v>
      </c>
      <c r="B20321" s="2">
        <v>0.6875</v>
      </c>
      <c r="C20321" s="3">
        <v>44360.625743543904</v>
      </c>
    </row>
    <row r="20322" spans="1:3" x14ac:dyDescent="0.2">
      <c r="A20322" s="1">
        <v>44773</v>
      </c>
      <c r="B20322" s="2">
        <v>0.69791666666666663</v>
      </c>
      <c r="C20322" s="3">
        <v>47472.875093321345</v>
      </c>
    </row>
    <row r="20323" spans="1:3" x14ac:dyDescent="0.2">
      <c r="A20323" s="1">
        <v>44773</v>
      </c>
      <c r="B20323" s="2">
        <v>0.70833333333333337</v>
      </c>
      <c r="C20323" s="3">
        <v>56355.814729579586</v>
      </c>
    </row>
    <row r="20324" spans="1:3" x14ac:dyDescent="0.2">
      <c r="A20324" s="1">
        <v>44773</v>
      </c>
      <c r="B20324" s="2">
        <v>0.71875</v>
      </c>
      <c r="C20324" s="3">
        <v>60439.968994830211</v>
      </c>
    </row>
    <row r="20325" spans="1:3" x14ac:dyDescent="0.2">
      <c r="A20325" s="1">
        <v>44773</v>
      </c>
      <c r="B20325" s="2">
        <v>0.72916666666666663</v>
      </c>
      <c r="C20325" s="3">
        <v>61466.956895077732</v>
      </c>
    </row>
    <row r="20326" spans="1:3" x14ac:dyDescent="0.2">
      <c r="A20326" s="1">
        <v>44773</v>
      </c>
      <c r="B20326" s="2">
        <v>0.73958333333333337</v>
      </c>
      <c r="C20326" s="3">
        <v>61552.603248090687</v>
      </c>
    </row>
    <row r="20327" spans="1:3" x14ac:dyDescent="0.2">
      <c r="A20327" s="1">
        <v>44773</v>
      </c>
      <c r="B20327" s="2">
        <v>0.75</v>
      </c>
      <c r="C20327" s="3">
        <v>66599.52399516468</v>
      </c>
    </row>
    <row r="20328" spans="1:3" x14ac:dyDescent="0.2">
      <c r="A20328" s="1">
        <v>44773</v>
      </c>
      <c r="B20328" s="2">
        <v>0.76041666666666663</v>
      </c>
      <c r="C20328" s="3">
        <v>68806.918562277657</v>
      </c>
    </row>
    <row r="20329" spans="1:3" x14ac:dyDescent="0.2">
      <c r="A20329" s="1">
        <v>44773</v>
      </c>
      <c r="B20329" s="2">
        <v>0.77083333333333337</v>
      </c>
      <c r="C20329" s="3">
        <v>64082.415914169207</v>
      </c>
    </row>
    <row r="20330" spans="1:3" x14ac:dyDescent="0.2">
      <c r="A20330" s="1">
        <v>44773</v>
      </c>
      <c r="B20330" s="2">
        <v>0.78125</v>
      </c>
      <c r="C20330" s="3">
        <v>71461.250696665593</v>
      </c>
    </row>
    <row r="20331" spans="1:3" x14ac:dyDescent="0.2">
      <c r="A20331" s="1">
        <v>44773</v>
      </c>
      <c r="B20331" s="2">
        <v>0.79166666666666663</v>
      </c>
      <c r="C20331" s="3">
        <v>73765.652859078604</v>
      </c>
    </row>
    <row r="20332" spans="1:3" x14ac:dyDescent="0.2">
      <c r="A20332" s="1">
        <v>44773</v>
      </c>
      <c r="B20332" s="2">
        <v>0.80208333333333337</v>
      </c>
      <c r="C20332" s="3">
        <v>74195.08343127952</v>
      </c>
    </row>
    <row r="20333" spans="1:3" x14ac:dyDescent="0.2">
      <c r="A20333" s="1">
        <v>44773</v>
      </c>
      <c r="B20333" s="2">
        <v>0.8125</v>
      </c>
      <c r="C20333" s="3">
        <v>76069.099175462688</v>
      </c>
    </row>
    <row r="20334" spans="1:3" x14ac:dyDescent="0.2">
      <c r="A20334" s="1">
        <v>44773</v>
      </c>
      <c r="B20334" s="2">
        <v>0.82291666666666663</v>
      </c>
      <c r="C20334" s="3">
        <v>78436.786781216331</v>
      </c>
    </row>
    <row r="20335" spans="1:3" x14ac:dyDescent="0.2">
      <c r="A20335" s="1">
        <v>44773</v>
      </c>
      <c r="B20335" s="2">
        <v>0.83333333333333337</v>
      </c>
      <c r="C20335" s="3">
        <v>79917.79335333292</v>
      </c>
    </row>
    <row r="20336" spans="1:3" x14ac:dyDescent="0.2">
      <c r="A20336" s="1">
        <v>44773</v>
      </c>
      <c r="B20336" s="2">
        <v>0.84375</v>
      </c>
      <c r="C20336" s="3">
        <v>82685.596245377426</v>
      </c>
    </row>
    <row r="20337" spans="1:3" x14ac:dyDescent="0.2">
      <c r="A20337" s="1">
        <v>44773</v>
      </c>
      <c r="B20337" s="2">
        <v>0.85416666666666663</v>
      </c>
      <c r="C20337" s="3">
        <v>83611.00316826778</v>
      </c>
    </row>
    <row r="20338" spans="1:3" x14ac:dyDescent="0.2">
      <c r="A20338" s="1">
        <v>44773</v>
      </c>
      <c r="B20338" s="2">
        <v>0.86458333333333337</v>
      </c>
      <c r="C20338" s="3">
        <v>83983.76911041775</v>
      </c>
    </row>
    <row r="20339" spans="1:3" x14ac:dyDescent="0.2">
      <c r="A20339" s="1">
        <v>44773</v>
      </c>
      <c r="B20339" s="2">
        <v>0.875</v>
      </c>
      <c r="C20339" s="3">
        <v>87109.514111059994</v>
      </c>
    </row>
    <row r="20340" spans="1:3" x14ac:dyDescent="0.2">
      <c r="A20340" s="1">
        <v>44773</v>
      </c>
      <c r="B20340" s="2">
        <v>0.88541666666666663</v>
      </c>
      <c r="C20340" s="3">
        <v>87560.058603001031</v>
      </c>
    </row>
    <row r="20341" spans="1:3" x14ac:dyDescent="0.2">
      <c r="A20341" s="1">
        <v>44773</v>
      </c>
      <c r="B20341" s="2">
        <v>0.89583333333333337</v>
      </c>
      <c r="C20341" s="3">
        <v>88585.846005280371</v>
      </c>
    </row>
    <row r="20342" spans="1:3" x14ac:dyDescent="0.2">
      <c r="A20342" s="1">
        <v>44773</v>
      </c>
      <c r="B20342" s="2">
        <v>0.90625</v>
      </c>
      <c r="C20342" s="3">
        <v>88970.683632919274</v>
      </c>
    </row>
    <row r="20343" spans="1:3" x14ac:dyDescent="0.2">
      <c r="A20343" s="1">
        <v>44773</v>
      </c>
      <c r="B20343" s="2">
        <v>0.91666666666666663</v>
      </c>
      <c r="C20343" s="3">
        <v>90068.669462058329</v>
      </c>
    </row>
    <row r="20344" spans="1:3" x14ac:dyDescent="0.2">
      <c r="A20344" s="1">
        <v>44773</v>
      </c>
      <c r="B20344" s="2">
        <v>0.92708333333333337</v>
      </c>
      <c r="C20344" s="3">
        <v>86847.962934804847</v>
      </c>
    </row>
    <row r="20345" spans="1:3" x14ac:dyDescent="0.2">
      <c r="A20345" s="1">
        <v>44773</v>
      </c>
      <c r="B20345" s="2">
        <v>0.9375</v>
      </c>
      <c r="C20345" s="3">
        <v>82842.119744716358</v>
      </c>
    </row>
    <row r="20346" spans="1:3" x14ac:dyDescent="0.2">
      <c r="A20346" s="1">
        <v>44773</v>
      </c>
      <c r="B20346" s="2">
        <v>0.94791666666666663</v>
      </c>
      <c r="C20346" s="3">
        <v>79731.453886688847</v>
      </c>
    </row>
    <row r="20347" spans="1:3" x14ac:dyDescent="0.2">
      <c r="A20347" s="1">
        <v>44773</v>
      </c>
      <c r="B20347" s="2">
        <v>0.95833333333333337</v>
      </c>
      <c r="C20347" s="3">
        <v>78389.814324747451</v>
      </c>
    </row>
    <row r="20348" spans="1:3" x14ac:dyDescent="0.2">
      <c r="A20348" s="1">
        <v>44773</v>
      </c>
      <c r="B20348" s="2">
        <v>0.96875</v>
      </c>
      <c r="C20348" s="3">
        <v>74782.797897362514</v>
      </c>
    </row>
    <row r="20349" spans="1:3" x14ac:dyDescent="0.2">
      <c r="A20349" s="1">
        <v>44773</v>
      </c>
      <c r="B20349" s="2">
        <v>0.97916666666666663</v>
      </c>
      <c r="C20349" s="3">
        <v>73765.937756292056</v>
      </c>
    </row>
    <row r="20350" spans="1:3" x14ac:dyDescent="0.2">
      <c r="A20350" s="1">
        <v>44773</v>
      </c>
      <c r="B20350" s="2">
        <v>0.98958333333333337</v>
      </c>
      <c r="C20350" s="3">
        <v>72382.658028942751</v>
      </c>
    </row>
    <row r="20351" spans="1:3" x14ac:dyDescent="0.2">
      <c r="A20351" s="1">
        <v>44774</v>
      </c>
      <c r="B20351" s="2">
        <v>0</v>
      </c>
      <c r="C20351" s="3">
        <v>70527.165590760851</v>
      </c>
    </row>
    <row r="20352" spans="1:3" x14ac:dyDescent="0.2">
      <c r="A20352" s="1">
        <v>44774</v>
      </c>
      <c r="B20352" s="2">
        <v>1.0416666666666666E-2</v>
      </c>
      <c r="C20352" s="3">
        <v>69521.941182687762</v>
      </c>
    </row>
    <row r="20353" spans="1:3" x14ac:dyDescent="0.2">
      <c r="A20353" s="1">
        <v>44774</v>
      </c>
      <c r="B20353" s="2">
        <v>2.0833333333333332E-2</v>
      </c>
      <c r="C20353" s="3">
        <v>68649.471878975295</v>
      </c>
    </row>
    <row r="20354" spans="1:3" x14ac:dyDescent="0.2">
      <c r="A20354" s="1">
        <v>44774</v>
      </c>
      <c r="B20354" s="2">
        <v>3.125E-2</v>
      </c>
      <c r="C20354" s="3">
        <v>67369.679313406799</v>
      </c>
    </row>
    <row r="20355" spans="1:3" x14ac:dyDescent="0.2">
      <c r="A20355" s="1">
        <v>44774</v>
      </c>
      <c r="B20355" s="2">
        <v>4.1666666666666664E-2</v>
      </c>
      <c r="C20355" s="3">
        <v>66758.405606753353</v>
      </c>
    </row>
    <row r="20356" spans="1:3" x14ac:dyDescent="0.2">
      <c r="A20356" s="1">
        <v>44774</v>
      </c>
      <c r="B20356" s="2">
        <v>5.2083333333333336E-2</v>
      </c>
      <c r="C20356" s="3">
        <v>66293.381663449371</v>
      </c>
    </row>
    <row r="20357" spans="1:3" x14ac:dyDescent="0.2">
      <c r="A20357" s="1">
        <v>44774</v>
      </c>
      <c r="B20357" s="2">
        <v>6.25E-2</v>
      </c>
      <c r="C20357" s="3">
        <v>65605.6642377682</v>
      </c>
    </row>
    <row r="20358" spans="1:3" x14ac:dyDescent="0.2">
      <c r="A20358" s="1">
        <v>44774</v>
      </c>
      <c r="B20358" s="2">
        <v>7.2916666666666671E-2</v>
      </c>
      <c r="C20358" s="3">
        <v>64926.56744071038</v>
      </c>
    </row>
    <row r="20359" spans="1:3" x14ac:dyDescent="0.2">
      <c r="A20359" s="1">
        <v>44774</v>
      </c>
      <c r="B20359" s="2">
        <v>8.3333333333333329E-2</v>
      </c>
      <c r="C20359" s="3">
        <v>64993.783313561464</v>
      </c>
    </row>
    <row r="20360" spans="1:3" x14ac:dyDescent="0.2">
      <c r="A20360" s="1">
        <v>44774</v>
      </c>
      <c r="B20360" s="2">
        <v>9.375E-2</v>
      </c>
      <c r="C20360" s="3">
        <v>64721.218283772541</v>
      </c>
    </row>
    <row r="20361" spans="1:3" x14ac:dyDescent="0.2">
      <c r="A20361" s="1">
        <v>44774</v>
      </c>
      <c r="B20361" s="2">
        <v>0.10416666666666667</v>
      </c>
      <c r="C20361" s="3">
        <v>65387.658914663625</v>
      </c>
    </row>
    <row r="20362" spans="1:3" x14ac:dyDescent="0.2">
      <c r="A20362" s="1">
        <v>44774</v>
      </c>
      <c r="B20362" s="2">
        <v>0.11458333333333333</v>
      </c>
      <c r="C20362" s="3">
        <v>64747.79533488641</v>
      </c>
    </row>
    <row r="20363" spans="1:3" x14ac:dyDescent="0.2">
      <c r="A20363" s="1">
        <v>44774</v>
      </c>
      <c r="B20363" s="2">
        <v>0.125</v>
      </c>
      <c r="C20363" s="3">
        <v>64282.274021869205</v>
      </c>
    </row>
    <row r="20364" spans="1:3" x14ac:dyDescent="0.2">
      <c r="A20364" s="1">
        <v>44774</v>
      </c>
      <c r="B20364" s="2">
        <v>0.13541666666666666</v>
      </c>
      <c r="C20364" s="3">
        <v>65407.236300886405</v>
      </c>
    </row>
    <row r="20365" spans="1:3" x14ac:dyDescent="0.2">
      <c r="A20365" s="1">
        <v>44774</v>
      </c>
      <c r="B20365" s="2">
        <v>0.14583333333333334</v>
      </c>
      <c r="C20365" s="3">
        <v>64077.457355583654</v>
      </c>
    </row>
    <row r="20366" spans="1:3" x14ac:dyDescent="0.2">
      <c r="A20366" s="1">
        <v>44774</v>
      </c>
      <c r="B20366" s="2">
        <v>0.15625</v>
      </c>
      <c r="C20366" s="3">
        <v>65508.532351532558</v>
      </c>
    </row>
    <row r="20367" spans="1:3" x14ac:dyDescent="0.2">
      <c r="A20367" s="1">
        <v>44774</v>
      </c>
      <c r="B20367" s="2">
        <v>0.16666666666666666</v>
      </c>
      <c r="C20367" s="3">
        <v>66458.24265025316</v>
      </c>
    </row>
    <row r="20368" spans="1:3" x14ac:dyDescent="0.2">
      <c r="A20368" s="1">
        <v>44774</v>
      </c>
      <c r="B20368" s="2">
        <v>0.17708333333333334</v>
      </c>
      <c r="C20368" s="3">
        <v>66689.898143528175</v>
      </c>
    </row>
    <row r="20369" spans="1:3" x14ac:dyDescent="0.2">
      <c r="A20369" s="1">
        <v>44774</v>
      </c>
      <c r="B20369" s="2">
        <v>0.1875</v>
      </c>
      <c r="C20369" s="3">
        <v>67245.943313174925</v>
      </c>
    </row>
    <row r="20370" spans="1:3" x14ac:dyDescent="0.2">
      <c r="A20370" s="1">
        <v>44774</v>
      </c>
      <c r="B20370" s="2">
        <v>0.19791666666666666</v>
      </c>
      <c r="C20370" s="3">
        <v>67900.806827368506</v>
      </c>
    </row>
    <row r="20371" spans="1:3" x14ac:dyDescent="0.2">
      <c r="A20371" s="1">
        <v>44774</v>
      </c>
      <c r="B20371" s="2">
        <v>0.20833333333333334</v>
      </c>
      <c r="C20371" s="3">
        <v>70155.740752992991</v>
      </c>
    </row>
    <row r="20372" spans="1:3" x14ac:dyDescent="0.2">
      <c r="A20372" s="1">
        <v>44774</v>
      </c>
      <c r="B20372" s="2">
        <v>0.21875</v>
      </c>
      <c r="C20372" s="3">
        <v>73045.08648102438</v>
      </c>
    </row>
    <row r="20373" spans="1:3" x14ac:dyDescent="0.2">
      <c r="A20373" s="1">
        <v>44774</v>
      </c>
      <c r="B20373" s="2">
        <v>0.22916666666666666</v>
      </c>
      <c r="C20373" s="3">
        <v>76594.817565448451</v>
      </c>
    </row>
    <row r="20374" spans="1:3" x14ac:dyDescent="0.2">
      <c r="A20374" s="1">
        <v>44774</v>
      </c>
      <c r="B20374" s="2">
        <v>0.23958333333333334</v>
      </c>
      <c r="C20374" s="3">
        <v>83116.314140259536</v>
      </c>
    </row>
    <row r="20375" spans="1:3" x14ac:dyDescent="0.2">
      <c r="A20375" s="1">
        <v>44774</v>
      </c>
      <c r="B20375" s="2">
        <v>0.25</v>
      </c>
      <c r="C20375" s="3">
        <v>87403.761791455734</v>
      </c>
    </row>
    <row r="20376" spans="1:3" x14ac:dyDescent="0.2">
      <c r="A20376" s="1">
        <v>44774</v>
      </c>
      <c r="B20376" s="2">
        <v>0.26041666666666669</v>
      </c>
      <c r="C20376" s="3">
        <v>92619.618021950911</v>
      </c>
    </row>
    <row r="20377" spans="1:3" x14ac:dyDescent="0.2">
      <c r="A20377" s="1">
        <v>44774</v>
      </c>
      <c r="B20377" s="2">
        <v>0.27083333333333331</v>
      </c>
      <c r="C20377" s="3">
        <v>97093.217802264553</v>
      </c>
    </row>
    <row r="20378" spans="1:3" x14ac:dyDescent="0.2">
      <c r="A20378" s="1">
        <v>44774</v>
      </c>
      <c r="B20378" s="2">
        <v>0.28125</v>
      </c>
      <c r="C20378" s="3">
        <v>99922.203168794207</v>
      </c>
    </row>
    <row r="20379" spans="1:3" x14ac:dyDescent="0.2">
      <c r="A20379" s="1">
        <v>44774</v>
      </c>
      <c r="B20379" s="2">
        <v>0.29166666666666669</v>
      </c>
      <c r="C20379" s="3">
        <v>103555.34674051315</v>
      </c>
    </row>
    <row r="20380" spans="1:3" x14ac:dyDescent="0.2">
      <c r="A20380" s="1">
        <v>44774</v>
      </c>
      <c r="B20380" s="2">
        <v>0.30208333333333331</v>
      </c>
      <c r="C20380" s="3">
        <v>106033.83671251463</v>
      </c>
    </row>
    <row r="20381" spans="1:3" x14ac:dyDescent="0.2">
      <c r="A20381" s="1">
        <v>44774</v>
      </c>
      <c r="B20381" s="2">
        <v>0.3125</v>
      </c>
      <c r="C20381" s="3">
        <v>106634.95332729326</v>
      </c>
    </row>
    <row r="20382" spans="1:3" x14ac:dyDescent="0.2">
      <c r="A20382" s="1">
        <v>44774</v>
      </c>
      <c r="B20382" s="2">
        <v>0.32291666666666669</v>
      </c>
      <c r="C20382" s="3">
        <v>105326.61656866709</v>
      </c>
    </row>
    <row r="20383" spans="1:3" x14ac:dyDescent="0.2">
      <c r="A20383" s="1">
        <v>44774</v>
      </c>
      <c r="B20383" s="2">
        <v>0.33333333333333331</v>
      </c>
      <c r="C20383" s="3">
        <v>106277.98560973434</v>
      </c>
    </row>
    <row r="20384" spans="1:3" x14ac:dyDescent="0.2">
      <c r="A20384" s="1">
        <v>44774</v>
      </c>
      <c r="B20384" s="2">
        <v>0.34375</v>
      </c>
      <c r="C20384" s="3">
        <v>107547.04453090201</v>
      </c>
    </row>
    <row r="20385" spans="1:3" x14ac:dyDescent="0.2">
      <c r="A20385" s="1">
        <v>44774</v>
      </c>
      <c r="B20385" s="2">
        <v>0.35416666666666669</v>
      </c>
      <c r="C20385" s="3">
        <v>106861.74424061348</v>
      </c>
    </row>
    <row r="20386" spans="1:3" x14ac:dyDescent="0.2">
      <c r="A20386" s="1">
        <v>44774</v>
      </c>
      <c r="B20386" s="2">
        <v>0.36458333333333331</v>
      </c>
      <c r="C20386" s="3">
        <v>104999.80439025461</v>
      </c>
    </row>
    <row r="20387" spans="1:3" x14ac:dyDescent="0.2">
      <c r="A20387" s="1">
        <v>44774</v>
      </c>
      <c r="B20387" s="2">
        <v>0.375</v>
      </c>
      <c r="C20387" s="3">
        <v>104080.71053888164</v>
      </c>
    </row>
    <row r="20388" spans="1:3" x14ac:dyDescent="0.2">
      <c r="A20388" s="1">
        <v>44774</v>
      </c>
      <c r="B20388" s="2">
        <v>0.38541666666666669</v>
      </c>
      <c r="C20388" s="3">
        <v>103321.5216518026</v>
      </c>
    </row>
    <row r="20389" spans="1:3" x14ac:dyDescent="0.2">
      <c r="A20389" s="1">
        <v>44774</v>
      </c>
      <c r="B20389" s="2">
        <v>0.39583333333333331</v>
      </c>
      <c r="C20389" s="3">
        <v>102612.99904158428</v>
      </c>
    </row>
    <row r="20390" spans="1:3" x14ac:dyDescent="0.2">
      <c r="A20390" s="1">
        <v>44774</v>
      </c>
      <c r="B20390" s="2">
        <v>0.40625</v>
      </c>
      <c r="C20390" s="3">
        <v>101707.83867090773</v>
      </c>
    </row>
    <row r="20391" spans="1:3" x14ac:dyDescent="0.2">
      <c r="A20391" s="1">
        <v>44774</v>
      </c>
      <c r="B20391" s="2">
        <v>0.41666666666666669</v>
      </c>
      <c r="C20391" s="3">
        <v>100393.55723576486</v>
      </c>
    </row>
    <row r="20392" spans="1:3" x14ac:dyDescent="0.2">
      <c r="A20392" s="1">
        <v>44774</v>
      </c>
      <c r="B20392" s="2">
        <v>0.42708333333333331</v>
      </c>
      <c r="C20392" s="3">
        <v>100180.93963188991</v>
      </c>
    </row>
    <row r="20393" spans="1:3" x14ac:dyDescent="0.2">
      <c r="A20393" s="1">
        <v>44774</v>
      </c>
      <c r="B20393" s="2">
        <v>0.4375</v>
      </c>
      <c r="C20393" s="3">
        <v>98684.173484976622</v>
      </c>
    </row>
    <row r="20394" spans="1:3" x14ac:dyDescent="0.2">
      <c r="A20394" s="1">
        <v>44774</v>
      </c>
      <c r="B20394" s="2">
        <v>0.44791666666666669</v>
      </c>
      <c r="C20394" s="3">
        <v>102767.6226477638</v>
      </c>
    </row>
    <row r="20395" spans="1:3" x14ac:dyDescent="0.2">
      <c r="A20395" s="1">
        <v>44774</v>
      </c>
      <c r="B20395" s="2">
        <v>0.45833333333333331</v>
      </c>
      <c r="C20395" s="3">
        <v>102744.28153932861</v>
      </c>
    </row>
    <row r="20396" spans="1:3" x14ac:dyDescent="0.2">
      <c r="A20396" s="1">
        <v>44774</v>
      </c>
      <c r="B20396" s="2">
        <v>0.46875</v>
      </c>
      <c r="C20396" s="3">
        <v>106352.94351901925</v>
      </c>
    </row>
    <row r="20397" spans="1:3" x14ac:dyDescent="0.2">
      <c r="A20397" s="1">
        <v>44774</v>
      </c>
      <c r="B20397" s="2">
        <v>0.47916666666666669</v>
      </c>
      <c r="C20397" s="3">
        <v>112109.8766606111</v>
      </c>
    </row>
    <row r="20398" spans="1:3" x14ac:dyDescent="0.2">
      <c r="A20398" s="1">
        <v>44774</v>
      </c>
      <c r="B20398" s="2">
        <v>0.48958333333333331</v>
      </c>
      <c r="C20398" s="3">
        <v>120930.56701683096</v>
      </c>
    </row>
    <row r="20399" spans="1:3" x14ac:dyDescent="0.2">
      <c r="A20399" s="1">
        <v>44774</v>
      </c>
      <c r="B20399" s="2">
        <v>0.5</v>
      </c>
      <c r="C20399" s="3">
        <v>104970.20435890475</v>
      </c>
    </row>
    <row r="20400" spans="1:3" x14ac:dyDescent="0.2">
      <c r="A20400" s="1">
        <v>44774</v>
      </c>
      <c r="B20400" s="2">
        <v>0.51041666666666663</v>
      </c>
      <c r="C20400" s="3">
        <v>108525.0087662368</v>
      </c>
    </row>
    <row r="20401" spans="1:3" x14ac:dyDescent="0.2">
      <c r="A20401" s="1">
        <v>44774</v>
      </c>
      <c r="B20401" s="2">
        <v>0.52083333333333337</v>
      </c>
      <c r="C20401" s="3">
        <v>114933.17663653976</v>
      </c>
    </row>
    <row r="20402" spans="1:3" x14ac:dyDescent="0.2">
      <c r="A20402" s="1">
        <v>44774</v>
      </c>
      <c r="B20402" s="2">
        <v>0.53125</v>
      </c>
      <c r="C20402" s="3">
        <v>100009.78042683718</v>
      </c>
    </row>
    <row r="20403" spans="1:3" x14ac:dyDescent="0.2">
      <c r="A20403" s="1">
        <v>44774</v>
      </c>
      <c r="B20403" s="2">
        <v>0.54166666666666663</v>
      </c>
      <c r="C20403" s="3">
        <v>109182.69431915737</v>
      </c>
    </row>
    <row r="20404" spans="1:3" x14ac:dyDescent="0.2">
      <c r="A20404" s="1">
        <v>44774</v>
      </c>
      <c r="B20404" s="2">
        <v>0.55208333333333337</v>
      </c>
      <c r="C20404" s="3">
        <v>108382.71848673654</v>
      </c>
    </row>
    <row r="20405" spans="1:3" x14ac:dyDescent="0.2">
      <c r="A20405" s="1">
        <v>44774</v>
      </c>
      <c r="B20405" s="2">
        <v>0.5625</v>
      </c>
      <c r="C20405" s="3">
        <v>108946.9648912616</v>
      </c>
    </row>
    <row r="20406" spans="1:3" x14ac:dyDescent="0.2">
      <c r="A20406" s="1">
        <v>44774</v>
      </c>
      <c r="B20406" s="2">
        <v>0.57291666666666663</v>
      </c>
      <c r="C20406" s="3">
        <v>122453.78115483651</v>
      </c>
    </row>
    <row r="20407" spans="1:3" x14ac:dyDescent="0.2">
      <c r="A20407" s="1">
        <v>44774</v>
      </c>
      <c r="B20407" s="2">
        <v>0.58333333333333337</v>
      </c>
      <c r="C20407" s="3">
        <v>133289.51466874534</v>
      </c>
    </row>
    <row r="20408" spans="1:3" x14ac:dyDescent="0.2">
      <c r="A20408" s="1">
        <v>44774</v>
      </c>
      <c r="B20408" s="2">
        <v>0.59375</v>
      </c>
      <c r="C20408" s="3">
        <v>120101.85844807202</v>
      </c>
    </row>
    <row r="20409" spans="1:3" x14ac:dyDescent="0.2">
      <c r="A20409" s="1">
        <v>44774</v>
      </c>
      <c r="B20409" s="2">
        <v>0.60416666666666663</v>
      </c>
      <c r="C20409" s="3">
        <v>111487.9677698485</v>
      </c>
    </row>
    <row r="20410" spans="1:3" x14ac:dyDescent="0.2">
      <c r="A20410" s="1">
        <v>44774</v>
      </c>
      <c r="B20410" s="2">
        <v>0.61458333333333337</v>
      </c>
      <c r="C20410" s="3">
        <v>111005.64611825984</v>
      </c>
    </row>
    <row r="20411" spans="1:3" x14ac:dyDescent="0.2">
      <c r="A20411" s="1">
        <v>44774</v>
      </c>
      <c r="B20411" s="2">
        <v>0.625</v>
      </c>
      <c r="C20411" s="3">
        <v>106882.96188687105</v>
      </c>
    </row>
    <row r="20412" spans="1:3" x14ac:dyDescent="0.2">
      <c r="A20412" s="1">
        <v>44774</v>
      </c>
      <c r="B20412" s="2">
        <v>0.63541666666666663</v>
      </c>
      <c r="C20412" s="3">
        <v>107806.59446070006</v>
      </c>
    </row>
    <row r="20413" spans="1:3" x14ac:dyDescent="0.2">
      <c r="A20413" s="1">
        <v>44774</v>
      </c>
      <c r="B20413" s="2">
        <v>0.64583333333333337</v>
      </c>
      <c r="C20413" s="3">
        <v>106900.96517982178</v>
      </c>
    </row>
    <row r="20414" spans="1:3" x14ac:dyDescent="0.2">
      <c r="A20414" s="1">
        <v>44774</v>
      </c>
      <c r="B20414" s="2">
        <v>0.65625</v>
      </c>
      <c r="C20414" s="3">
        <v>106926.22583934313</v>
      </c>
    </row>
    <row r="20415" spans="1:3" x14ac:dyDescent="0.2">
      <c r="A20415" s="1">
        <v>44774</v>
      </c>
      <c r="B20415" s="2">
        <v>0.66666666666666663</v>
      </c>
      <c r="C20415" s="3">
        <v>91333.95408324989</v>
      </c>
    </row>
    <row r="20416" spans="1:3" x14ac:dyDescent="0.2">
      <c r="A20416" s="1">
        <v>44774</v>
      </c>
      <c r="B20416" s="2">
        <v>0.67708333333333337</v>
      </c>
      <c r="C20416" s="3">
        <v>91760.50758039621</v>
      </c>
    </row>
    <row r="20417" spans="1:3" x14ac:dyDescent="0.2">
      <c r="A20417" s="1">
        <v>44774</v>
      </c>
      <c r="B20417" s="2">
        <v>0.6875</v>
      </c>
      <c r="C20417" s="3">
        <v>107011.42210870868</v>
      </c>
    </row>
    <row r="20418" spans="1:3" x14ac:dyDescent="0.2">
      <c r="A20418" s="1">
        <v>44774</v>
      </c>
      <c r="B20418" s="2">
        <v>0.69791666666666663</v>
      </c>
      <c r="C20418" s="3">
        <v>112125.59888934265</v>
      </c>
    </row>
    <row r="20419" spans="1:3" x14ac:dyDescent="0.2">
      <c r="A20419" s="1">
        <v>44774</v>
      </c>
      <c r="B20419" s="2">
        <v>0.70833333333333337</v>
      </c>
      <c r="C20419" s="3">
        <v>114599.87597670688</v>
      </c>
    </row>
    <row r="20420" spans="1:3" x14ac:dyDescent="0.2">
      <c r="A20420" s="1">
        <v>44774</v>
      </c>
      <c r="B20420" s="2">
        <v>0.71875</v>
      </c>
      <c r="C20420" s="3">
        <v>113613.44808911954</v>
      </c>
    </row>
    <row r="20421" spans="1:3" x14ac:dyDescent="0.2">
      <c r="A20421" s="1">
        <v>44774</v>
      </c>
      <c r="B20421" s="2">
        <v>0.72916666666666663</v>
      </c>
      <c r="C20421" s="3">
        <v>121577.06619004665</v>
      </c>
    </row>
    <row r="20422" spans="1:3" x14ac:dyDescent="0.2">
      <c r="A20422" s="1">
        <v>44774</v>
      </c>
      <c r="B20422" s="2">
        <v>0.73958333333333337</v>
      </c>
      <c r="C20422" s="3">
        <v>120178.26659272838</v>
      </c>
    </row>
    <row r="20423" spans="1:3" x14ac:dyDescent="0.2">
      <c r="A20423" s="1">
        <v>44774</v>
      </c>
      <c r="B20423" s="2">
        <v>0.75</v>
      </c>
      <c r="C20423" s="3">
        <v>110965.79923947866</v>
      </c>
    </row>
    <row r="20424" spans="1:3" x14ac:dyDescent="0.2">
      <c r="A20424" s="1">
        <v>44774</v>
      </c>
      <c r="B20424" s="2">
        <v>0.76041666666666663</v>
      </c>
      <c r="C20424" s="3">
        <v>109307.07304107011</v>
      </c>
    </row>
    <row r="20425" spans="1:3" x14ac:dyDescent="0.2">
      <c r="A20425" s="1">
        <v>44774</v>
      </c>
      <c r="B20425" s="2">
        <v>0.77083333333333337</v>
      </c>
      <c r="C20425" s="3">
        <v>105224.93311039837</v>
      </c>
    </row>
    <row r="20426" spans="1:3" x14ac:dyDescent="0.2">
      <c r="A20426" s="1">
        <v>44774</v>
      </c>
      <c r="B20426" s="2">
        <v>0.78125</v>
      </c>
      <c r="C20426" s="3">
        <v>105029.53759092344</v>
      </c>
    </row>
    <row r="20427" spans="1:3" x14ac:dyDescent="0.2">
      <c r="A20427" s="1">
        <v>44774</v>
      </c>
      <c r="B20427" s="2">
        <v>0.79166666666666663</v>
      </c>
      <c r="C20427" s="3">
        <v>109621.81851865863</v>
      </c>
    </row>
    <row r="20428" spans="1:3" x14ac:dyDescent="0.2">
      <c r="A20428" s="1">
        <v>44774</v>
      </c>
      <c r="B20428" s="2">
        <v>0.80208333333333337</v>
      </c>
      <c r="C20428" s="3">
        <v>107448.89328929785</v>
      </c>
    </row>
    <row r="20429" spans="1:3" x14ac:dyDescent="0.2">
      <c r="A20429" s="1">
        <v>44774</v>
      </c>
      <c r="B20429" s="2">
        <v>0.8125</v>
      </c>
      <c r="C20429" s="3">
        <v>110001.2589748395</v>
      </c>
    </row>
    <row r="20430" spans="1:3" x14ac:dyDescent="0.2">
      <c r="A20430" s="1">
        <v>44774</v>
      </c>
      <c r="B20430" s="2">
        <v>0.82291666666666663</v>
      </c>
      <c r="C20430" s="3">
        <v>110601.34126397618</v>
      </c>
    </row>
    <row r="20431" spans="1:3" x14ac:dyDescent="0.2">
      <c r="A20431" s="1">
        <v>44774</v>
      </c>
      <c r="B20431" s="2">
        <v>0.83333333333333337</v>
      </c>
      <c r="C20431" s="3">
        <v>110285.3617619268</v>
      </c>
    </row>
    <row r="20432" spans="1:3" x14ac:dyDescent="0.2">
      <c r="A20432" s="1">
        <v>44774</v>
      </c>
      <c r="B20432" s="2">
        <v>0.84375</v>
      </c>
      <c r="C20432" s="3">
        <v>110037.44239449059</v>
      </c>
    </row>
    <row r="20433" spans="1:3" x14ac:dyDescent="0.2">
      <c r="A20433" s="1">
        <v>44774</v>
      </c>
      <c r="B20433" s="2">
        <v>0.85416666666666663</v>
      </c>
      <c r="C20433" s="3">
        <v>110329.42904994726</v>
      </c>
    </row>
    <row r="20434" spans="1:3" x14ac:dyDescent="0.2">
      <c r="A20434" s="1">
        <v>44774</v>
      </c>
      <c r="B20434" s="2">
        <v>0.86458333333333337</v>
      </c>
      <c r="C20434" s="3">
        <v>108867.55126414073</v>
      </c>
    </row>
    <row r="20435" spans="1:3" x14ac:dyDescent="0.2">
      <c r="A20435" s="1">
        <v>44774</v>
      </c>
      <c r="B20435" s="2">
        <v>0.875</v>
      </c>
      <c r="C20435" s="3">
        <v>109440.00195507599</v>
      </c>
    </row>
    <row r="20436" spans="1:3" x14ac:dyDescent="0.2">
      <c r="A20436" s="1">
        <v>44774</v>
      </c>
      <c r="B20436" s="2">
        <v>0.88541666666666663</v>
      </c>
      <c r="C20436" s="3">
        <v>109372.69891058744</v>
      </c>
    </row>
    <row r="20437" spans="1:3" x14ac:dyDescent="0.2">
      <c r="A20437" s="1">
        <v>44774</v>
      </c>
      <c r="B20437" s="2">
        <v>0.89583333333333337</v>
      </c>
      <c r="C20437" s="3">
        <v>109714.52164206012</v>
      </c>
    </row>
    <row r="20438" spans="1:3" x14ac:dyDescent="0.2">
      <c r="A20438" s="1">
        <v>44774</v>
      </c>
      <c r="B20438" s="2">
        <v>0.90625</v>
      </c>
      <c r="C20438" s="3">
        <v>108374.02043777848</v>
      </c>
    </row>
    <row r="20439" spans="1:3" x14ac:dyDescent="0.2">
      <c r="A20439" s="1">
        <v>44774</v>
      </c>
      <c r="B20439" s="2">
        <v>0.91666666666666663</v>
      </c>
      <c r="C20439" s="3">
        <v>108644.32853265172</v>
      </c>
    </row>
    <row r="20440" spans="1:3" x14ac:dyDescent="0.2">
      <c r="A20440" s="1">
        <v>44774</v>
      </c>
      <c r="B20440" s="2">
        <v>0.92708333333333337</v>
      </c>
      <c r="C20440" s="3">
        <v>104772.07657729923</v>
      </c>
    </row>
    <row r="20441" spans="1:3" x14ac:dyDescent="0.2">
      <c r="A20441" s="1">
        <v>44774</v>
      </c>
      <c r="B20441" s="2">
        <v>0.9375</v>
      </c>
      <c r="C20441" s="3">
        <v>98186.284278335137</v>
      </c>
    </row>
    <row r="20442" spans="1:3" x14ac:dyDescent="0.2">
      <c r="A20442" s="1">
        <v>44774</v>
      </c>
      <c r="B20442" s="2">
        <v>0.94791666666666663</v>
      </c>
      <c r="C20442" s="3">
        <v>93224.638513398095</v>
      </c>
    </row>
    <row r="20443" spans="1:3" x14ac:dyDescent="0.2">
      <c r="A20443" s="1">
        <v>44774</v>
      </c>
      <c r="B20443" s="2">
        <v>0.95833333333333337</v>
      </c>
      <c r="C20443" s="3">
        <v>91321.876006267237</v>
      </c>
    </row>
    <row r="20444" spans="1:3" x14ac:dyDescent="0.2">
      <c r="A20444" s="1">
        <v>44774</v>
      </c>
      <c r="B20444" s="2">
        <v>0.96875</v>
      </c>
      <c r="C20444" s="3">
        <v>87376.983177733418</v>
      </c>
    </row>
    <row r="20445" spans="1:3" x14ac:dyDescent="0.2">
      <c r="A20445" s="1">
        <v>44774</v>
      </c>
      <c r="B20445" s="2">
        <v>0.97916666666666663</v>
      </c>
      <c r="C20445" s="3">
        <v>84490.492976560185</v>
      </c>
    </row>
    <row r="20446" spans="1:3" x14ac:dyDescent="0.2">
      <c r="A20446" s="1">
        <v>44774</v>
      </c>
      <c r="B20446" s="2">
        <v>0.98958333333333337</v>
      </c>
      <c r="C20446" s="3">
        <v>84598.826760170894</v>
      </c>
    </row>
    <row r="20447" spans="1:3" x14ac:dyDescent="0.2">
      <c r="A20447" s="1">
        <v>44775</v>
      </c>
      <c r="B20447" s="2">
        <v>0</v>
      </c>
      <c r="C20447" s="3">
        <v>82464.436026648094</v>
      </c>
    </row>
    <row r="20448" spans="1:3" x14ac:dyDescent="0.2">
      <c r="A20448" s="1">
        <v>44775</v>
      </c>
      <c r="B20448" s="2">
        <v>1.0416666666666666E-2</v>
      </c>
      <c r="C20448" s="3">
        <v>78603.033749455077</v>
      </c>
    </row>
    <row r="20449" spans="1:3" x14ac:dyDescent="0.2">
      <c r="A20449" s="1">
        <v>44775</v>
      </c>
      <c r="B20449" s="2">
        <v>2.0833333333333332E-2</v>
      </c>
      <c r="C20449" s="3">
        <v>76608.83231207986</v>
      </c>
    </row>
    <row r="20450" spans="1:3" x14ac:dyDescent="0.2">
      <c r="A20450" s="1">
        <v>44775</v>
      </c>
      <c r="B20450" s="2">
        <v>3.125E-2</v>
      </c>
      <c r="C20450" s="3">
        <v>75968.93750368859</v>
      </c>
    </row>
    <row r="20451" spans="1:3" x14ac:dyDescent="0.2">
      <c r="A20451" s="1">
        <v>44775</v>
      </c>
      <c r="B20451" s="2">
        <v>4.1666666666666664E-2</v>
      </c>
      <c r="C20451" s="3">
        <v>75931.203682817868</v>
      </c>
    </row>
    <row r="20452" spans="1:3" x14ac:dyDescent="0.2">
      <c r="A20452" s="1">
        <v>44775</v>
      </c>
      <c r="B20452" s="2">
        <v>5.2083333333333336E-2</v>
      </c>
      <c r="C20452" s="3">
        <v>74981.909982439465</v>
      </c>
    </row>
    <row r="20453" spans="1:3" x14ac:dyDescent="0.2">
      <c r="A20453" s="1">
        <v>44775</v>
      </c>
      <c r="B20453" s="2">
        <v>6.25E-2</v>
      </c>
      <c r="C20453" s="3">
        <v>72425.32441152996</v>
      </c>
    </row>
    <row r="20454" spans="1:3" x14ac:dyDescent="0.2">
      <c r="A20454" s="1">
        <v>44775</v>
      </c>
      <c r="B20454" s="2">
        <v>7.2916666666666671E-2</v>
      </c>
      <c r="C20454" s="3">
        <v>71569.139215746603</v>
      </c>
    </row>
    <row r="20455" spans="1:3" x14ac:dyDescent="0.2">
      <c r="A20455" s="1">
        <v>44775</v>
      </c>
      <c r="B20455" s="2">
        <v>8.3333333333333329E-2</v>
      </c>
      <c r="C20455" s="3">
        <v>69851.472401386054</v>
      </c>
    </row>
    <row r="20456" spans="1:3" x14ac:dyDescent="0.2">
      <c r="A20456" s="1">
        <v>44775</v>
      </c>
      <c r="B20456" s="2">
        <v>9.375E-2</v>
      </c>
      <c r="C20456" s="3">
        <v>70047.647835894342</v>
      </c>
    </row>
    <row r="20457" spans="1:3" x14ac:dyDescent="0.2">
      <c r="A20457" s="1">
        <v>44775</v>
      </c>
      <c r="B20457" s="2">
        <v>0.10416666666666667</v>
      </c>
      <c r="C20457" s="3">
        <v>70948.473720391019</v>
      </c>
    </row>
    <row r="20458" spans="1:3" x14ac:dyDescent="0.2">
      <c r="A20458" s="1">
        <v>44775</v>
      </c>
      <c r="B20458" s="2">
        <v>0.11458333333333333</v>
      </c>
      <c r="C20458" s="3">
        <v>71131.174626236534</v>
      </c>
    </row>
    <row r="20459" spans="1:3" x14ac:dyDescent="0.2">
      <c r="A20459" s="1">
        <v>44775</v>
      </c>
      <c r="B20459" s="2">
        <v>0.125</v>
      </c>
      <c r="C20459" s="3">
        <v>71335.878280630975</v>
      </c>
    </row>
    <row r="20460" spans="1:3" x14ac:dyDescent="0.2">
      <c r="A20460" s="1">
        <v>44775</v>
      </c>
      <c r="B20460" s="2">
        <v>0.13541666666666666</v>
      </c>
      <c r="C20460" s="3">
        <v>71418.738278756515</v>
      </c>
    </row>
    <row r="20461" spans="1:3" x14ac:dyDescent="0.2">
      <c r="A20461" s="1">
        <v>44775</v>
      </c>
      <c r="B20461" s="2">
        <v>0.14583333333333334</v>
      </c>
      <c r="C20461" s="3">
        <v>71207.347319288208</v>
      </c>
    </row>
    <row r="20462" spans="1:3" x14ac:dyDescent="0.2">
      <c r="A20462" s="1">
        <v>44775</v>
      </c>
      <c r="B20462" s="2">
        <v>0.15625</v>
      </c>
      <c r="C20462" s="3">
        <v>72078.86357236265</v>
      </c>
    </row>
    <row r="20463" spans="1:3" x14ac:dyDescent="0.2">
      <c r="A20463" s="1">
        <v>44775</v>
      </c>
      <c r="B20463" s="2">
        <v>0.16666666666666666</v>
      </c>
      <c r="C20463" s="3">
        <v>72124.950511003204</v>
      </c>
    </row>
    <row r="20464" spans="1:3" x14ac:dyDescent="0.2">
      <c r="A20464" s="1">
        <v>44775</v>
      </c>
      <c r="B20464" s="2">
        <v>0.17708333333333334</v>
      </c>
      <c r="C20464" s="3">
        <v>72631.625151918284</v>
      </c>
    </row>
    <row r="20465" spans="1:3" x14ac:dyDescent="0.2">
      <c r="A20465" s="1">
        <v>44775</v>
      </c>
      <c r="B20465" s="2">
        <v>0.1875</v>
      </c>
      <c r="C20465" s="3">
        <v>72018.77027199333</v>
      </c>
    </row>
    <row r="20466" spans="1:3" x14ac:dyDescent="0.2">
      <c r="A20466" s="1">
        <v>44775</v>
      </c>
      <c r="B20466" s="2">
        <v>0.19791666666666666</v>
      </c>
      <c r="C20466" s="3">
        <v>73147.503212849682</v>
      </c>
    </row>
    <row r="20467" spans="1:3" x14ac:dyDescent="0.2">
      <c r="A20467" s="1">
        <v>44775</v>
      </c>
      <c r="B20467" s="2">
        <v>0.20833333333333334</v>
      </c>
      <c r="C20467" s="3">
        <v>76134.17249689145</v>
      </c>
    </row>
    <row r="20468" spans="1:3" x14ac:dyDescent="0.2">
      <c r="A20468" s="1">
        <v>44775</v>
      </c>
      <c r="B20468" s="2">
        <v>0.21875</v>
      </c>
      <c r="C20468" s="3">
        <v>79053.37445533443</v>
      </c>
    </row>
    <row r="20469" spans="1:3" x14ac:dyDescent="0.2">
      <c r="A20469" s="1">
        <v>44775</v>
      </c>
      <c r="B20469" s="2">
        <v>0.22916666666666666</v>
      </c>
      <c r="C20469" s="3">
        <v>82070.183873913003</v>
      </c>
    </row>
    <row r="20470" spans="1:3" x14ac:dyDescent="0.2">
      <c r="A20470" s="1">
        <v>44775</v>
      </c>
      <c r="B20470" s="2">
        <v>0.23958333333333334</v>
      </c>
      <c r="C20470" s="3">
        <v>88476.919519041723</v>
      </c>
    </row>
    <row r="20471" spans="1:3" x14ac:dyDescent="0.2">
      <c r="A20471" s="1">
        <v>44775</v>
      </c>
      <c r="B20471" s="2">
        <v>0.25</v>
      </c>
      <c r="C20471" s="3">
        <v>92329.041352455024</v>
      </c>
    </row>
    <row r="20472" spans="1:3" x14ac:dyDescent="0.2">
      <c r="A20472" s="1">
        <v>44775</v>
      </c>
      <c r="B20472" s="2">
        <v>0.26041666666666669</v>
      </c>
      <c r="C20472" s="3">
        <v>96003.869752995</v>
      </c>
    </row>
    <row r="20473" spans="1:3" x14ac:dyDescent="0.2">
      <c r="A20473" s="1">
        <v>44775</v>
      </c>
      <c r="B20473" s="2">
        <v>0.27083333333333331</v>
      </c>
      <c r="C20473" s="3">
        <v>99909.138115315087</v>
      </c>
    </row>
    <row r="20474" spans="1:3" x14ac:dyDescent="0.2">
      <c r="A20474" s="1">
        <v>44775</v>
      </c>
      <c r="B20474" s="2">
        <v>0.28125</v>
      </c>
      <c r="C20474" s="3">
        <v>101909.53935144641</v>
      </c>
    </row>
    <row r="20475" spans="1:3" x14ac:dyDescent="0.2">
      <c r="A20475" s="1">
        <v>44775</v>
      </c>
      <c r="B20475" s="2">
        <v>0.29166666666666669</v>
      </c>
      <c r="C20475" s="3">
        <v>104764.92459455783</v>
      </c>
    </row>
    <row r="20476" spans="1:3" x14ac:dyDescent="0.2">
      <c r="A20476" s="1">
        <v>44775</v>
      </c>
      <c r="B20476" s="2">
        <v>0.30208333333333331</v>
      </c>
      <c r="C20476" s="3">
        <v>108177.40171081696</v>
      </c>
    </row>
    <row r="20477" spans="1:3" x14ac:dyDescent="0.2">
      <c r="A20477" s="1">
        <v>44775</v>
      </c>
      <c r="B20477" s="2">
        <v>0.3125</v>
      </c>
      <c r="C20477" s="3">
        <v>109277.10899132743</v>
      </c>
    </row>
    <row r="20478" spans="1:3" x14ac:dyDescent="0.2">
      <c r="A20478" s="1">
        <v>44775</v>
      </c>
      <c r="B20478" s="2">
        <v>0.32291666666666669</v>
      </c>
      <c r="C20478" s="3">
        <v>109513.57111877011</v>
      </c>
    </row>
    <row r="20479" spans="1:3" x14ac:dyDescent="0.2">
      <c r="A20479" s="1">
        <v>44775</v>
      </c>
      <c r="B20479" s="2">
        <v>0.33333333333333331</v>
      </c>
      <c r="C20479" s="3">
        <v>111460.24686372232</v>
      </c>
    </row>
    <row r="20480" spans="1:3" x14ac:dyDescent="0.2">
      <c r="A20480" s="1">
        <v>44775</v>
      </c>
      <c r="B20480" s="2">
        <v>0.34375</v>
      </c>
      <c r="C20480" s="3">
        <v>110895.05066620515</v>
      </c>
    </row>
    <row r="20481" spans="1:3" x14ac:dyDescent="0.2">
      <c r="A20481" s="1">
        <v>44775</v>
      </c>
      <c r="B20481" s="2">
        <v>0.35416666666666669</v>
      </c>
      <c r="C20481" s="3">
        <v>113235.31018738449</v>
      </c>
    </row>
    <row r="20482" spans="1:3" x14ac:dyDescent="0.2">
      <c r="A20482" s="1">
        <v>44775</v>
      </c>
      <c r="B20482" s="2">
        <v>0.36458333333333331</v>
      </c>
      <c r="C20482" s="3">
        <v>111607.45068518812</v>
      </c>
    </row>
    <row r="20483" spans="1:3" x14ac:dyDescent="0.2">
      <c r="A20483" s="1">
        <v>44775</v>
      </c>
      <c r="B20483" s="2">
        <v>0.375</v>
      </c>
      <c r="C20483" s="3">
        <v>103692.82107452353</v>
      </c>
    </row>
    <row r="20484" spans="1:3" x14ac:dyDescent="0.2">
      <c r="A20484" s="1">
        <v>44775</v>
      </c>
      <c r="B20484" s="2">
        <v>0.38541666666666669</v>
      </c>
      <c r="C20484" s="3">
        <v>98151.097591716039</v>
      </c>
    </row>
    <row r="20485" spans="1:3" x14ac:dyDescent="0.2">
      <c r="A20485" s="1">
        <v>44775</v>
      </c>
      <c r="B20485" s="2">
        <v>0.39583333333333331</v>
      </c>
      <c r="C20485" s="3">
        <v>94996.078484600119</v>
      </c>
    </row>
    <row r="20486" spans="1:3" x14ac:dyDescent="0.2">
      <c r="A20486" s="1">
        <v>44775</v>
      </c>
      <c r="B20486" s="2">
        <v>0.40625</v>
      </c>
      <c r="C20486" s="3">
        <v>99837.024216129998</v>
      </c>
    </row>
    <row r="20487" spans="1:3" x14ac:dyDescent="0.2">
      <c r="A20487" s="1">
        <v>44775</v>
      </c>
      <c r="B20487" s="2">
        <v>0.41666666666666669</v>
      </c>
      <c r="C20487" s="3">
        <v>98993.026889594519</v>
      </c>
    </row>
    <row r="20488" spans="1:3" x14ac:dyDescent="0.2">
      <c r="A20488" s="1">
        <v>44775</v>
      </c>
      <c r="B20488" s="2">
        <v>0.42708333333333331</v>
      </c>
      <c r="C20488" s="3">
        <v>103133.09879104429</v>
      </c>
    </row>
    <row r="20489" spans="1:3" x14ac:dyDescent="0.2">
      <c r="A20489" s="1">
        <v>44775</v>
      </c>
      <c r="B20489" s="2">
        <v>0.4375</v>
      </c>
      <c r="C20489" s="3">
        <v>99346.704092033746</v>
      </c>
    </row>
    <row r="20490" spans="1:3" x14ac:dyDescent="0.2">
      <c r="A20490" s="1">
        <v>44775</v>
      </c>
      <c r="B20490" s="2">
        <v>0.44791666666666669</v>
      </c>
      <c r="C20490" s="3">
        <v>97459.014163273081</v>
      </c>
    </row>
    <row r="20491" spans="1:3" x14ac:dyDescent="0.2">
      <c r="A20491" s="1">
        <v>44775</v>
      </c>
      <c r="B20491" s="2">
        <v>0.45833333333333331</v>
      </c>
      <c r="C20491" s="3">
        <v>96299.286791040242</v>
      </c>
    </row>
    <row r="20492" spans="1:3" x14ac:dyDescent="0.2">
      <c r="A20492" s="1">
        <v>44775</v>
      </c>
      <c r="B20492" s="2">
        <v>0.46875</v>
      </c>
      <c r="C20492" s="3">
        <v>95150.11605134471</v>
      </c>
    </row>
    <row r="20493" spans="1:3" x14ac:dyDescent="0.2">
      <c r="A20493" s="1">
        <v>44775</v>
      </c>
      <c r="B20493" s="2">
        <v>0.47916666666666669</v>
      </c>
      <c r="C20493" s="3">
        <v>100327.10883278774</v>
      </c>
    </row>
    <row r="20494" spans="1:3" x14ac:dyDescent="0.2">
      <c r="A20494" s="1">
        <v>44775</v>
      </c>
      <c r="B20494" s="2">
        <v>0.48958333333333331</v>
      </c>
      <c r="C20494" s="3">
        <v>102861.63708269727</v>
      </c>
    </row>
    <row r="20495" spans="1:3" x14ac:dyDescent="0.2">
      <c r="A20495" s="1">
        <v>44775</v>
      </c>
      <c r="B20495" s="2">
        <v>0.5</v>
      </c>
      <c r="C20495" s="3">
        <v>106455.07756899657</v>
      </c>
    </row>
    <row r="20496" spans="1:3" x14ac:dyDescent="0.2">
      <c r="A20496" s="1">
        <v>44775</v>
      </c>
      <c r="B20496" s="2">
        <v>0.51041666666666663</v>
      </c>
      <c r="C20496" s="3">
        <v>106100.63643347085</v>
      </c>
    </row>
    <row r="20497" spans="1:3" x14ac:dyDescent="0.2">
      <c r="A20497" s="1">
        <v>44775</v>
      </c>
      <c r="B20497" s="2">
        <v>0.52083333333333337</v>
      </c>
      <c r="C20497" s="3">
        <v>102036.98584567627</v>
      </c>
    </row>
    <row r="20498" spans="1:3" x14ac:dyDescent="0.2">
      <c r="A20498" s="1">
        <v>44775</v>
      </c>
      <c r="B20498" s="2">
        <v>0.53125</v>
      </c>
      <c r="C20498" s="3">
        <v>99011.489990070972</v>
      </c>
    </row>
    <row r="20499" spans="1:3" x14ac:dyDescent="0.2">
      <c r="A20499" s="1">
        <v>44775</v>
      </c>
      <c r="B20499" s="2">
        <v>0.54166666666666663</v>
      </c>
      <c r="C20499" s="3">
        <v>100935.32505502699</v>
      </c>
    </row>
    <row r="20500" spans="1:3" x14ac:dyDescent="0.2">
      <c r="A20500" s="1">
        <v>44775</v>
      </c>
      <c r="B20500" s="2">
        <v>0.55208333333333337</v>
      </c>
      <c r="C20500" s="3">
        <v>94459.168464896706</v>
      </c>
    </row>
    <row r="20501" spans="1:3" x14ac:dyDescent="0.2">
      <c r="A20501" s="1">
        <v>44775</v>
      </c>
      <c r="B20501" s="2">
        <v>0.5625</v>
      </c>
      <c r="C20501" s="3">
        <v>94710.042817651425</v>
      </c>
    </row>
    <row r="20502" spans="1:3" x14ac:dyDescent="0.2">
      <c r="A20502" s="1">
        <v>44775</v>
      </c>
      <c r="B20502" s="2">
        <v>0.57291666666666663</v>
      </c>
      <c r="C20502" s="3">
        <v>96338.905549632007</v>
      </c>
    </row>
    <row r="20503" spans="1:3" x14ac:dyDescent="0.2">
      <c r="A20503" s="1">
        <v>44775</v>
      </c>
      <c r="B20503" s="2">
        <v>0.58333333333333337</v>
      </c>
      <c r="C20503" s="3">
        <v>100133.80034044902</v>
      </c>
    </row>
    <row r="20504" spans="1:3" x14ac:dyDescent="0.2">
      <c r="A20504" s="1">
        <v>44775</v>
      </c>
      <c r="B20504" s="2">
        <v>0.59375</v>
      </c>
      <c r="C20504" s="3">
        <v>100871.008488673</v>
      </c>
    </row>
    <row r="20505" spans="1:3" x14ac:dyDescent="0.2">
      <c r="A20505" s="1">
        <v>44775</v>
      </c>
      <c r="B20505" s="2">
        <v>0.60416666666666663</v>
      </c>
      <c r="C20505" s="3">
        <v>112955.27310887675</v>
      </c>
    </row>
    <row r="20506" spans="1:3" x14ac:dyDescent="0.2">
      <c r="A20506" s="1">
        <v>44775</v>
      </c>
      <c r="B20506" s="2">
        <v>0.61458333333333337</v>
      </c>
      <c r="C20506" s="3">
        <v>113827.18959919761</v>
      </c>
    </row>
    <row r="20507" spans="1:3" x14ac:dyDescent="0.2">
      <c r="A20507" s="1">
        <v>44775</v>
      </c>
      <c r="B20507" s="2">
        <v>0.625</v>
      </c>
      <c r="C20507" s="3">
        <v>112773.12868337156</v>
      </c>
    </row>
    <row r="20508" spans="1:3" x14ac:dyDescent="0.2">
      <c r="A20508" s="1">
        <v>44775</v>
      </c>
      <c r="B20508" s="2">
        <v>0.63541666666666663</v>
      </c>
      <c r="C20508" s="3">
        <v>102601.91309557187</v>
      </c>
    </row>
    <row r="20509" spans="1:3" x14ac:dyDescent="0.2">
      <c r="A20509" s="1">
        <v>44775</v>
      </c>
      <c r="B20509" s="2">
        <v>0.64583333333333337</v>
      </c>
      <c r="C20509" s="3">
        <v>110485.92431213823</v>
      </c>
    </row>
    <row r="20510" spans="1:3" x14ac:dyDescent="0.2">
      <c r="A20510" s="1">
        <v>44775</v>
      </c>
      <c r="B20510" s="2">
        <v>0.65625</v>
      </c>
      <c r="C20510" s="3">
        <v>111657.74028796225</v>
      </c>
    </row>
    <row r="20511" spans="1:3" x14ac:dyDescent="0.2">
      <c r="A20511" s="1">
        <v>44775</v>
      </c>
      <c r="B20511" s="2">
        <v>0.66666666666666663</v>
      </c>
      <c r="C20511" s="3">
        <v>103541.8956627358</v>
      </c>
    </row>
    <row r="20512" spans="1:3" x14ac:dyDescent="0.2">
      <c r="A20512" s="1">
        <v>44775</v>
      </c>
      <c r="B20512" s="2">
        <v>0.67708333333333337</v>
      </c>
      <c r="C20512" s="3">
        <v>118010.68671514749</v>
      </c>
    </row>
    <row r="20513" spans="1:3" x14ac:dyDescent="0.2">
      <c r="A20513" s="1">
        <v>44775</v>
      </c>
      <c r="B20513" s="2">
        <v>0.6875</v>
      </c>
      <c r="C20513" s="3">
        <v>101701.77232310732</v>
      </c>
    </row>
    <row r="20514" spans="1:3" x14ac:dyDescent="0.2">
      <c r="A20514" s="1">
        <v>44775</v>
      </c>
      <c r="B20514" s="2">
        <v>0.69791666666666663</v>
      </c>
      <c r="C20514" s="3">
        <v>99377.360824212359</v>
      </c>
    </row>
    <row r="20515" spans="1:3" x14ac:dyDescent="0.2">
      <c r="A20515" s="1">
        <v>44775</v>
      </c>
      <c r="B20515" s="2">
        <v>0.70833333333333337</v>
      </c>
      <c r="C20515" s="3">
        <v>104302.64442135119</v>
      </c>
    </row>
    <row r="20516" spans="1:3" x14ac:dyDescent="0.2">
      <c r="A20516" s="1">
        <v>44775</v>
      </c>
      <c r="B20516" s="2">
        <v>0.71875</v>
      </c>
      <c r="C20516" s="3">
        <v>105956.7952643348</v>
      </c>
    </row>
    <row r="20517" spans="1:3" x14ac:dyDescent="0.2">
      <c r="A20517" s="1">
        <v>44775</v>
      </c>
      <c r="B20517" s="2">
        <v>0.72916666666666663</v>
      </c>
      <c r="C20517" s="3">
        <v>107358.57888015636</v>
      </c>
    </row>
    <row r="20518" spans="1:3" x14ac:dyDescent="0.2">
      <c r="A20518" s="1">
        <v>44775</v>
      </c>
      <c r="B20518" s="2">
        <v>0.73958333333333337</v>
      </c>
      <c r="C20518" s="3">
        <v>104418.16338388146</v>
      </c>
    </row>
    <row r="20519" spans="1:3" x14ac:dyDescent="0.2">
      <c r="A20519" s="1">
        <v>44775</v>
      </c>
      <c r="B20519" s="2">
        <v>0.75</v>
      </c>
      <c r="C20519" s="3">
        <v>103262.65167002747</v>
      </c>
    </row>
    <row r="20520" spans="1:3" x14ac:dyDescent="0.2">
      <c r="A20520" s="1">
        <v>44775</v>
      </c>
      <c r="B20520" s="2">
        <v>0.76041666666666663</v>
      </c>
      <c r="C20520" s="3">
        <v>107222.73427651585</v>
      </c>
    </row>
    <row r="20521" spans="1:3" x14ac:dyDescent="0.2">
      <c r="A20521" s="1">
        <v>44775</v>
      </c>
      <c r="B20521" s="2">
        <v>0.77083333333333337</v>
      </c>
      <c r="C20521" s="3">
        <v>106009.58548438003</v>
      </c>
    </row>
    <row r="20522" spans="1:3" x14ac:dyDescent="0.2">
      <c r="A20522" s="1">
        <v>44775</v>
      </c>
      <c r="B20522" s="2">
        <v>0.78125</v>
      </c>
      <c r="C20522" s="3">
        <v>104463.92826175364</v>
      </c>
    </row>
    <row r="20523" spans="1:3" x14ac:dyDescent="0.2">
      <c r="A20523" s="1">
        <v>44775</v>
      </c>
      <c r="B20523" s="2">
        <v>0.79166666666666663</v>
      </c>
      <c r="C20523" s="3">
        <v>103877.01771378591</v>
      </c>
    </row>
    <row r="20524" spans="1:3" x14ac:dyDescent="0.2">
      <c r="A20524" s="1">
        <v>44775</v>
      </c>
      <c r="B20524" s="2">
        <v>0.80208333333333337</v>
      </c>
      <c r="C20524" s="3">
        <v>106992.13821680062</v>
      </c>
    </row>
    <row r="20525" spans="1:3" x14ac:dyDescent="0.2">
      <c r="A20525" s="1">
        <v>44775</v>
      </c>
      <c r="B20525" s="2">
        <v>0.8125</v>
      </c>
      <c r="C20525" s="3">
        <v>109461.05042964993</v>
      </c>
    </row>
    <row r="20526" spans="1:3" x14ac:dyDescent="0.2">
      <c r="A20526" s="1">
        <v>44775</v>
      </c>
      <c r="B20526" s="2">
        <v>0.82291666666666663</v>
      </c>
      <c r="C20526" s="3">
        <v>112559.61419430487</v>
      </c>
    </row>
    <row r="20527" spans="1:3" x14ac:dyDescent="0.2">
      <c r="A20527" s="1">
        <v>44775</v>
      </c>
      <c r="B20527" s="2">
        <v>0.83333333333333337</v>
      </c>
      <c r="C20527" s="3">
        <v>113823.48982179031</v>
      </c>
    </row>
    <row r="20528" spans="1:3" x14ac:dyDescent="0.2">
      <c r="A20528" s="1">
        <v>44775</v>
      </c>
      <c r="B20528" s="2">
        <v>0.84375</v>
      </c>
      <c r="C20528" s="3">
        <v>113320.38854336031</v>
      </c>
    </row>
    <row r="20529" spans="1:3" x14ac:dyDescent="0.2">
      <c r="A20529" s="1">
        <v>44775</v>
      </c>
      <c r="B20529" s="2">
        <v>0.85416666666666663</v>
      </c>
      <c r="C20529" s="3">
        <v>113558.57022946069</v>
      </c>
    </row>
    <row r="20530" spans="1:3" x14ac:dyDescent="0.2">
      <c r="A20530" s="1">
        <v>44775</v>
      </c>
      <c r="B20530" s="2">
        <v>0.86458333333333337</v>
      </c>
      <c r="C20530" s="3">
        <v>113198.17536119821</v>
      </c>
    </row>
    <row r="20531" spans="1:3" x14ac:dyDescent="0.2">
      <c r="A20531" s="1">
        <v>44775</v>
      </c>
      <c r="B20531" s="2">
        <v>0.875</v>
      </c>
      <c r="C20531" s="3">
        <v>113353.05654902865</v>
      </c>
    </row>
    <row r="20532" spans="1:3" x14ac:dyDescent="0.2">
      <c r="A20532" s="1">
        <v>44775</v>
      </c>
      <c r="B20532" s="2">
        <v>0.88541666666666663</v>
      </c>
      <c r="C20532" s="3">
        <v>112710.90024241459</v>
      </c>
    </row>
    <row r="20533" spans="1:3" x14ac:dyDescent="0.2">
      <c r="A20533" s="1">
        <v>44775</v>
      </c>
      <c r="B20533" s="2">
        <v>0.89583333333333337</v>
      </c>
      <c r="C20533" s="3">
        <v>113239.75000962392</v>
      </c>
    </row>
    <row r="20534" spans="1:3" x14ac:dyDescent="0.2">
      <c r="A20534" s="1">
        <v>44775</v>
      </c>
      <c r="B20534" s="2">
        <v>0.90625</v>
      </c>
      <c r="C20534" s="3">
        <v>112561.39074035271</v>
      </c>
    </row>
    <row r="20535" spans="1:3" x14ac:dyDescent="0.2">
      <c r="A20535" s="1">
        <v>44775</v>
      </c>
      <c r="B20535" s="2">
        <v>0.91666666666666663</v>
      </c>
      <c r="C20535" s="3">
        <v>110921.66504335032</v>
      </c>
    </row>
    <row r="20536" spans="1:3" x14ac:dyDescent="0.2">
      <c r="A20536" s="1">
        <v>44775</v>
      </c>
      <c r="B20536" s="2">
        <v>0.92708333333333337</v>
      </c>
      <c r="C20536" s="3">
        <v>108351.88036284954</v>
      </c>
    </row>
    <row r="20537" spans="1:3" x14ac:dyDescent="0.2">
      <c r="A20537" s="1">
        <v>44775</v>
      </c>
      <c r="B20537" s="2">
        <v>0.9375</v>
      </c>
      <c r="C20537" s="3">
        <v>104771.12344565098</v>
      </c>
    </row>
    <row r="20538" spans="1:3" x14ac:dyDescent="0.2">
      <c r="A20538" s="1">
        <v>44775</v>
      </c>
      <c r="B20538" s="2">
        <v>0.94791666666666663</v>
      </c>
      <c r="C20538" s="3">
        <v>101219.9872716524</v>
      </c>
    </row>
    <row r="20539" spans="1:3" x14ac:dyDescent="0.2">
      <c r="A20539" s="1">
        <v>44775</v>
      </c>
      <c r="B20539" s="2">
        <v>0.95833333333333337</v>
      </c>
      <c r="C20539" s="3">
        <v>97855.819927240897</v>
      </c>
    </row>
    <row r="20540" spans="1:3" x14ac:dyDescent="0.2">
      <c r="A20540" s="1">
        <v>44775</v>
      </c>
      <c r="B20540" s="2">
        <v>0.96875</v>
      </c>
      <c r="C20540" s="3">
        <v>94664.770183376633</v>
      </c>
    </row>
    <row r="20541" spans="1:3" x14ac:dyDescent="0.2">
      <c r="A20541" s="1">
        <v>44775</v>
      </c>
      <c r="B20541" s="2">
        <v>0.97916666666666663</v>
      </c>
      <c r="C20541" s="3">
        <v>92301.998151438427</v>
      </c>
    </row>
    <row r="20542" spans="1:3" x14ac:dyDescent="0.2">
      <c r="A20542" s="1">
        <v>44775</v>
      </c>
      <c r="B20542" s="2">
        <v>0.98958333333333337</v>
      </c>
      <c r="C20542" s="3">
        <v>89379.142530849102</v>
      </c>
    </row>
    <row r="20543" spans="1:3" x14ac:dyDescent="0.2">
      <c r="A20543" s="1">
        <v>44776</v>
      </c>
      <c r="B20543" s="2">
        <v>0</v>
      </c>
      <c r="C20543" s="3">
        <v>87109.396590197604</v>
      </c>
    </row>
    <row r="20544" spans="1:3" x14ac:dyDescent="0.2">
      <c r="A20544" s="1">
        <v>44776</v>
      </c>
      <c r="B20544" s="2">
        <v>1.0416666666666666E-2</v>
      </c>
      <c r="C20544" s="3">
        <v>85203.336373335711</v>
      </c>
    </row>
    <row r="20545" spans="1:3" x14ac:dyDescent="0.2">
      <c r="A20545" s="1">
        <v>44776</v>
      </c>
      <c r="B20545" s="2">
        <v>2.0833333333333332E-2</v>
      </c>
      <c r="C20545" s="3">
        <v>83877.993826343198</v>
      </c>
    </row>
    <row r="20546" spans="1:3" x14ac:dyDescent="0.2">
      <c r="A20546" s="1">
        <v>44776</v>
      </c>
      <c r="B20546" s="2">
        <v>3.125E-2</v>
      </c>
      <c r="C20546" s="3">
        <v>82057.074620694693</v>
      </c>
    </row>
    <row r="20547" spans="1:3" x14ac:dyDescent="0.2">
      <c r="A20547" s="1">
        <v>44776</v>
      </c>
      <c r="B20547" s="2">
        <v>4.1666666666666664E-2</v>
      </c>
      <c r="C20547" s="3">
        <v>80328.630720938469</v>
      </c>
    </row>
    <row r="20548" spans="1:3" x14ac:dyDescent="0.2">
      <c r="A20548" s="1">
        <v>44776</v>
      </c>
      <c r="B20548" s="2">
        <v>5.2083333333333336E-2</v>
      </c>
      <c r="C20548" s="3">
        <v>79356.035026565616</v>
      </c>
    </row>
    <row r="20549" spans="1:3" x14ac:dyDescent="0.2">
      <c r="A20549" s="1">
        <v>44776</v>
      </c>
      <c r="B20549" s="2">
        <v>6.25E-2</v>
      </c>
      <c r="C20549" s="3">
        <v>79166.24682535333</v>
      </c>
    </row>
    <row r="20550" spans="1:3" x14ac:dyDescent="0.2">
      <c r="A20550" s="1">
        <v>44776</v>
      </c>
      <c r="B20550" s="2">
        <v>7.2916666666666671E-2</v>
      </c>
      <c r="C20550" s="3">
        <v>78604.108993792717</v>
      </c>
    </row>
    <row r="20551" spans="1:3" x14ac:dyDescent="0.2">
      <c r="A20551" s="1">
        <v>44776</v>
      </c>
      <c r="B20551" s="2">
        <v>8.3333333333333329E-2</v>
      </c>
      <c r="C20551" s="3">
        <v>77314.683849889421</v>
      </c>
    </row>
    <row r="20552" spans="1:3" x14ac:dyDescent="0.2">
      <c r="A20552" s="1">
        <v>44776</v>
      </c>
      <c r="B20552" s="2">
        <v>9.375E-2</v>
      </c>
      <c r="C20552" s="3">
        <v>77717.078697723191</v>
      </c>
    </row>
    <row r="20553" spans="1:3" x14ac:dyDescent="0.2">
      <c r="A20553" s="1">
        <v>44776</v>
      </c>
      <c r="B20553" s="2">
        <v>0.10416666666666667</v>
      </c>
      <c r="C20553" s="3">
        <v>77387.356591603282</v>
      </c>
    </row>
    <row r="20554" spans="1:3" x14ac:dyDescent="0.2">
      <c r="A20554" s="1">
        <v>44776</v>
      </c>
      <c r="B20554" s="2">
        <v>0.11458333333333333</v>
      </c>
      <c r="C20554" s="3">
        <v>76791.211347391552</v>
      </c>
    </row>
    <row r="20555" spans="1:3" x14ac:dyDescent="0.2">
      <c r="A20555" s="1">
        <v>44776</v>
      </c>
      <c r="B20555" s="2">
        <v>0.125</v>
      </c>
      <c r="C20555" s="3">
        <v>76545.508735711541</v>
      </c>
    </row>
    <row r="20556" spans="1:3" x14ac:dyDescent="0.2">
      <c r="A20556" s="1">
        <v>44776</v>
      </c>
      <c r="B20556" s="2">
        <v>0.13541666666666666</v>
      </c>
      <c r="C20556" s="3">
        <v>77228.32345581433</v>
      </c>
    </row>
    <row r="20557" spans="1:3" x14ac:dyDescent="0.2">
      <c r="A20557" s="1">
        <v>44776</v>
      </c>
      <c r="B20557" s="2">
        <v>0.14583333333333334</v>
      </c>
      <c r="C20557" s="3">
        <v>77230.835584271554</v>
      </c>
    </row>
    <row r="20558" spans="1:3" x14ac:dyDescent="0.2">
      <c r="A20558" s="1">
        <v>44776</v>
      </c>
      <c r="B20558" s="2">
        <v>0.15625</v>
      </c>
      <c r="C20558" s="3">
        <v>77913.730507163258</v>
      </c>
    </row>
    <row r="20559" spans="1:3" x14ac:dyDescent="0.2">
      <c r="A20559" s="1">
        <v>44776</v>
      </c>
      <c r="B20559" s="2">
        <v>0.16666666666666666</v>
      </c>
      <c r="C20559" s="3">
        <v>79229.463745769375</v>
      </c>
    </row>
    <row r="20560" spans="1:3" x14ac:dyDescent="0.2">
      <c r="A20560" s="1">
        <v>44776</v>
      </c>
      <c r="B20560" s="2">
        <v>0.17708333333333334</v>
      </c>
      <c r="C20560" s="3">
        <v>79100.796597284439</v>
      </c>
    </row>
    <row r="20561" spans="1:3" x14ac:dyDescent="0.2">
      <c r="A20561" s="1">
        <v>44776</v>
      </c>
      <c r="B20561" s="2">
        <v>0.1875</v>
      </c>
      <c r="C20561" s="3">
        <v>79749.896999616714</v>
      </c>
    </row>
    <row r="20562" spans="1:3" x14ac:dyDescent="0.2">
      <c r="A20562" s="1">
        <v>44776</v>
      </c>
      <c r="B20562" s="2">
        <v>0.19791666666666666</v>
      </c>
      <c r="C20562" s="3">
        <v>80954.995072587582</v>
      </c>
    </row>
    <row r="20563" spans="1:3" x14ac:dyDescent="0.2">
      <c r="A20563" s="1">
        <v>44776</v>
      </c>
      <c r="B20563" s="2">
        <v>0.20833333333333334</v>
      </c>
      <c r="C20563" s="3">
        <v>83174.369125612007</v>
      </c>
    </row>
    <row r="20564" spans="1:3" x14ac:dyDescent="0.2">
      <c r="A20564" s="1">
        <v>44776</v>
      </c>
      <c r="B20564" s="2">
        <v>0.21875</v>
      </c>
      <c r="C20564" s="3">
        <v>85293.700931535044</v>
      </c>
    </row>
    <row r="20565" spans="1:3" x14ac:dyDescent="0.2">
      <c r="A20565" s="1">
        <v>44776</v>
      </c>
      <c r="B20565" s="2">
        <v>0.22916666666666666</v>
      </c>
      <c r="C20565" s="3">
        <v>88539.059662827407</v>
      </c>
    </row>
    <row r="20566" spans="1:3" x14ac:dyDescent="0.2">
      <c r="A20566" s="1">
        <v>44776</v>
      </c>
      <c r="B20566" s="2">
        <v>0.23958333333333334</v>
      </c>
      <c r="C20566" s="3">
        <v>94236.092232559298</v>
      </c>
    </row>
    <row r="20567" spans="1:3" x14ac:dyDescent="0.2">
      <c r="A20567" s="1">
        <v>44776</v>
      </c>
      <c r="B20567" s="2">
        <v>0.25</v>
      </c>
      <c r="C20567" s="3">
        <v>98820.326868728109</v>
      </c>
    </row>
    <row r="20568" spans="1:3" x14ac:dyDescent="0.2">
      <c r="A20568" s="1">
        <v>44776</v>
      </c>
      <c r="B20568" s="2">
        <v>0.26041666666666669</v>
      </c>
      <c r="C20568" s="3">
        <v>101379.95703881609</v>
      </c>
    </row>
    <row r="20569" spans="1:3" x14ac:dyDescent="0.2">
      <c r="A20569" s="1">
        <v>44776</v>
      </c>
      <c r="B20569" s="2">
        <v>0.27083333333333331</v>
      </c>
      <c r="C20569" s="3">
        <v>104817.42648283043</v>
      </c>
    </row>
    <row r="20570" spans="1:3" x14ac:dyDescent="0.2">
      <c r="A20570" s="1">
        <v>44776</v>
      </c>
      <c r="B20570" s="2">
        <v>0.28125</v>
      </c>
      <c r="C20570" s="3">
        <v>107129.81606471818</v>
      </c>
    </row>
    <row r="20571" spans="1:3" x14ac:dyDescent="0.2">
      <c r="A20571" s="1">
        <v>44776</v>
      </c>
      <c r="B20571" s="2">
        <v>0.29166666666666669</v>
      </c>
      <c r="C20571" s="3">
        <v>112349.71868306397</v>
      </c>
    </row>
    <row r="20572" spans="1:3" x14ac:dyDescent="0.2">
      <c r="A20572" s="1">
        <v>44776</v>
      </c>
      <c r="B20572" s="2">
        <v>0.30208333333333331</v>
      </c>
      <c r="C20572" s="3">
        <v>113094.73074799945</v>
      </c>
    </row>
    <row r="20573" spans="1:3" x14ac:dyDescent="0.2">
      <c r="A20573" s="1">
        <v>44776</v>
      </c>
      <c r="B20573" s="2">
        <v>0.3125</v>
      </c>
      <c r="C20573" s="3">
        <v>113862.1433926828</v>
      </c>
    </row>
    <row r="20574" spans="1:3" x14ac:dyDescent="0.2">
      <c r="A20574" s="1">
        <v>44776</v>
      </c>
      <c r="B20574" s="2">
        <v>0.32291666666666669</v>
      </c>
      <c r="C20574" s="3">
        <v>115908.67904181792</v>
      </c>
    </row>
    <row r="20575" spans="1:3" x14ac:dyDescent="0.2">
      <c r="A20575" s="1">
        <v>44776</v>
      </c>
      <c r="B20575" s="2">
        <v>0.33333333333333331</v>
      </c>
      <c r="C20575" s="3">
        <v>117152.08273758282</v>
      </c>
    </row>
    <row r="20576" spans="1:3" x14ac:dyDescent="0.2">
      <c r="A20576" s="1">
        <v>44776</v>
      </c>
      <c r="B20576" s="2">
        <v>0.34375</v>
      </c>
      <c r="C20576" s="3">
        <v>117196.21294230521</v>
      </c>
    </row>
    <row r="20577" spans="1:3" x14ac:dyDescent="0.2">
      <c r="A20577" s="1">
        <v>44776</v>
      </c>
      <c r="B20577" s="2">
        <v>0.35416666666666669</v>
      </c>
      <c r="C20577" s="3">
        <v>117356.69833787915</v>
      </c>
    </row>
    <row r="20578" spans="1:3" x14ac:dyDescent="0.2">
      <c r="A20578" s="1">
        <v>44776</v>
      </c>
      <c r="B20578" s="2">
        <v>0.36458333333333331</v>
      </c>
      <c r="C20578" s="3">
        <v>115744.84502527567</v>
      </c>
    </row>
    <row r="20579" spans="1:3" x14ac:dyDescent="0.2">
      <c r="A20579" s="1">
        <v>44776</v>
      </c>
      <c r="B20579" s="2">
        <v>0.375</v>
      </c>
      <c r="C20579" s="3">
        <v>114256.96554055823</v>
      </c>
    </row>
    <row r="20580" spans="1:3" x14ac:dyDescent="0.2">
      <c r="A20580" s="1">
        <v>44776</v>
      </c>
      <c r="B20580" s="2">
        <v>0.38541666666666669</v>
      </c>
      <c r="C20580" s="3">
        <v>114694.98942208351</v>
      </c>
    </row>
    <row r="20581" spans="1:3" x14ac:dyDescent="0.2">
      <c r="A20581" s="1">
        <v>44776</v>
      </c>
      <c r="B20581" s="2">
        <v>0.39583333333333331</v>
      </c>
      <c r="C20581" s="3">
        <v>113546.63881064876</v>
      </c>
    </row>
    <row r="20582" spans="1:3" x14ac:dyDescent="0.2">
      <c r="A20582" s="1">
        <v>44776</v>
      </c>
      <c r="B20582" s="2">
        <v>0.40625</v>
      </c>
      <c r="C20582" s="3">
        <v>113980.45281245305</v>
      </c>
    </row>
    <row r="20583" spans="1:3" x14ac:dyDescent="0.2">
      <c r="A20583" s="1">
        <v>44776</v>
      </c>
      <c r="B20583" s="2">
        <v>0.41666666666666669</v>
      </c>
      <c r="C20583" s="3">
        <v>114611.86895209555</v>
      </c>
    </row>
    <row r="20584" spans="1:3" x14ac:dyDescent="0.2">
      <c r="A20584" s="1">
        <v>44776</v>
      </c>
      <c r="B20584" s="2">
        <v>0.42708333333333331</v>
      </c>
      <c r="C20584" s="3">
        <v>114333.52889849585</v>
      </c>
    </row>
    <row r="20585" spans="1:3" x14ac:dyDescent="0.2">
      <c r="A20585" s="1">
        <v>44776</v>
      </c>
      <c r="B20585" s="2">
        <v>0.4375</v>
      </c>
      <c r="C20585" s="3">
        <v>114619.13990960328</v>
      </c>
    </row>
    <row r="20586" spans="1:3" x14ac:dyDescent="0.2">
      <c r="A20586" s="1">
        <v>44776</v>
      </c>
      <c r="B20586" s="2">
        <v>0.44791666666666669</v>
      </c>
      <c r="C20586" s="3">
        <v>115305.50814078454</v>
      </c>
    </row>
    <row r="20587" spans="1:3" x14ac:dyDescent="0.2">
      <c r="A20587" s="1">
        <v>44776</v>
      </c>
      <c r="B20587" s="2">
        <v>0.45833333333333331</v>
      </c>
      <c r="C20587" s="3">
        <v>114931.30489663688</v>
      </c>
    </row>
    <row r="20588" spans="1:3" x14ac:dyDescent="0.2">
      <c r="A20588" s="1">
        <v>44776</v>
      </c>
      <c r="B20588" s="2">
        <v>0.46875</v>
      </c>
      <c r="C20588" s="3">
        <v>113993.34812064379</v>
      </c>
    </row>
    <row r="20589" spans="1:3" x14ac:dyDescent="0.2">
      <c r="A20589" s="1">
        <v>44776</v>
      </c>
      <c r="B20589" s="2">
        <v>0.47916666666666669</v>
      </c>
      <c r="C20589" s="3">
        <v>113673.51857492724</v>
      </c>
    </row>
    <row r="20590" spans="1:3" x14ac:dyDescent="0.2">
      <c r="A20590" s="1">
        <v>44776</v>
      </c>
      <c r="B20590" s="2">
        <v>0.48958333333333331</v>
      </c>
      <c r="C20590" s="3">
        <v>113637.58425459817</v>
      </c>
    </row>
    <row r="20591" spans="1:3" x14ac:dyDescent="0.2">
      <c r="A20591" s="1">
        <v>44776</v>
      </c>
      <c r="B20591" s="2">
        <v>0.5</v>
      </c>
      <c r="C20591" s="3">
        <v>112158.7271107259</v>
      </c>
    </row>
    <row r="20592" spans="1:3" x14ac:dyDescent="0.2">
      <c r="A20592" s="1">
        <v>44776</v>
      </c>
      <c r="B20592" s="2">
        <v>0.51041666666666663</v>
      </c>
      <c r="C20592" s="3">
        <v>110727.95482333584</v>
      </c>
    </row>
    <row r="20593" spans="1:3" x14ac:dyDescent="0.2">
      <c r="A20593" s="1">
        <v>44776</v>
      </c>
      <c r="B20593" s="2">
        <v>0.52083333333333337</v>
      </c>
      <c r="C20593" s="3">
        <v>111158.40954214684</v>
      </c>
    </row>
    <row r="20594" spans="1:3" x14ac:dyDescent="0.2">
      <c r="A20594" s="1">
        <v>44776</v>
      </c>
      <c r="B20594" s="2">
        <v>0.53125</v>
      </c>
      <c r="C20594" s="3">
        <v>111137.2527678765</v>
      </c>
    </row>
    <row r="20595" spans="1:3" x14ac:dyDescent="0.2">
      <c r="A20595" s="1">
        <v>44776</v>
      </c>
      <c r="B20595" s="2">
        <v>0.54166666666666663</v>
      </c>
      <c r="C20595" s="3">
        <v>110852.06429605717</v>
      </c>
    </row>
    <row r="20596" spans="1:3" x14ac:dyDescent="0.2">
      <c r="A20596" s="1">
        <v>44776</v>
      </c>
      <c r="B20596" s="2">
        <v>0.55208333333333337</v>
      </c>
      <c r="C20596" s="3">
        <v>110229.76777187265</v>
      </c>
    </row>
    <row r="20597" spans="1:3" x14ac:dyDescent="0.2">
      <c r="A20597" s="1">
        <v>44776</v>
      </c>
      <c r="B20597" s="2">
        <v>0.5625</v>
      </c>
      <c r="C20597" s="3">
        <v>110052.66011605642</v>
      </c>
    </row>
    <row r="20598" spans="1:3" x14ac:dyDescent="0.2">
      <c r="A20598" s="1">
        <v>44776</v>
      </c>
      <c r="B20598" s="2">
        <v>0.57291666666666663</v>
      </c>
      <c r="C20598" s="3">
        <v>109194.46781745323</v>
      </c>
    </row>
    <row r="20599" spans="1:3" x14ac:dyDescent="0.2">
      <c r="A20599" s="1">
        <v>44776</v>
      </c>
      <c r="B20599" s="2">
        <v>0.58333333333333337</v>
      </c>
      <c r="C20599" s="3">
        <v>106953.78801075918</v>
      </c>
    </row>
    <row r="20600" spans="1:3" x14ac:dyDescent="0.2">
      <c r="A20600" s="1">
        <v>44776</v>
      </c>
      <c r="B20600" s="2">
        <v>0.59375</v>
      </c>
      <c r="C20600" s="3">
        <v>107868.04826827769</v>
      </c>
    </row>
    <row r="20601" spans="1:3" x14ac:dyDescent="0.2">
      <c r="A20601" s="1">
        <v>44776</v>
      </c>
      <c r="B20601" s="2">
        <v>0.60416666666666663</v>
      </c>
      <c r="C20601" s="3">
        <v>107163.6079207786</v>
      </c>
    </row>
    <row r="20602" spans="1:3" x14ac:dyDescent="0.2">
      <c r="A20602" s="1">
        <v>44776</v>
      </c>
      <c r="B20602" s="2">
        <v>0.61458333333333337</v>
      </c>
      <c r="C20602" s="3">
        <v>106804.64353894113</v>
      </c>
    </row>
    <row r="20603" spans="1:3" x14ac:dyDescent="0.2">
      <c r="A20603" s="1">
        <v>44776</v>
      </c>
      <c r="B20603" s="2">
        <v>0.625</v>
      </c>
      <c r="C20603" s="3">
        <v>106428.72027741882</v>
      </c>
    </row>
    <row r="20604" spans="1:3" x14ac:dyDescent="0.2">
      <c r="A20604" s="1">
        <v>44776</v>
      </c>
      <c r="B20604" s="2">
        <v>0.63541666666666663</v>
      </c>
      <c r="C20604" s="3">
        <v>105545.21256868822</v>
      </c>
    </row>
    <row r="20605" spans="1:3" x14ac:dyDescent="0.2">
      <c r="A20605" s="1">
        <v>44776</v>
      </c>
      <c r="B20605" s="2">
        <v>0.64583333333333337</v>
      </c>
      <c r="C20605" s="3">
        <v>107183.26211204176</v>
      </c>
    </row>
    <row r="20606" spans="1:3" x14ac:dyDescent="0.2">
      <c r="A20606" s="1">
        <v>44776</v>
      </c>
      <c r="B20606" s="2">
        <v>0.65625</v>
      </c>
      <c r="C20606" s="3">
        <v>107845.23125700175</v>
      </c>
    </row>
    <row r="20607" spans="1:3" x14ac:dyDescent="0.2">
      <c r="A20607" s="1">
        <v>44776</v>
      </c>
      <c r="B20607" s="2">
        <v>0.66666666666666663</v>
      </c>
      <c r="C20607" s="3">
        <v>102806.47829311725</v>
      </c>
    </row>
    <row r="20608" spans="1:3" x14ac:dyDescent="0.2">
      <c r="A20608" s="1">
        <v>44776</v>
      </c>
      <c r="B20608" s="2">
        <v>0.67708333333333337</v>
      </c>
      <c r="C20608" s="3">
        <v>101315.69764896165</v>
      </c>
    </row>
    <row r="20609" spans="1:3" x14ac:dyDescent="0.2">
      <c r="A20609" s="1">
        <v>44776</v>
      </c>
      <c r="B20609" s="2">
        <v>0.6875</v>
      </c>
      <c r="C20609" s="3">
        <v>101770.05617095396</v>
      </c>
    </row>
    <row r="20610" spans="1:3" x14ac:dyDescent="0.2">
      <c r="A20610" s="1">
        <v>44776</v>
      </c>
      <c r="B20610" s="2">
        <v>0.69791666666666663</v>
      </c>
      <c r="C20610" s="3">
        <v>104049.20070165826</v>
      </c>
    </row>
    <row r="20611" spans="1:3" x14ac:dyDescent="0.2">
      <c r="A20611" s="1">
        <v>44776</v>
      </c>
      <c r="B20611" s="2">
        <v>0.70833333333333337</v>
      </c>
      <c r="C20611" s="3">
        <v>102464.41818461158</v>
      </c>
    </row>
    <row r="20612" spans="1:3" x14ac:dyDescent="0.2">
      <c r="A20612" s="1">
        <v>44776</v>
      </c>
      <c r="B20612" s="2">
        <v>0.71875</v>
      </c>
      <c r="C20612" s="3">
        <v>103547.42874686295</v>
      </c>
    </row>
    <row r="20613" spans="1:3" x14ac:dyDescent="0.2">
      <c r="A20613" s="1">
        <v>44776</v>
      </c>
      <c r="B20613" s="2">
        <v>0.72916666666666663</v>
      </c>
      <c r="C20613" s="3">
        <v>106556.4776133321</v>
      </c>
    </row>
    <row r="20614" spans="1:3" x14ac:dyDescent="0.2">
      <c r="A20614" s="1">
        <v>44776</v>
      </c>
      <c r="B20614" s="2">
        <v>0.73958333333333337</v>
      </c>
      <c r="C20614" s="3">
        <v>108652.75260937864</v>
      </c>
    </row>
    <row r="20615" spans="1:3" x14ac:dyDescent="0.2">
      <c r="A20615" s="1">
        <v>44776</v>
      </c>
      <c r="B20615" s="2">
        <v>0.75</v>
      </c>
      <c r="C20615" s="3">
        <v>107153.46224802436</v>
      </c>
    </row>
    <row r="20616" spans="1:3" x14ac:dyDescent="0.2">
      <c r="A20616" s="1">
        <v>44776</v>
      </c>
      <c r="B20616" s="2">
        <v>0.76041666666666663</v>
      </c>
      <c r="C20616" s="3">
        <v>108505.42945227287</v>
      </c>
    </row>
    <row r="20617" spans="1:3" x14ac:dyDescent="0.2">
      <c r="A20617" s="1">
        <v>44776</v>
      </c>
      <c r="B20617" s="2">
        <v>0.77083333333333337</v>
      </c>
      <c r="C20617" s="3">
        <v>109672.73200270849</v>
      </c>
    </row>
    <row r="20618" spans="1:3" x14ac:dyDescent="0.2">
      <c r="A20618" s="1">
        <v>44776</v>
      </c>
      <c r="B20618" s="2">
        <v>0.78125</v>
      </c>
      <c r="C20618" s="3">
        <v>113345.19493429939</v>
      </c>
    </row>
    <row r="20619" spans="1:3" x14ac:dyDescent="0.2">
      <c r="A20619" s="1">
        <v>44776</v>
      </c>
      <c r="B20619" s="2">
        <v>0.79166666666666663</v>
      </c>
      <c r="C20619" s="3">
        <v>113674.89554233389</v>
      </c>
    </row>
    <row r="20620" spans="1:3" x14ac:dyDescent="0.2">
      <c r="A20620" s="1">
        <v>44776</v>
      </c>
      <c r="B20620" s="2">
        <v>0.80208333333333337</v>
      </c>
      <c r="C20620" s="3">
        <v>115172.84304453045</v>
      </c>
    </row>
    <row r="20621" spans="1:3" x14ac:dyDescent="0.2">
      <c r="A20621" s="1">
        <v>44776</v>
      </c>
      <c r="B20621" s="2">
        <v>0.8125</v>
      </c>
      <c r="C20621" s="3">
        <v>116030.66515432406</v>
      </c>
    </row>
    <row r="20622" spans="1:3" x14ac:dyDescent="0.2">
      <c r="A20622" s="1">
        <v>44776</v>
      </c>
      <c r="B20622" s="2">
        <v>0.82291666666666663</v>
      </c>
      <c r="C20622" s="3">
        <v>117085.94305434408</v>
      </c>
    </row>
    <row r="20623" spans="1:3" x14ac:dyDescent="0.2">
      <c r="A20623" s="1">
        <v>44776</v>
      </c>
      <c r="B20623" s="2">
        <v>0.83333333333333337</v>
      </c>
      <c r="C20623" s="3">
        <v>117402.46112259668</v>
      </c>
    </row>
    <row r="20624" spans="1:3" x14ac:dyDescent="0.2">
      <c r="A20624" s="1">
        <v>44776</v>
      </c>
      <c r="B20624" s="2">
        <v>0.84375</v>
      </c>
      <c r="C20624" s="3">
        <v>116438.74082410424</v>
      </c>
    </row>
    <row r="20625" spans="1:3" x14ac:dyDescent="0.2">
      <c r="A20625" s="1">
        <v>44776</v>
      </c>
      <c r="B20625" s="2">
        <v>0.85416666666666663</v>
      </c>
      <c r="C20625" s="3">
        <v>116220.21592100832</v>
      </c>
    </row>
    <row r="20626" spans="1:3" x14ac:dyDescent="0.2">
      <c r="A20626" s="1">
        <v>44776</v>
      </c>
      <c r="B20626" s="2">
        <v>0.86458333333333337</v>
      </c>
      <c r="C20626" s="3">
        <v>115380.91894308744</v>
      </c>
    </row>
    <row r="20627" spans="1:3" x14ac:dyDescent="0.2">
      <c r="A20627" s="1">
        <v>44776</v>
      </c>
      <c r="B20627" s="2">
        <v>0.875</v>
      </c>
      <c r="C20627" s="3">
        <v>116895.44041354921</v>
      </c>
    </row>
    <row r="20628" spans="1:3" x14ac:dyDescent="0.2">
      <c r="A20628" s="1">
        <v>44776</v>
      </c>
      <c r="B20628" s="2">
        <v>0.88541666666666663</v>
      </c>
      <c r="C20628" s="3">
        <v>116319.00027382132</v>
      </c>
    </row>
    <row r="20629" spans="1:3" x14ac:dyDescent="0.2">
      <c r="A20629" s="1">
        <v>44776</v>
      </c>
      <c r="B20629" s="2">
        <v>0.89583333333333337</v>
      </c>
      <c r="C20629" s="3">
        <v>115373.96922003616</v>
      </c>
    </row>
    <row r="20630" spans="1:3" x14ac:dyDescent="0.2">
      <c r="A20630" s="1">
        <v>44776</v>
      </c>
      <c r="B20630" s="2">
        <v>0.90625</v>
      </c>
      <c r="C20630" s="3">
        <v>114586.95423263937</v>
      </c>
    </row>
    <row r="20631" spans="1:3" x14ac:dyDescent="0.2">
      <c r="A20631" s="1">
        <v>44776</v>
      </c>
      <c r="B20631" s="2">
        <v>0.91666666666666663</v>
      </c>
      <c r="C20631" s="3">
        <v>114540.10097928871</v>
      </c>
    </row>
    <row r="20632" spans="1:3" x14ac:dyDescent="0.2">
      <c r="A20632" s="1">
        <v>44776</v>
      </c>
      <c r="B20632" s="2">
        <v>0.92708333333333337</v>
      </c>
      <c r="C20632" s="3">
        <v>112225.27306436525</v>
      </c>
    </row>
    <row r="20633" spans="1:3" x14ac:dyDescent="0.2">
      <c r="A20633" s="1">
        <v>44776</v>
      </c>
      <c r="B20633" s="2">
        <v>0.9375</v>
      </c>
      <c r="C20633" s="3">
        <v>108034.82661958995</v>
      </c>
    </row>
    <row r="20634" spans="1:3" x14ac:dyDescent="0.2">
      <c r="A20634" s="1">
        <v>44776</v>
      </c>
      <c r="B20634" s="2">
        <v>0.94791666666666663</v>
      </c>
      <c r="C20634" s="3">
        <v>103956.74919027633</v>
      </c>
    </row>
    <row r="20635" spans="1:3" x14ac:dyDescent="0.2">
      <c r="A20635" s="1">
        <v>44776</v>
      </c>
      <c r="B20635" s="2">
        <v>0.95833333333333337</v>
      </c>
      <c r="C20635" s="3">
        <v>100711.27174136763</v>
      </c>
    </row>
    <row r="20636" spans="1:3" x14ac:dyDescent="0.2">
      <c r="A20636" s="1">
        <v>44776</v>
      </c>
      <c r="B20636" s="2">
        <v>0.96875</v>
      </c>
      <c r="C20636" s="3">
        <v>98631.734892503315</v>
      </c>
    </row>
    <row r="20637" spans="1:3" x14ac:dyDescent="0.2">
      <c r="A20637" s="1">
        <v>44776</v>
      </c>
      <c r="B20637" s="2">
        <v>0.97916666666666663</v>
      </c>
      <c r="C20637" s="3">
        <v>94966.661220559021</v>
      </c>
    </row>
    <row r="20638" spans="1:3" x14ac:dyDescent="0.2">
      <c r="A20638" s="1">
        <v>44776</v>
      </c>
      <c r="B20638" s="2">
        <v>0.98958333333333337</v>
      </c>
      <c r="C20638" s="3">
        <v>91419.773802049705</v>
      </c>
    </row>
    <row r="20639" spans="1:3" x14ac:dyDescent="0.2">
      <c r="A20639" s="1">
        <v>44777</v>
      </c>
      <c r="B20639" s="2">
        <v>0</v>
      </c>
      <c r="C20639" s="3">
        <v>87210.607874929105</v>
      </c>
    </row>
    <row r="20640" spans="1:3" x14ac:dyDescent="0.2">
      <c r="A20640" s="1">
        <v>44777</v>
      </c>
      <c r="B20640" s="2">
        <v>1.0416666666666666E-2</v>
      </c>
      <c r="C20640" s="3">
        <v>86205.58247328928</v>
      </c>
    </row>
    <row r="20641" spans="1:3" x14ac:dyDescent="0.2">
      <c r="A20641" s="1">
        <v>44777</v>
      </c>
      <c r="B20641" s="2">
        <v>2.0833333333333332E-2</v>
      </c>
      <c r="C20641" s="3">
        <v>84159.44293114735</v>
      </c>
    </row>
    <row r="20642" spans="1:3" x14ac:dyDescent="0.2">
      <c r="A20642" s="1">
        <v>44777</v>
      </c>
      <c r="B20642" s="2">
        <v>3.125E-2</v>
      </c>
      <c r="C20642" s="3">
        <v>82772.718144098297</v>
      </c>
    </row>
    <row r="20643" spans="1:3" x14ac:dyDescent="0.2">
      <c r="A20643" s="1">
        <v>44777</v>
      </c>
      <c r="B20643" s="2">
        <v>4.1666666666666664E-2</v>
      </c>
      <c r="C20643" s="3">
        <v>79935.584164604224</v>
      </c>
    </row>
    <row r="20644" spans="1:3" x14ac:dyDescent="0.2">
      <c r="A20644" s="1">
        <v>44777</v>
      </c>
      <c r="B20644" s="2">
        <v>5.2083333333333336E-2</v>
      </c>
      <c r="C20644" s="3">
        <v>77557.068650482455</v>
      </c>
    </row>
    <row r="20645" spans="1:3" x14ac:dyDescent="0.2">
      <c r="A20645" s="1">
        <v>44777</v>
      </c>
      <c r="B20645" s="2">
        <v>6.25E-2</v>
      </c>
      <c r="C20645" s="3">
        <v>78697.145950258491</v>
      </c>
    </row>
    <row r="20646" spans="1:3" x14ac:dyDescent="0.2">
      <c r="A20646" s="1">
        <v>44777</v>
      </c>
      <c r="B20646" s="2">
        <v>7.2916666666666671E-2</v>
      </c>
      <c r="C20646" s="3">
        <v>79328.968742463432</v>
      </c>
    </row>
    <row r="20647" spans="1:3" x14ac:dyDescent="0.2">
      <c r="A20647" s="1">
        <v>44777</v>
      </c>
      <c r="B20647" s="2">
        <v>8.3333333333333329E-2</v>
      </c>
      <c r="C20647" s="3">
        <v>78573.09440618282</v>
      </c>
    </row>
    <row r="20648" spans="1:3" x14ac:dyDescent="0.2">
      <c r="A20648" s="1">
        <v>44777</v>
      </c>
      <c r="B20648" s="2">
        <v>9.375E-2</v>
      </c>
      <c r="C20648" s="3">
        <v>79540.450993879451</v>
      </c>
    </row>
    <row r="20649" spans="1:3" x14ac:dyDescent="0.2">
      <c r="A20649" s="1">
        <v>44777</v>
      </c>
      <c r="B20649" s="2">
        <v>0.10416666666666667</v>
      </c>
      <c r="C20649" s="3">
        <v>78792.832781907753</v>
      </c>
    </row>
    <row r="20650" spans="1:3" x14ac:dyDescent="0.2">
      <c r="A20650" s="1">
        <v>44777</v>
      </c>
      <c r="B20650" s="2">
        <v>0.11458333333333333</v>
      </c>
      <c r="C20650" s="3">
        <v>79197.377355525023</v>
      </c>
    </row>
    <row r="20651" spans="1:3" x14ac:dyDescent="0.2">
      <c r="A20651" s="1">
        <v>44777</v>
      </c>
      <c r="B20651" s="2">
        <v>0.125</v>
      </c>
      <c r="C20651" s="3">
        <v>78782.777190387831</v>
      </c>
    </row>
    <row r="20652" spans="1:3" x14ac:dyDescent="0.2">
      <c r="A20652" s="1">
        <v>44777</v>
      </c>
      <c r="B20652" s="2">
        <v>0.13541666666666666</v>
      </c>
      <c r="C20652" s="3">
        <v>79281.101828456711</v>
      </c>
    </row>
    <row r="20653" spans="1:3" x14ac:dyDescent="0.2">
      <c r="A20653" s="1">
        <v>44777</v>
      </c>
      <c r="B20653" s="2">
        <v>0.14583333333333334</v>
      </c>
      <c r="C20653" s="3">
        <v>78935.412569171167</v>
      </c>
    </row>
    <row r="20654" spans="1:3" x14ac:dyDescent="0.2">
      <c r="A20654" s="1">
        <v>44777</v>
      </c>
      <c r="B20654" s="2">
        <v>0.15625</v>
      </c>
      <c r="C20654" s="3">
        <v>78029.201619011757</v>
      </c>
    </row>
    <row r="20655" spans="1:3" x14ac:dyDescent="0.2">
      <c r="A20655" s="1">
        <v>44777</v>
      </c>
      <c r="B20655" s="2">
        <v>0.16666666666666666</v>
      </c>
      <c r="C20655" s="3">
        <v>79544.238415195097</v>
      </c>
    </row>
    <row r="20656" spans="1:3" x14ac:dyDescent="0.2">
      <c r="A20656" s="1">
        <v>44777</v>
      </c>
      <c r="B20656" s="2">
        <v>0.17708333333333334</v>
      </c>
      <c r="C20656" s="3">
        <v>81533.082534321846</v>
      </c>
    </row>
    <row r="20657" spans="1:3" x14ac:dyDescent="0.2">
      <c r="A20657" s="1">
        <v>44777</v>
      </c>
      <c r="B20657" s="2">
        <v>0.1875</v>
      </c>
      <c r="C20657" s="3">
        <v>83885.125120083016</v>
      </c>
    </row>
    <row r="20658" spans="1:3" x14ac:dyDescent="0.2">
      <c r="A20658" s="1">
        <v>44777</v>
      </c>
      <c r="B20658" s="2">
        <v>0.19791666666666666</v>
      </c>
      <c r="C20658" s="3">
        <v>84174.601454573858</v>
      </c>
    </row>
    <row r="20659" spans="1:3" x14ac:dyDescent="0.2">
      <c r="A20659" s="1">
        <v>44777</v>
      </c>
      <c r="B20659" s="2">
        <v>0.20833333333333334</v>
      </c>
      <c r="C20659" s="3">
        <v>86399.337903741674</v>
      </c>
    </row>
    <row r="20660" spans="1:3" x14ac:dyDescent="0.2">
      <c r="A20660" s="1">
        <v>44777</v>
      </c>
      <c r="B20660" s="2">
        <v>0.21875</v>
      </c>
      <c r="C20660" s="3">
        <v>88981.145910464751</v>
      </c>
    </row>
    <row r="20661" spans="1:3" x14ac:dyDescent="0.2">
      <c r="A20661" s="1">
        <v>44777</v>
      </c>
      <c r="B20661" s="2">
        <v>0.22916666666666666</v>
      </c>
      <c r="C20661" s="3">
        <v>92779.000906106041</v>
      </c>
    </row>
    <row r="20662" spans="1:3" x14ac:dyDescent="0.2">
      <c r="A20662" s="1">
        <v>44777</v>
      </c>
      <c r="B20662" s="2">
        <v>0.23958333333333334</v>
      </c>
      <c r="C20662" s="3">
        <v>98589.795874517309</v>
      </c>
    </row>
    <row r="20663" spans="1:3" x14ac:dyDescent="0.2">
      <c r="A20663" s="1">
        <v>44777</v>
      </c>
      <c r="B20663" s="2">
        <v>0.25</v>
      </c>
      <c r="C20663" s="3">
        <v>100493.0979500332</v>
      </c>
    </row>
    <row r="20664" spans="1:3" x14ac:dyDescent="0.2">
      <c r="A20664" s="1">
        <v>44777</v>
      </c>
      <c r="B20664" s="2">
        <v>0.26041666666666669</v>
      </c>
      <c r="C20664" s="3">
        <v>103549.78334827576</v>
      </c>
    </row>
    <row r="20665" spans="1:3" x14ac:dyDescent="0.2">
      <c r="A20665" s="1">
        <v>44777</v>
      </c>
      <c r="B20665" s="2">
        <v>0.27083333333333331</v>
      </c>
      <c r="C20665" s="3">
        <v>106821.86451971973</v>
      </c>
    </row>
    <row r="20666" spans="1:3" x14ac:dyDescent="0.2">
      <c r="A20666" s="1">
        <v>44777</v>
      </c>
      <c r="B20666" s="2">
        <v>0.28125</v>
      </c>
      <c r="C20666" s="3">
        <v>109407.59453638914</v>
      </c>
    </row>
    <row r="20667" spans="1:3" x14ac:dyDescent="0.2">
      <c r="A20667" s="1">
        <v>44777</v>
      </c>
      <c r="B20667" s="2">
        <v>0.29166666666666669</v>
      </c>
      <c r="C20667" s="3">
        <v>111377.63004759676</v>
      </c>
    </row>
    <row r="20668" spans="1:3" x14ac:dyDescent="0.2">
      <c r="A20668" s="1">
        <v>44777</v>
      </c>
      <c r="B20668" s="2">
        <v>0.30208333333333331</v>
      </c>
      <c r="C20668" s="3">
        <v>114689.03886333086</v>
      </c>
    </row>
    <row r="20669" spans="1:3" x14ac:dyDescent="0.2">
      <c r="A20669" s="1">
        <v>44777</v>
      </c>
      <c r="B20669" s="2">
        <v>0.3125</v>
      </c>
      <c r="C20669" s="3">
        <v>117215.58984404587</v>
      </c>
    </row>
    <row r="20670" spans="1:3" x14ac:dyDescent="0.2">
      <c r="A20670" s="1">
        <v>44777</v>
      </c>
      <c r="B20670" s="2">
        <v>0.32291666666666669</v>
      </c>
      <c r="C20670" s="3">
        <v>117048.08394749949</v>
      </c>
    </row>
    <row r="20671" spans="1:3" x14ac:dyDescent="0.2">
      <c r="A20671" s="1">
        <v>44777</v>
      </c>
      <c r="B20671" s="2">
        <v>0.33333333333333331</v>
      </c>
      <c r="C20671" s="3">
        <v>116022.36849314533</v>
      </c>
    </row>
    <row r="20672" spans="1:3" x14ac:dyDescent="0.2">
      <c r="A20672" s="1">
        <v>44777</v>
      </c>
      <c r="B20672" s="2">
        <v>0.34375</v>
      </c>
      <c r="C20672" s="3">
        <v>116464.02498574484</v>
      </c>
    </row>
    <row r="20673" spans="1:3" x14ac:dyDescent="0.2">
      <c r="A20673" s="1">
        <v>44777</v>
      </c>
      <c r="B20673" s="2">
        <v>0.35416666666666669</v>
      </c>
      <c r="C20673" s="3">
        <v>115103.99365668927</v>
      </c>
    </row>
    <row r="20674" spans="1:3" x14ac:dyDescent="0.2">
      <c r="A20674" s="1">
        <v>44777</v>
      </c>
      <c r="B20674" s="2">
        <v>0.36458333333333331</v>
      </c>
      <c r="C20674" s="3">
        <v>114290.48232417955</v>
      </c>
    </row>
    <row r="20675" spans="1:3" x14ac:dyDescent="0.2">
      <c r="A20675" s="1">
        <v>44777</v>
      </c>
      <c r="B20675" s="2">
        <v>0.375</v>
      </c>
      <c r="C20675" s="3">
        <v>114880.91422742548</v>
      </c>
    </row>
    <row r="20676" spans="1:3" x14ac:dyDescent="0.2">
      <c r="A20676" s="1">
        <v>44777</v>
      </c>
      <c r="B20676" s="2">
        <v>0.38541666666666669</v>
      </c>
      <c r="C20676" s="3">
        <v>114954.15710952015</v>
      </c>
    </row>
    <row r="20677" spans="1:3" x14ac:dyDescent="0.2">
      <c r="A20677" s="1">
        <v>44777</v>
      </c>
      <c r="B20677" s="2">
        <v>0.39583333333333331</v>
      </c>
      <c r="C20677" s="3">
        <v>114175.02801070022</v>
      </c>
    </row>
    <row r="20678" spans="1:3" x14ac:dyDescent="0.2">
      <c r="A20678" s="1">
        <v>44777</v>
      </c>
      <c r="B20678" s="2">
        <v>0.40625</v>
      </c>
      <c r="C20678" s="3">
        <v>114179.56373381292</v>
      </c>
    </row>
    <row r="20679" spans="1:3" x14ac:dyDescent="0.2">
      <c r="A20679" s="1">
        <v>44777</v>
      </c>
      <c r="B20679" s="2">
        <v>0.41666666666666669</v>
      </c>
      <c r="C20679" s="3">
        <v>113958.44159573644</v>
      </c>
    </row>
    <row r="20680" spans="1:3" x14ac:dyDescent="0.2">
      <c r="A20680" s="1">
        <v>44777</v>
      </c>
      <c r="B20680" s="2">
        <v>0.42708333333333331</v>
      </c>
      <c r="C20680" s="3">
        <v>113436.79807118161</v>
      </c>
    </row>
    <row r="20681" spans="1:3" x14ac:dyDescent="0.2">
      <c r="A20681" s="1">
        <v>44777</v>
      </c>
      <c r="B20681" s="2">
        <v>0.4375</v>
      </c>
      <c r="C20681" s="3">
        <v>112486.34736218723</v>
      </c>
    </row>
    <row r="20682" spans="1:3" x14ac:dyDescent="0.2">
      <c r="A20682" s="1">
        <v>44777</v>
      </c>
      <c r="B20682" s="2">
        <v>0.44791666666666669</v>
      </c>
      <c r="C20682" s="3">
        <v>111708.65030274665</v>
      </c>
    </row>
    <row r="20683" spans="1:3" x14ac:dyDescent="0.2">
      <c r="A20683" s="1">
        <v>44777</v>
      </c>
      <c r="B20683" s="2">
        <v>0.45833333333333331</v>
      </c>
      <c r="C20683" s="3">
        <v>111760.95537370164</v>
      </c>
    </row>
    <row r="20684" spans="1:3" x14ac:dyDescent="0.2">
      <c r="A20684" s="1">
        <v>44777</v>
      </c>
      <c r="B20684" s="2">
        <v>0.46875</v>
      </c>
      <c r="C20684" s="3">
        <v>112395.06299771294</v>
      </c>
    </row>
    <row r="20685" spans="1:3" x14ac:dyDescent="0.2">
      <c r="A20685" s="1">
        <v>44777</v>
      </c>
      <c r="B20685" s="2">
        <v>0.47916666666666669</v>
      </c>
      <c r="C20685" s="3">
        <v>112510.21239159998</v>
      </c>
    </row>
    <row r="20686" spans="1:3" x14ac:dyDescent="0.2">
      <c r="A20686" s="1">
        <v>44777</v>
      </c>
      <c r="B20686" s="2">
        <v>0.48958333333333331</v>
      </c>
      <c r="C20686" s="3">
        <v>111323.69829924553</v>
      </c>
    </row>
    <row r="20687" spans="1:3" x14ac:dyDescent="0.2">
      <c r="A20687" s="1">
        <v>44777</v>
      </c>
      <c r="B20687" s="2">
        <v>0.5</v>
      </c>
      <c r="C20687" s="3">
        <v>110853.33248014523</v>
      </c>
    </row>
    <row r="20688" spans="1:3" x14ac:dyDescent="0.2">
      <c r="A20688" s="1">
        <v>44777</v>
      </c>
      <c r="B20688" s="2">
        <v>0.51041666666666663</v>
      </c>
      <c r="C20688" s="3">
        <v>109529.62691349046</v>
      </c>
    </row>
    <row r="20689" spans="1:3" x14ac:dyDescent="0.2">
      <c r="A20689" s="1">
        <v>44777</v>
      </c>
      <c r="B20689" s="2">
        <v>0.52083333333333337</v>
      </c>
      <c r="C20689" s="3">
        <v>109249.32468009827</v>
      </c>
    </row>
    <row r="20690" spans="1:3" x14ac:dyDescent="0.2">
      <c r="A20690" s="1">
        <v>44777</v>
      </c>
      <c r="B20690" s="2">
        <v>0.53125</v>
      </c>
      <c r="C20690" s="3">
        <v>109196.26896385294</v>
      </c>
    </row>
    <row r="20691" spans="1:3" x14ac:dyDescent="0.2">
      <c r="A20691" s="1">
        <v>44777</v>
      </c>
      <c r="B20691" s="2">
        <v>0.54166666666666663</v>
      </c>
      <c r="C20691" s="3">
        <v>109119.62028648547</v>
      </c>
    </row>
    <row r="20692" spans="1:3" x14ac:dyDescent="0.2">
      <c r="A20692" s="1">
        <v>44777</v>
      </c>
      <c r="B20692" s="2">
        <v>0.55208333333333337</v>
      </c>
      <c r="C20692" s="3">
        <v>108699.15204627707</v>
      </c>
    </row>
    <row r="20693" spans="1:3" x14ac:dyDescent="0.2">
      <c r="A20693" s="1">
        <v>44777</v>
      </c>
      <c r="B20693" s="2">
        <v>0.5625</v>
      </c>
      <c r="C20693" s="3">
        <v>108238.13165633348</v>
      </c>
    </row>
    <row r="20694" spans="1:3" x14ac:dyDescent="0.2">
      <c r="A20694" s="1">
        <v>44777</v>
      </c>
      <c r="B20694" s="2">
        <v>0.57291666666666663</v>
      </c>
      <c r="C20694" s="3">
        <v>107723.13495505881</v>
      </c>
    </row>
    <row r="20695" spans="1:3" x14ac:dyDescent="0.2">
      <c r="A20695" s="1">
        <v>44777</v>
      </c>
      <c r="B20695" s="2">
        <v>0.58333333333333337</v>
      </c>
      <c r="C20695" s="3">
        <v>107459.00987101761</v>
      </c>
    </row>
    <row r="20696" spans="1:3" x14ac:dyDescent="0.2">
      <c r="A20696" s="1">
        <v>44777</v>
      </c>
      <c r="B20696" s="2">
        <v>0.59375</v>
      </c>
      <c r="C20696" s="3">
        <v>107553.81228202945</v>
      </c>
    </row>
    <row r="20697" spans="1:3" x14ac:dyDescent="0.2">
      <c r="A20697" s="1">
        <v>44777</v>
      </c>
      <c r="B20697" s="2">
        <v>0.60416666666666663</v>
      </c>
      <c r="C20697" s="3">
        <v>107034.94990137767</v>
      </c>
    </row>
    <row r="20698" spans="1:3" x14ac:dyDescent="0.2">
      <c r="A20698" s="1">
        <v>44777</v>
      </c>
      <c r="B20698" s="2">
        <v>0.61458333333333337</v>
      </c>
      <c r="C20698" s="3">
        <v>107699.40566631609</v>
      </c>
    </row>
    <row r="20699" spans="1:3" x14ac:dyDescent="0.2">
      <c r="A20699" s="1">
        <v>44777</v>
      </c>
      <c r="B20699" s="2">
        <v>0.625</v>
      </c>
      <c r="C20699" s="3">
        <v>107787.32317456912</v>
      </c>
    </row>
    <row r="20700" spans="1:3" x14ac:dyDescent="0.2">
      <c r="A20700" s="1">
        <v>44777</v>
      </c>
      <c r="B20700" s="2">
        <v>0.63541666666666663</v>
      </c>
      <c r="C20700" s="3">
        <v>105963.29013706979</v>
      </c>
    </row>
    <row r="20701" spans="1:3" x14ac:dyDescent="0.2">
      <c r="A20701" s="1">
        <v>44777</v>
      </c>
      <c r="B20701" s="2">
        <v>0.64583333333333337</v>
      </c>
      <c r="C20701" s="3">
        <v>107509.2982635943</v>
      </c>
    </row>
    <row r="20702" spans="1:3" x14ac:dyDescent="0.2">
      <c r="A20702" s="1">
        <v>44777</v>
      </c>
      <c r="B20702" s="2">
        <v>0.65625</v>
      </c>
      <c r="C20702" s="3">
        <v>106380.76108481659</v>
      </c>
    </row>
    <row r="20703" spans="1:3" x14ac:dyDescent="0.2">
      <c r="A20703" s="1">
        <v>44777</v>
      </c>
      <c r="B20703" s="2">
        <v>0.66666666666666663</v>
      </c>
      <c r="C20703" s="3">
        <v>105609.88869015277</v>
      </c>
    </row>
    <row r="20704" spans="1:3" x14ac:dyDescent="0.2">
      <c r="A20704" s="1">
        <v>44777</v>
      </c>
      <c r="B20704" s="2">
        <v>0.67708333333333337</v>
      </c>
      <c r="C20704" s="3">
        <v>107366.75912649551</v>
      </c>
    </row>
    <row r="20705" spans="1:3" x14ac:dyDescent="0.2">
      <c r="A20705" s="1">
        <v>44777</v>
      </c>
      <c r="B20705" s="2">
        <v>0.6875</v>
      </c>
      <c r="C20705" s="3">
        <v>107404.58722301811</v>
      </c>
    </row>
    <row r="20706" spans="1:3" x14ac:dyDescent="0.2">
      <c r="A20706" s="1">
        <v>44777</v>
      </c>
      <c r="B20706" s="2">
        <v>0.69791666666666663</v>
      </c>
      <c r="C20706" s="3">
        <v>108397.9372709038</v>
      </c>
    </row>
    <row r="20707" spans="1:3" x14ac:dyDescent="0.2">
      <c r="A20707" s="1">
        <v>44777</v>
      </c>
      <c r="B20707" s="2">
        <v>0.70833333333333337</v>
      </c>
      <c r="C20707" s="3">
        <v>108243.7211070671</v>
      </c>
    </row>
    <row r="20708" spans="1:3" x14ac:dyDescent="0.2">
      <c r="A20708" s="1">
        <v>44777</v>
      </c>
      <c r="B20708" s="2">
        <v>0.71875</v>
      </c>
      <c r="C20708" s="3">
        <v>109787.59668767622</v>
      </c>
    </row>
    <row r="20709" spans="1:3" x14ac:dyDescent="0.2">
      <c r="A20709" s="1">
        <v>44777</v>
      </c>
      <c r="B20709" s="2">
        <v>0.72916666666666663</v>
      </c>
      <c r="C20709" s="3">
        <v>112239.59771765827</v>
      </c>
    </row>
    <row r="20710" spans="1:3" x14ac:dyDescent="0.2">
      <c r="A20710" s="1">
        <v>44777</v>
      </c>
      <c r="B20710" s="2">
        <v>0.73958333333333337</v>
      </c>
      <c r="C20710" s="3">
        <v>113992.92114164701</v>
      </c>
    </row>
    <row r="20711" spans="1:3" x14ac:dyDescent="0.2">
      <c r="A20711" s="1">
        <v>44777</v>
      </c>
      <c r="B20711" s="2">
        <v>0.75</v>
      </c>
      <c r="C20711" s="3">
        <v>113534.74189231719</v>
      </c>
    </row>
    <row r="20712" spans="1:3" x14ac:dyDescent="0.2">
      <c r="A20712" s="1">
        <v>44777</v>
      </c>
      <c r="B20712" s="2">
        <v>0.76041666666666663</v>
      </c>
      <c r="C20712" s="3">
        <v>115428.21746717478</v>
      </c>
    </row>
    <row r="20713" spans="1:3" x14ac:dyDescent="0.2">
      <c r="A20713" s="1">
        <v>44777</v>
      </c>
      <c r="B20713" s="2">
        <v>0.77083333333333337</v>
      </c>
      <c r="C20713" s="3">
        <v>117217.47810676927</v>
      </c>
    </row>
    <row r="20714" spans="1:3" x14ac:dyDescent="0.2">
      <c r="A20714" s="1">
        <v>44777</v>
      </c>
      <c r="B20714" s="2">
        <v>0.78125</v>
      </c>
      <c r="C20714" s="3">
        <v>119677.63746682211</v>
      </c>
    </row>
    <row r="20715" spans="1:3" x14ac:dyDescent="0.2">
      <c r="A20715" s="1">
        <v>44777</v>
      </c>
      <c r="B20715" s="2">
        <v>0.79166666666666663</v>
      </c>
      <c r="C20715" s="3">
        <v>119719.23176822714</v>
      </c>
    </row>
    <row r="20716" spans="1:3" x14ac:dyDescent="0.2">
      <c r="A20716" s="1">
        <v>44777</v>
      </c>
      <c r="B20716" s="2">
        <v>0.80208333333333337</v>
      </c>
      <c r="C20716" s="3">
        <v>120439.26167164843</v>
      </c>
    </row>
    <row r="20717" spans="1:3" x14ac:dyDescent="0.2">
      <c r="A20717" s="1">
        <v>44777</v>
      </c>
      <c r="B20717" s="2">
        <v>0.8125</v>
      </c>
      <c r="C20717" s="3">
        <v>121101.24835973483</v>
      </c>
    </row>
    <row r="20718" spans="1:3" x14ac:dyDescent="0.2">
      <c r="A20718" s="1">
        <v>44777</v>
      </c>
      <c r="B20718" s="2">
        <v>0.82291666666666663</v>
      </c>
      <c r="C20718" s="3">
        <v>121908.44062121338</v>
      </c>
    </row>
    <row r="20719" spans="1:3" x14ac:dyDescent="0.2">
      <c r="A20719" s="1">
        <v>44777</v>
      </c>
      <c r="B20719" s="2">
        <v>0.83333333333333337</v>
      </c>
      <c r="C20719" s="3">
        <v>122506.88475122809</v>
      </c>
    </row>
    <row r="20720" spans="1:3" x14ac:dyDescent="0.2">
      <c r="A20720" s="1">
        <v>44777</v>
      </c>
      <c r="B20720" s="2">
        <v>0.84375</v>
      </c>
      <c r="C20720" s="3">
        <v>121560.94567035788</v>
      </c>
    </row>
    <row r="20721" spans="1:3" x14ac:dyDescent="0.2">
      <c r="A20721" s="1">
        <v>44777</v>
      </c>
      <c r="B20721" s="2">
        <v>0.85416666666666663</v>
      </c>
      <c r="C20721" s="3">
        <v>121567.24641909207</v>
      </c>
    </row>
    <row r="20722" spans="1:3" x14ac:dyDescent="0.2">
      <c r="A20722" s="1">
        <v>44777</v>
      </c>
      <c r="B20722" s="2">
        <v>0.86458333333333337</v>
      </c>
      <c r="C20722" s="3">
        <v>120404.67015696636</v>
      </c>
    </row>
    <row r="20723" spans="1:3" x14ac:dyDescent="0.2">
      <c r="A20723" s="1">
        <v>44777</v>
      </c>
      <c r="B20723" s="2">
        <v>0.875</v>
      </c>
      <c r="C20723" s="3">
        <v>121549.3927951415</v>
      </c>
    </row>
    <row r="20724" spans="1:3" x14ac:dyDescent="0.2">
      <c r="A20724" s="1">
        <v>44777</v>
      </c>
      <c r="B20724" s="2">
        <v>0.88541666666666663</v>
      </c>
      <c r="C20724" s="3">
        <v>120613.07066722467</v>
      </c>
    </row>
    <row r="20725" spans="1:3" x14ac:dyDescent="0.2">
      <c r="A20725" s="1">
        <v>44777</v>
      </c>
      <c r="B20725" s="2">
        <v>0.89583333333333337</v>
      </c>
      <c r="C20725" s="3">
        <v>121111.37622090834</v>
      </c>
    </row>
    <row r="20726" spans="1:3" x14ac:dyDescent="0.2">
      <c r="A20726" s="1">
        <v>44777</v>
      </c>
      <c r="B20726" s="2">
        <v>0.90625</v>
      </c>
      <c r="C20726" s="3">
        <v>120003.37584879778</v>
      </c>
    </row>
    <row r="20727" spans="1:3" x14ac:dyDescent="0.2">
      <c r="A20727" s="1">
        <v>44777</v>
      </c>
      <c r="B20727" s="2">
        <v>0.91666666666666663</v>
      </c>
      <c r="C20727" s="3">
        <v>118832.59508114056</v>
      </c>
    </row>
    <row r="20728" spans="1:3" x14ac:dyDescent="0.2">
      <c r="A20728" s="1">
        <v>44777</v>
      </c>
      <c r="B20728" s="2">
        <v>0.92708333333333337</v>
      </c>
      <c r="C20728" s="3">
        <v>115523.98658918751</v>
      </c>
    </row>
    <row r="20729" spans="1:3" x14ac:dyDescent="0.2">
      <c r="A20729" s="1">
        <v>44777</v>
      </c>
      <c r="B20729" s="2">
        <v>0.9375</v>
      </c>
      <c r="C20729" s="3">
        <v>107062.11024818222</v>
      </c>
    </row>
    <row r="20730" spans="1:3" x14ac:dyDescent="0.2">
      <c r="A20730" s="1">
        <v>44777</v>
      </c>
      <c r="B20730" s="2">
        <v>0.94791666666666663</v>
      </c>
      <c r="C20730" s="3">
        <v>101535.9971442736</v>
      </c>
    </row>
    <row r="20731" spans="1:3" x14ac:dyDescent="0.2">
      <c r="A20731" s="1">
        <v>44777</v>
      </c>
      <c r="B20731" s="2">
        <v>0.95833333333333337</v>
      </c>
      <c r="C20731" s="3">
        <v>100925.95330328486</v>
      </c>
    </row>
    <row r="20732" spans="1:3" x14ac:dyDescent="0.2">
      <c r="A20732" s="1">
        <v>44777</v>
      </c>
      <c r="B20732" s="2">
        <v>0.96875</v>
      </c>
      <c r="C20732" s="3">
        <v>96689.114782447636</v>
      </c>
    </row>
    <row r="20733" spans="1:3" x14ac:dyDescent="0.2">
      <c r="A20733" s="1">
        <v>44777</v>
      </c>
      <c r="B20733" s="2">
        <v>0.97916666666666663</v>
      </c>
      <c r="C20733" s="3">
        <v>94780.056649524922</v>
      </c>
    </row>
    <row r="20734" spans="1:3" x14ac:dyDescent="0.2">
      <c r="A20734" s="1">
        <v>44777</v>
      </c>
      <c r="B20734" s="2">
        <v>0.98958333333333337</v>
      </c>
      <c r="C20734" s="3">
        <v>94603.508296591666</v>
      </c>
    </row>
    <row r="20735" spans="1:3" x14ac:dyDescent="0.2">
      <c r="A20735" s="1">
        <v>44778</v>
      </c>
      <c r="B20735" s="2">
        <v>0</v>
      </c>
      <c r="C20735" s="3">
        <v>91441.170079742151</v>
      </c>
    </row>
    <row r="20736" spans="1:3" x14ac:dyDescent="0.2">
      <c r="A20736" s="1">
        <v>44778</v>
      </c>
      <c r="B20736" s="2">
        <v>1.0416666666666666E-2</v>
      </c>
      <c r="C20736" s="3">
        <v>89416.013204634102</v>
      </c>
    </row>
    <row r="20737" spans="1:3" x14ac:dyDescent="0.2">
      <c r="A20737" s="1">
        <v>44778</v>
      </c>
      <c r="B20737" s="2">
        <v>2.0833333333333332E-2</v>
      </c>
      <c r="C20737" s="3">
        <v>86717.690134047152</v>
      </c>
    </row>
    <row r="20738" spans="1:3" x14ac:dyDescent="0.2">
      <c r="A20738" s="1">
        <v>44778</v>
      </c>
      <c r="B20738" s="2">
        <v>3.125E-2</v>
      </c>
      <c r="C20738" s="3">
        <v>84981.049736638641</v>
      </c>
    </row>
    <row r="20739" spans="1:3" x14ac:dyDescent="0.2">
      <c r="A20739" s="1">
        <v>44778</v>
      </c>
      <c r="B20739" s="2">
        <v>4.1666666666666664E-2</v>
      </c>
      <c r="C20739" s="3">
        <v>84753.491382133521</v>
      </c>
    </row>
    <row r="20740" spans="1:3" x14ac:dyDescent="0.2">
      <c r="A20740" s="1">
        <v>44778</v>
      </c>
      <c r="B20740" s="2">
        <v>5.2083333333333336E-2</v>
      </c>
      <c r="C20740" s="3">
        <v>82592.355876435118</v>
      </c>
    </row>
    <row r="20741" spans="1:3" x14ac:dyDescent="0.2">
      <c r="A20741" s="1">
        <v>44778</v>
      </c>
      <c r="B20741" s="2">
        <v>6.25E-2</v>
      </c>
      <c r="C20741" s="3">
        <v>80748.126697251166</v>
      </c>
    </row>
    <row r="20742" spans="1:3" x14ac:dyDescent="0.2">
      <c r="A20742" s="1">
        <v>44778</v>
      </c>
      <c r="B20742" s="2">
        <v>7.2916666666666671E-2</v>
      </c>
      <c r="C20742" s="3">
        <v>79996.644152438908</v>
      </c>
    </row>
    <row r="20743" spans="1:3" x14ac:dyDescent="0.2">
      <c r="A20743" s="1">
        <v>44778</v>
      </c>
      <c r="B20743" s="2">
        <v>8.3333333333333329E-2</v>
      </c>
      <c r="C20743" s="3">
        <v>79163.937376318281</v>
      </c>
    </row>
    <row r="20744" spans="1:3" x14ac:dyDescent="0.2">
      <c r="A20744" s="1">
        <v>44778</v>
      </c>
      <c r="B20744" s="2">
        <v>9.375E-2</v>
      </c>
      <c r="C20744" s="3">
        <v>79272.417596929357</v>
      </c>
    </row>
    <row r="20745" spans="1:3" x14ac:dyDescent="0.2">
      <c r="A20745" s="1">
        <v>44778</v>
      </c>
      <c r="B20745" s="2">
        <v>0.10416666666666667</v>
      </c>
      <c r="C20745" s="3">
        <v>78897.854425277663</v>
      </c>
    </row>
    <row r="20746" spans="1:3" x14ac:dyDescent="0.2">
      <c r="A20746" s="1">
        <v>44778</v>
      </c>
      <c r="B20746" s="2">
        <v>0.11458333333333333</v>
      </c>
      <c r="C20746" s="3">
        <v>79568.644186403268</v>
      </c>
    </row>
    <row r="20747" spans="1:3" x14ac:dyDescent="0.2">
      <c r="A20747" s="1">
        <v>44778</v>
      </c>
      <c r="B20747" s="2">
        <v>0.125</v>
      </c>
      <c r="C20747" s="3">
        <v>79846.145679923255</v>
      </c>
    </row>
    <row r="20748" spans="1:3" x14ac:dyDescent="0.2">
      <c r="A20748" s="1">
        <v>44778</v>
      </c>
      <c r="B20748" s="2">
        <v>0.13541666666666666</v>
      </c>
      <c r="C20748" s="3">
        <v>79041.786961683203</v>
      </c>
    </row>
    <row r="20749" spans="1:3" x14ac:dyDescent="0.2">
      <c r="A20749" s="1">
        <v>44778</v>
      </c>
      <c r="B20749" s="2">
        <v>0.14583333333333334</v>
      </c>
      <c r="C20749" s="3">
        <v>78368.453360517698</v>
      </c>
    </row>
    <row r="20750" spans="1:3" x14ac:dyDescent="0.2">
      <c r="A20750" s="1">
        <v>44778</v>
      </c>
      <c r="B20750" s="2">
        <v>0.15625</v>
      </c>
      <c r="C20750" s="3">
        <v>78100.176820061039</v>
      </c>
    </row>
    <row r="20751" spans="1:3" x14ac:dyDescent="0.2">
      <c r="A20751" s="1">
        <v>44778</v>
      </c>
      <c r="B20751" s="2">
        <v>0.16666666666666666</v>
      </c>
      <c r="C20751" s="3">
        <v>78152.398289524426</v>
      </c>
    </row>
    <row r="20752" spans="1:3" x14ac:dyDescent="0.2">
      <c r="A20752" s="1">
        <v>44778</v>
      </c>
      <c r="B20752" s="2">
        <v>0.17708333333333334</v>
      </c>
      <c r="C20752" s="3">
        <v>77990.895200159473</v>
      </c>
    </row>
    <row r="20753" spans="1:3" x14ac:dyDescent="0.2">
      <c r="A20753" s="1">
        <v>44778</v>
      </c>
      <c r="B20753" s="2">
        <v>0.1875</v>
      </c>
      <c r="C20753" s="3">
        <v>79256.800913303436</v>
      </c>
    </row>
    <row r="20754" spans="1:3" x14ac:dyDescent="0.2">
      <c r="A20754" s="1">
        <v>44778</v>
      </c>
      <c r="B20754" s="2">
        <v>0.19791666666666666</v>
      </c>
      <c r="C20754" s="3">
        <v>78880.536938702571</v>
      </c>
    </row>
    <row r="20755" spans="1:3" x14ac:dyDescent="0.2">
      <c r="A20755" s="1">
        <v>44778</v>
      </c>
      <c r="B20755" s="2">
        <v>0.20833333333333334</v>
      </c>
      <c r="C20755" s="3">
        <v>80569.530974938738</v>
      </c>
    </row>
    <row r="20756" spans="1:3" x14ac:dyDescent="0.2">
      <c r="A20756" s="1">
        <v>44778</v>
      </c>
      <c r="B20756" s="2">
        <v>0.21875</v>
      </c>
      <c r="C20756" s="3">
        <v>82107.651189507349</v>
      </c>
    </row>
    <row r="20757" spans="1:3" x14ac:dyDescent="0.2">
      <c r="A20757" s="1">
        <v>44778</v>
      </c>
      <c r="B20757" s="2">
        <v>0.22916666666666666</v>
      </c>
      <c r="C20757" s="3">
        <v>85744.986831817558</v>
      </c>
    </row>
    <row r="20758" spans="1:3" x14ac:dyDescent="0.2">
      <c r="A20758" s="1">
        <v>44778</v>
      </c>
      <c r="B20758" s="2">
        <v>0.23958333333333334</v>
      </c>
      <c r="C20758" s="3">
        <v>90702.879373400443</v>
      </c>
    </row>
    <row r="20759" spans="1:3" x14ac:dyDescent="0.2">
      <c r="A20759" s="1">
        <v>44778</v>
      </c>
      <c r="B20759" s="2">
        <v>0.25</v>
      </c>
      <c r="C20759" s="3">
        <v>96419.22007563943</v>
      </c>
    </row>
    <row r="20760" spans="1:3" x14ac:dyDescent="0.2">
      <c r="A20760" s="1">
        <v>44778</v>
      </c>
      <c r="B20760" s="2">
        <v>0.26041666666666669</v>
      </c>
      <c r="C20760" s="3">
        <v>101292.66900748947</v>
      </c>
    </row>
    <row r="20761" spans="1:3" x14ac:dyDescent="0.2">
      <c r="A20761" s="1">
        <v>44778</v>
      </c>
      <c r="B20761" s="2">
        <v>0.27083333333333331</v>
      </c>
      <c r="C20761" s="3">
        <v>105148.49074141831</v>
      </c>
    </row>
    <row r="20762" spans="1:3" x14ac:dyDescent="0.2">
      <c r="A20762" s="1">
        <v>44778</v>
      </c>
      <c r="B20762" s="2">
        <v>0.28125</v>
      </c>
      <c r="C20762" s="3">
        <v>108905.57753605381</v>
      </c>
    </row>
    <row r="20763" spans="1:3" x14ac:dyDescent="0.2">
      <c r="A20763" s="1">
        <v>44778</v>
      </c>
      <c r="B20763" s="2">
        <v>0.29166666666666669</v>
      </c>
      <c r="C20763" s="3">
        <v>112150.20998798969</v>
      </c>
    </row>
    <row r="20764" spans="1:3" x14ac:dyDescent="0.2">
      <c r="A20764" s="1">
        <v>44778</v>
      </c>
      <c r="B20764" s="2">
        <v>0.30208333333333331</v>
      </c>
      <c r="C20764" s="3">
        <v>114200.99112683642</v>
      </c>
    </row>
    <row r="20765" spans="1:3" x14ac:dyDescent="0.2">
      <c r="A20765" s="1">
        <v>44778</v>
      </c>
      <c r="B20765" s="2">
        <v>0.3125</v>
      </c>
      <c r="C20765" s="3">
        <v>118431.7214954159</v>
      </c>
    </row>
    <row r="20766" spans="1:3" x14ac:dyDescent="0.2">
      <c r="A20766" s="1">
        <v>44778</v>
      </c>
      <c r="B20766" s="2">
        <v>0.32291666666666669</v>
      </c>
      <c r="C20766" s="3">
        <v>121134.29661223351</v>
      </c>
    </row>
    <row r="20767" spans="1:3" x14ac:dyDescent="0.2">
      <c r="A20767" s="1">
        <v>44778</v>
      </c>
      <c r="B20767" s="2">
        <v>0.33333333333333331</v>
      </c>
      <c r="C20767" s="3">
        <v>123176.88415516636</v>
      </c>
    </row>
    <row r="20768" spans="1:3" x14ac:dyDescent="0.2">
      <c r="A20768" s="1">
        <v>44778</v>
      </c>
      <c r="B20768" s="2">
        <v>0.34375</v>
      </c>
      <c r="C20768" s="3">
        <v>123263.21540633829</v>
      </c>
    </row>
    <row r="20769" spans="1:3" x14ac:dyDescent="0.2">
      <c r="A20769" s="1">
        <v>44778</v>
      </c>
      <c r="B20769" s="2">
        <v>0.35416666666666669</v>
      </c>
      <c r="C20769" s="3">
        <v>123361.84173412505</v>
      </c>
    </row>
    <row r="20770" spans="1:3" x14ac:dyDescent="0.2">
      <c r="A20770" s="1">
        <v>44778</v>
      </c>
      <c r="B20770" s="2">
        <v>0.36458333333333331</v>
      </c>
      <c r="C20770" s="3">
        <v>124987.36012155292</v>
      </c>
    </row>
    <row r="20771" spans="1:3" x14ac:dyDescent="0.2">
      <c r="A20771" s="1">
        <v>44778</v>
      </c>
      <c r="B20771" s="2">
        <v>0.375</v>
      </c>
      <c r="C20771" s="3">
        <v>121797.18753815039</v>
      </c>
    </row>
    <row r="20772" spans="1:3" x14ac:dyDescent="0.2">
      <c r="A20772" s="1">
        <v>44778</v>
      </c>
      <c r="B20772" s="2">
        <v>0.38541666666666669</v>
      </c>
      <c r="C20772" s="3">
        <v>112407.70797146628</v>
      </c>
    </row>
    <row r="20773" spans="1:3" x14ac:dyDescent="0.2">
      <c r="A20773" s="1">
        <v>44778</v>
      </c>
      <c r="B20773" s="2">
        <v>0.39583333333333331</v>
      </c>
      <c r="C20773" s="3">
        <v>110622.96383795823</v>
      </c>
    </row>
    <row r="20774" spans="1:3" x14ac:dyDescent="0.2">
      <c r="A20774" s="1">
        <v>44778</v>
      </c>
      <c r="B20774" s="2">
        <v>0.40625</v>
      </c>
      <c r="C20774" s="3">
        <v>108460.75205767681</v>
      </c>
    </row>
    <row r="20775" spans="1:3" x14ac:dyDescent="0.2">
      <c r="A20775" s="1">
        <v>44778</v>
      </c>
      <c r="B20775" s="2">
        <v>0.41666666666666669</v>
      </c>
      <c r="C20775" s="3">
        <v>107590.3222776155</v>
      </c>
    </row>
    <row r="20776" spans="1:3" x14ac:dyDescent="0.2">
      <c r="A20776" s="1">
        <v>44778</v>
      </c>
      <c r="B20776" s="2">
        <v>0.42708333333333331</v>
      </c>
      <c r="C20776" s="3">
        <v>106152.7534514264</v>
      </c>
    </row>
    <row r="20777" spans="1:3" x14ac:dyDescent="0.2">
      <c r="A20777" s="1">
        <v>44778</v>
      </c>
      <c r="B20777" s="2">
        <v>0.4375</v>
      </c>
      <c r="C20777" s="3">
        <v>107062.03623698633</v>
      </c>
    </row>
    <row r="20778" spans="1:3" x14ac:dyDescent="0.2">
      <c r="A20778" s="1">
        <v>44778</v>
      </c>
      <c r="B20778" s="2">
        <v>0.44791666666666669</v>
      </c>
      <c r="C20778" s="3">
        <v>107557.85691518526</v>
      </c>
    </row>
    <row r="20779" spans="1:3" x14ac:dyDescent="0.2">
      <c r="A20779" s="1">
        <v>44778</v>
      </c>
      <c r="B20779" s="2">
        <v>0.45833333333333331</v>
      </c>
      <c r="C20779" s="3">
        <v>105829.53571086042</v>
      </c>
    </row>
    <row r="20780" spans="1:3" x14ac:dyDescent="0.2">
      <c r="A20780" s="1">
        <v>44778</v>
      </c>
      <c r="B20780" s="2">
        <v>0.46875</v>
      </c>
      <c r="C20780" s="3">
        <v>104422.45099651715</v>
      </c>
    </row>
    <row r="20781" spans="1:3" x14ac:dyDescent="0.2">
      <c r="A20781" s="1">
        <v>44778</v>
      </c>
      <c r="B20781" s="2">
        <v>0.47916666666666669</v>
      </c>
      <c r="C20781" s="3">
        <v>103813.11385604175</v>
      </c>
    </row>
    <row r="20782" spans="1:3" x14ac:dyDescent="0.2">
      <c r="A20782" s="1">
        <v>44778</v>
      </c>
      <c r="B20782" s="2">
        <v>0.48958333333333331</v>
      </c>
      <c r="C20782" s="3">
        <v>101277.33266467607</v>
      </c>
    </row>
    <row r="20783" spans="1:3" x14ac:dyDescent="0.2">
      <c r="A20783" s="1">
        <v>44778</v>
      </c>
      <c r="B20783" s="2">
        <v>0.5</v>
      </c>
      <c r="C20783" s="3">
        <v>98587.278576733777</v>
      </c>
    </row>
    <row r="20784" spans="1:3" x14ac:dyDescent="0.2">
      <c r="A20784" s="1">
        <v>44778</v>
      </c>
      <c r="B20784" s="2">
        <v>0.51041666666666663</v>
      </c>
      <c r="C20784" s="3">
        <v>98404.061698417689</v>
      </c>
    </row>
    <row r="20785" spans="1:3" x14ac:dyDescent="0.2">
      <c r="A20785" s="1">
        <v>44778</v>
      </c>
      <c r="B20785" s="2">
        <v>0.52083333333333337</v>
      </c>
      <c r="C20785" s="3">
        <v>100708.13221283186</v>
      </c>
    </row>
    <row r="20786" spans="1:3" x14ac:dyDescent="0.2">
      <c r="A20786" s="1">
        <v>44778</v>
      </c>
      <c r="B20786" s="2">
        <v>0.53125</v>
      </c>
      <c r="C20786" s="3">
        <v>103365.95180653309</v>
      </c>
    </row>
    <row r="20787" spans="1:3" x14ac:dyDescent="0.2">
      <c r="A20787" s="1">
        <v>44778</v>
      </c>
      <c r="B20787" s="2">
        <v>0.54166666666666663</v>
      </c>
      <c r="C20787" s="3">
        <v>103918.12482841525</v>
      </c>
    </row>
    <row r="20788" spans="1:3" x14ac:dyDescent="0.2">
      <c r="A20788" s="1">
        <v>44778</v>
      </c>
      <c r="B20788" s="2">
        <v>0.55208333333333337</v>
      </c>
      <c r="C20788" s="3">
        <v>93383.462646936023</v>
      </c>
    </row>
    <row r="20789" spans="1:3" x14ac:dyDescent="0.2">
      <c r="A20789" s="1">
        <v>44778</v>
      </c>
      <c r="B20789" s="2">
        <v>0.5625</v>
      </c>
      <c r="C20789" s="3">
        <v>96448.586453923926</v>
      </c>
    </row>
    <row r="20790" spans="1:3" x14ac:dyDescent="0.2">
      <c r="A20790" s="1">
        <v>44778</v>
      </c>
      <c r="B20790" s="2">
        <v>0.57291666666666663</v>
      </c>
      <c r="C20790" s="3">
        <v>95250.113334550813</v>
      </c>
    </row>
    <row r="20791" spans="1:3" x14ac:dyDescent="0.2">
      <c r="A20791" s="1">
        <v>44778</v>
      </c>
      <c r="B20791" s="2">
        <v>0.58333333333333337</v>
      </c>
      <c r="C20791" s="3">
        <v>95022.995220443641</v>
      </c>
    </row>
    <row r="20792" spans="1:3" x14ac:dyDescent="0.2">
      <c r="A20792" s="1">
        <v>44778</v>
      </c>
      <c r="B20792" s="2">
        <v>0.59375</v>
      </c>
      <c r="C20792" s="3">
        <v>94444.44813651772</v>
      </c>
    </row>
    <row r="20793" spans="1:3" x14ac:dyDescent="0.2">
      <c r="A20793" s="1">
        <v>44778</v>
      </c>
      <c r="B20793" s="2">
        <v>0.60416666666666663</v>
      </c>
      <c r="C20793" s="3">
        <v>94840.311490088265</v>
      </c>
    </row>
    <row r="20794" spans="1:3" x14ac:dyDescent="0.2">
      <c r="A20794" s="1">
        <v>44778</v>
      </c>
      <c r="B20794" s="2">
        <v>0.61458333333333337</v>
      </c>
      <c r="C20794" s="3">
        <v>94378.034211129561</v>
      </c>
    </row>
    <row r="20795" spans="1:3" x14ac:dyDescent="0.2">
      <c r="A20795" s="1">
        <v>44778</v>
      </c>
      <c r="B20795" s="2">
        <v>0.625</v>
      </c>
      <c r="C20795" s="3">
        <v>95226.293158277927</v>
      </c>
    </row>
    <row r="20796" spans="1:3" x14ac:dyDescent="0.2">
      <c r="A20796" s="1">
        <v>44778</v>
      </c>
      <c r="B20796" s="2">
        <v>0.63541666666666663</v>
      </c>
      <c r="C20796" s="3">
        <v>94622.173613569481</v>
      </c>
    </row>
    <row r="20797" spans="1:3" x14ac:dyDescent="0.2">
      <c r="A20797" s="1">
        <v>44778</v>
      </c>
      <c r="B20797" s="2">
        <v>0.64583333333333337</v>
      </c>
      <c r="C20797" s="3">
        <v>94441.8994554729</v>
      </c>
    </row>
    <row r="20798" spans="1:3" x14ac:dyDescent="0.2">
      <c r="A20798" s="1">
        <v>44778</v>
      </c>
      <c r="B20798" s="2">
        <v>0.65625</v>
      </c>
      <c r="C20798" s="3">
        <v>94083.697972955822</v>
      </c>
    </row>
    <row r="20799" spans="1:3" x14ac:dyDescent="0.2">
      <c r="A20799" s="1">
        <v>44778</v>
      </c>
      <c r="B20799" s="2">
        <v>0.66666666666666663</v>
      </c>
      <c r="C20799" s="3">
        <v>93092.48348349148</v>
      </c>
    </row>
    <row r="20800" spans="1:3" x14ac:dyDescent="0.2">
      <c r="A20800" s="1">
        <v>44778</v>
      </c>
      <c r="B20800" s="2">
        <v>0.67708333333333337</v>
      </c>
      <c r="C20800" s="3">
        <v>94553.33433856233</v>
      </c>
    </row>
    <row r="20801" spans="1:3" x14ac:dyDescent="0.2">
      <c r="A20801" s="1">
        <v>44778</v>
      </c>
      <c r="B20801" s="2">
        <v>0.6875</v>
      </c>
      <c r="C20801" s="3">
        <v>95715.721403753778</v>
      </c>
    </row>
    <row r="20802" spans="1:3" x14ac:dyDescent="0.2">
      <c r="A20802" s="1">
        <v>44778</v>
      </c>
      <c r="B20802" s="2">
        <v>0.69791666666666663</v>
      </c>
      <c r="C20802" s="3">
        <v>100608.43946659414</v>
      </c>
    </row>
    <row r="20803" spans="1:3" x14ac:dyDescent="0.2">
      <c r="A20803" s="1">
        <v>44778</v>
      </c>
      <c r="B20803" s="2">
        <v>0.70833333333333337</v>
      </c>
      <c r="C20803" s="3">
        <v>105907.20496012898</v>
      </c>
    </row>
    <row r="20804" spans="1:3" x14ac:dyDescent="0.2">
      <c r="A20804" s="1">
        <v>44778</v>
      </c>
      <c r="B20804" s="2">
        <v>0.71875</v>
      </c>
      <c r="C20804" s="3">
        <v>106900.55357561112</v>
      </c>
    </row>
    <row r="20805" spans="1:3" x14ac:dyDescent="0.2">
      <c r="A20805" s="1">
        <v>44778</v>
      </c>
      <c r="B20805" s="2">
        <v>0.72916666666666663</v>
      </c>
      <c r="C20805" s="3">
        <v>102132.6474431449</v>
      </c>
    </row>
    <row r="20806" spans="1:3" x14ac:dyDescent="0.2">
      <c r="A20806" s="1">
        <v>44778</v>
      </c>
      <c r="B20806" s="2">
        <v>0.73958333333333337</v>
      </c>
      <c r="C20806" s="3">
        <v>109086.52263052284</v>
      </c>
    </row>
    <row r="20807" spans="1:3" x14ac:dyDescent="0.2">
      <c r="A20807" s="1">
        <v>44778</v>
      </c>
      <c r="B20807" s="2">
        <v>0.75</v>
      </c>
      <c r="C20807" s="3">
        <v>112234.20701720749</v>
      </c>
    </row>
    <row r="20808" spans="1:3" x14ac:dyDescent="0.2">
      <c r="A20808" s="1">
        <v>44778</v>
      </c>
      <c r="B20808" s="2">
        <v>0.76041666666666663</v>
      </c>
      <c r="C20808" s="3">
        <v>114392.06480549523</v>
      </c>
    </row>
    <row r="20809" spans="1:3" x14ac:dyDescent="0.2">
      <c r="A20809" s="1">
        <v>44778</v>
      </c>
      <c r="B20809" s="2">
        <v>0.77083333333333337</v>
      </c>
      <c r="C20809" s="3">
        <v>116174.34684808346</v>
      </c>
    </row>
    <row r="20810" spans="1:3" x14ac:dyDescent="0.2">
      <c r="A20810" s="1">
        <v>44778</v>
      </c>
      <c r="B20810" s="2">
        <v>0.78125</v>
      </c>
      <c r="C20810" s="3">
        <v>117610.67904864321</v>
      </c>
    </row>
    <row r="20811" spans="1:3" x14ac:dyDescent="0.2">
      <c r="A20811" s="1">
        <v>44778</v>
      </c>
      <c r="B20811" s="2">
        <v>0.79166666666666663</v>
      </c>
      <c r="C20811" s="3">
        <v>117825.06956277372</v>
      </c>
    </row>
    <row r="20812" spans="1:3" x14ac:dyDescent="0.2">
      <c r="A20812" s="1">
        <v>44778</v>
      </c>
      <c r="B20812" s="2">
        <v>0.80208333333333337</v>
      </c>
      <c r="C20812" s="3">
        <v>114480.26982414529</v>
      </c>
    </row>
    <row r="20813" spans="1:3" x14ac:dyDescent="0.2">
      <c r="A20813" s="1">
        <v>44778</v>
      </c>
      <c r="B20813" s="2">
        <v>0.8125</v>
      </c>
      <c r="C20813" s="3">
        <v>113303.1537991519</v>
      </c>
    </row>
    <row r="20814" spans="1:3" x14ac:dyDescent="0.2">
      <c r="A20814" s="1">
        <v>44778</v>
      </c>
      <c r="B20814" s="2">
        <v>0.82291666666666663</v>
      </c>
      <c r="C20814" s="3">
        <v>112094.74659359752</v>
      </c>
    </row>
    <row r="20815" spans="1:3" x14ac:dyDescent="0.2">
      <c r="A20815" s="1">
        <v>44778</v>
      </c>
      <c r="B20815" s="2">
        <v>0.83333333333333337</v>
      </c>
      <c r="C20815" s="3">
        <v>109489.38892278996</v>
      </c>
    </row>
    <row r="20816" spans="1:3" x14ac:dyDescent="0.2">
      <c r="A20816" s="1">
        <v>44778</v>
      </c>
      <c r="B20816" s="2">
        <v>0.84375</v>
      </c>
      <c r="C20816" s="3">
        <v>109427.51038870684</v>
      </c>
    </row>
    <row r="20817" spans="1:3" x14ac:dyDescent="0.2">
      <c r="A20817" s="1">
        <v>44778</v>
      </c>
      <c r="B20817" s="2">
        <v>0.85416666666666663</v>
      </c>
      <c r="C20817" s="3">
        <v>108558.10740473073</v>
      </c>
    </row>
    <row r="20818" spans="1:3" x14ac:dyDescent="0.2">
      <c r="A20818" s="1">
        <v>44778</v>
      </c>
      <c r="B20818" s="2">
        <v>0.86458333333333337</v>
      </c>
      <c r="C20818" s="3">
        <v>107197.25023620411</v>
      </c>
    </row>
    <row r="20819" spans="1:3" x14ac:dyDescent="0.2">
      <c r="A20819" s="1">
        <v>44778</v>
      </c>
      <c r="B20819" s="2">
        <v>0.875</v>
      </c>
      <c r="C20819" s="3">
        <v>109130.41437149259</v>
      </c>
    </row>
    <row r="20820" spans="1:3" x14ac:dyDescent="0.2">
      <c r="A20820" s="1">
        <v>44778</v>
      </c>
      <c r="B20820" s="2">
        <v>0.88541666666666663</v>
      </c>
      <c r="C20820" s="3">
        <v>106320.07711570743</v>
      </c>
    </row>
    <row r="20821" spans="1:3" x14ac:dyDescent="0.2">
      <c r="A20821" s="1">
        <v>44778</v>
      </c>
      <c r="B20821" s="2">
        <v>0.89583333333333337</v>
      </c>
      <c r="C20821" s="3">
        <v>105374.78139766569</v>
      </c>
    </row>
    <row r="20822" spans="1:3" x14ac:dyDescent="0.2">
      <c r="A20822" s="1">
        <v>44778</v>
      </c>
      <c r="B20822" s="2">
        <v>0.90625</v>
      </c>
      <c r="C20822" s="3">
        <v>103612.35448834278</v>
      </c>
    </row>
    <row r="20823" spans="1:3" x14ac:dyDescent="0.2">
      <c r="A20823" s="1">
        <v>44778</v>
      </c>
      <c r="B20823" s="2">
        <v>0.91666666666666663</v>
      </c>
      <c r="C20823" s="3">
        <v>102508.53406836995</v>
      </c>
    </row>
    <row r="20824" spans="1:3" x14ac:dyDescent="0.2">
      <c r="A20824" s="1">
        <v>44778</v>
      </c>
      <c r="B20824" s="2">
        <v>0.92708333333333337</v>
      </c>
      <c r="C20824" s="3">
        <v>99081.009330148576</v>
      </c>
    </row>
    <row r="20825" spans="1:3" x14ac:dyDescent="0.2">
      <c r="A20825" s="1">
        <v>44778</v>
      </c>
      <c r="B20825" s="2">
        <v>0.9375</v>
      </c>
      <c r="C20825" s="3">
        <v>95069.113176321713</v>
      </c>
    </row>
    <row r="20826" spans="1:3" x14ac:dyDescent="0.2">
      <c r="A20826" s="1">
        <v>44778</v>
      </c>
      <c r="B20826" s="2">
        <v>0.94791666666666663</v>
      </c>
      <c r="C20826" s="3">
        <v>92030.868182384671</v>
      </c>
    </row>
    <row r="20827" spans="1:3" x14ac:dyDescent="0.2">
      <c r="A20827" s="1">
        <v>44778</v>
      </c>
      <c r="B20827" s="2">
        <v>0.95833333333333337</v>
      </c>
      <c r="C20827" s="3">
        <v>88834.468444115962</v>
      </c>
    </row>
    <row r="20828" spans="1:3" x14ac:dyDescent="0.2">
      <c r="A20828" s="1">
        <v>44778</v>
      </c>
      <c r="B20828" s="2">
        <v>0.96875</v>
      </c>
      <c r="C20828" s="3">
        <v>86182.935105457174</v>
      </c>
    </row>
    <row r="20829" spans="1:3" x14ac:dyDescent="0.2">
      <c r="A20829" s="1">
        <v>44778</v>
      </c>
      <c r="B20829" s="2">
        <v>0.97916666666666663</v>
      </c>
      <c r="C20829" s="3">
        <v>83792.362471370114</v>
      </c>
    </row>
    <row r="20830" spans="1:3" x14ac:dyDescent="0.2">
      <c r="A20830" s="1">
        <v>44778</v>
      </c>
      <c r="B20830" s="2">
        <v>0.98958333333333337</v>
      </c>
      <c r="C20830" s="3">
        <v>80420.551831111894</v>
      </c>
    </row>
    <row r="20831" spans="1:3" x14ac:dyDescent="0.2">
      <c r="A20831" s="1">
        <v>44779</v>
      </c>
      <c r="B20831" s="2">
        <v>0</v>
      </c>
      <c r="C20831" s="3">
        <v>80173.962526322008</v>
      </c>
    </row>
    <row r="20832" spans="1:3" x14ac:dyDescent="0.2">
      <c r="A20832" s="1">
        <v>44779</v>
      </c>
      <c r="B20832" s="2">
        <v>1.0416666666666666E-2</v>
      </c>
      <c r="C20832" s="3">
        <v>77755.747790285182</v>
      </c>
    </row>
    <row r="20833" spans="1:3" x14ac:dyDescent="0.2">
      <c r="A20833" s="1">
        <v>44779</v>
      </c>
      <c r="B20833" s="2">
        <v>2.0833333333333332E-2</v>
      </c>
      <c r="C20833" s="3">
        <v>74310.524810482821</v>
      </c>
    </row>
    <row r="20834" spans="1:3" x14ac:dyDescent="0.2">
      <c r="A20834" s="1">
        <v>44779</v>
      </c>
      <c r="B20834" s="2">
        <v>3.125E-2</v>
      </c>
      <c r="C20834" s="3">
        <v>73919.220738618256</v>
      </c>
    </row>
    <row r="20835" spans="1:3" x14ac:dyDescent="0.2">
      <c r="A20835" s="1">
        <v>44779</v>
      </c>
      <c r="B20835" s="2">
        <v>4.1666666666666664E-2</v>
      </c>
      <c r="C20835" s="3">
        <v>73405.423328810342</v>
      </c>
    </row>
    <row r="20836" spans="1:3" x14ac:dyDescent="0.2">
      <c r="A20836" s="1">
        <v>44779</v>
      </c>
      <c r="B20836" s="2">
        <v>5.2083333333333336E-2</v>
      </c>
      <c r="C20836" s="3">
        <v>72734.452071396896</v>
      </c>
    </row>
    <row r="20837" spans="1:3" x14ac:dyDescent="0.2">
      <c r="A20837" s="1">
        <v>44779</v>
      </c>
      <c r="B20837" s="2">
        <v>6.25E-2</v>
      </c>
      <c r="C20837" s="3">
        <v>71287.212106011735</v>
      </c>
    </row>
    <row r="20838" spans="1:3" x14ac:dyDescent="0.2">
      <c r="A20838" s="1">
        <v>44779</v>
      </c>
      <c r="B20838" s="2">
        <v>7.2916666666666671E-2</v>
      </c>
      <c r="C20838" s="3">
        <v>69449.758524884426</v>
      </c>
    </row>
    <row r="20839" spans="1:3" x14ac:dyDescent="0.2">
      <c r="A20839" s="1">
        <v>44779</v>
      </c>
      <c r="B20839" s="2">
        <v>8.3333333333333329E-2</v>
      </c>
      <c r="C20839" s="3">
        <v>68256.538770443236</v>
      </c>
    </row>
    <row r="20840" spans="1:3" x14ac:dyDescent="0.2">
      <c r="A20840" s="1">
        <v>44779</v>
      </c>
      <c r="B20840" s="2">
        <v>9.375E-2</v>
      </c>
      <c r="C20840" s="3">
        <v>69310.163178059898</v>
      </c>
    </row>
    <row r="20841" spans="1:3" x14ac:dyDescent="0.2">
      <c r="A20841" s="1">
        <v>44779</v>
      </c>
      <c r="B20841" s="2">
        <v>0.10416666666666667</v>
      </c>
      <c r="C20841" s="3">
        <v>68420.524486996466</v>
      </c>
    </row>
    <row r="20842" spans="1:3" x14ac:dyDescent="0.2">
      <c r="A20842" s="1">
        <v>44779</v>
      </c>
      <c r="B20842" s="2">
        <v>0.11458333333333333</v>
      </c>
      <c r="C20842" s="3">
        <v>66750.931250624824</v>
      </c>
    </row>
    <row r="20843" spans="1:3" x14ac:dyDescent="0.2">
      <c r="A20843" s="1">
        <v>44779</v>
      </c>
      <c r="B20843" s="2">
        <v>0.125</v>
      </c>
      <c r="C20843" s="3">
        <v>66054.574837407577</v>
      </c>
    </row>
    <row r="20844" spans="1:3" x14ac:dyDescent="0.2">
      <c r="A20844" s="1">
        <v>44779</v>
      </c>
      <c r="B20844" s="2">
        <v>0.13541666666666666</v>
      </c>
      <c r="C20844" s="3">
        <v>65361.379089407608</v>
      </c>
    </row>
    <row r="20845" spans="1:3" x14ac:dyDescent="0.2">
      <c r="A20845" s="1">
        <v>44779</v>
      </c>
      <c r="B20845" s="2">
        <v>0.14583333333333334</v>
      </c>
      <c r="C20845" s="3">
        <v>63824.621985504826</v>
      </c>
    </row>
    <row r="20846" spans="1:3" x14ac:dyDescent="0.2">
      <c r="A20846" s="1">
        <v>44779</v>
      </c>
      <c r="B20846" s="2">
        <v>0.15625</v>
      </c>
      <c r="C20846" s="3">
        <v>64310.06093800762</v>
      </c>
    </row>
    <row r="20847" spans="1:3" x14ac:dyDescent="0.2">
      <c r="A20847" s="1">
        <v>44779</v>
      </c>
      <c r="B20847" s="2">
        <v>0.16666666666666666</v>
      </c>
      <c r="C20847" s="3">
        <v>65133.498069544832</v>
      </c>
    </row>
    <row r="20848" spans="1:3" x14ac:dyDescent="0.2">
      <c r="A20848" s="1">
        <v>44779</v>
      </c>
      <c r="B20848" s="2">
        <v>0.17708333333333334</v>
      </c>
      <c r="C20848" s="3">
        <v>64604.667771551001</v>
      </c>
    </row>
    <row r="20849" spans="1:3" x14ac:dyDescent="0.2">
      <c r="A20849" s="1">
        <v>44779</v>
      </c>
      <c r="B20849" s="2">
        <v>0.1875</v>
      </c>
      <c r="C20849" s="3">
        <v>63913.157288214359</v>
      </c>
    </row>
    <row r="20850" spans="1:3" x14ac:dyDescent="0.2">
      <c r="A20850" s="1">
        <v>44779</v>
      </c>
      <c r="B20850" s="2">
        <v>0.19791666666666666</v>
      </c>
      <c r="C20850" s="3">
        <v>64222.23264428672</v>
      </c>
    </row>
    <row r="20851" spans="1:3" x14ac:dyDescent="0.2">
      <c r="A20851" s="1">
        <v>44779</v>
      </c>
      <c r="B20851" s="2">
        <v>0.20833333333333334</v>
      </c>
      <c r="C20851" s="3">
        <v>63904.197678264507</v>
      </c>
    </row>
    <row r="20852" spans="1:3" x14ac:dyDescent="0.2">
      <c r="A20852" s="1">
        <v>44779</v>
      </c>
      <c r="B20852" s="2">
        <v>0.21875</v>
      </c>
      <c r="C20852" s="3">
        <v>63148.845099574639</v>
      </c>
    </row>
    <row r="20853" spans="1:3" x14ac:dyDescent="0.2">
      <c r="A20853" s="1">
        <v>44779</v>
      </c>
      <c r="B20853" s="2">
        <v>0.22916666666666666</v>
      </c>
      <c r="C20853" s="3">
        <v>63853.776823785302</v>
      </c>
    </row>
    <row r="20854" spans="1:3" x14ac:dyDescent="0.2">
      <c r="A20854" s="1">
        <v>44779</v>
      </c>
      <c r="B20854" s="2">
        <v>0.23958333333333334</v>
      </c>
      <c r="C20854" s="3">
        <v>66572.687449156598</v>
      </c>
    </row>
    <row r="20855" spans="1:3" x14ac:dyDescent="0.2">
      <c r="A20855" s="1">
        <v>44779</v>
      </c>
      <c r="B20855" s="2">
        <v>0.25</v>
      </c>
      <c r="C20855" s="3">
        <v>66961.498474111417</v>
      </c>
    </row>
    <row r="20856" spans="1:3" x14ac:dyDescent="0.2">
      <c r="A20856" s="1">
        <v>44779</v>
      </c>
      <c r="B20856" s="2">
        <v>0.26041666666666669</v>
      </c>
      <c r="C20856" s="3">
        <v>67748.612936877165</v>
      </c>
    </row>
    <row r="20857" spans="1:3" x14ac:dyDescent="0.2">
      <c r="A20857" s="1">
        <v>44779</v>
      </c>
      <c r="B20857" s="2">
        <v>0.27083333333333331</v>
      </c>
      <c r="C20857" s="3">
        <v>67819.967825946354</v>
      </c>
    </row>
    <row r="20858" spans="1:3" x14ac:dyDescent="0.2">
      <c r="A20858" s="1">
        <v>44779</v>
      </c>
      <c r="B20858" s="2">
        <v>0.28125</v>
      </c>
      <c r="C20858" s="3">
        <v>68733.711907493431</v>
      </c>
    </row>
    <row r="20859" spans="1:3" x14ac:dyDescent="0.2">
      <c r="A20859" s="1">
        <v>44779</v>
      </c>
      <c r="B20859" s="2">
        <v>0.29166666666666669</v>
      </c>
      <c r="C20859" s="3">
        <v>70397.725343532773</v>
      </c>
    </row>
    <row r="20860" spans="1:3" x14ac:dyDescent="0.2">
      <c r="A20860" s="1">
        <v>44779</v>
      </c>
      <c r="B20860" s="2">
        <v>0.30208333333333331</v>
      </c>
      <c r="C20860" s="3">
        <v>71257.770131433266</v>
      </c>
    </row>
    <row r="20861" spans="1:3" x14ac:dyDescent="0.2">
      <c r="A20861" s="1">
        <v>44779</v>
      </c>
      <c r="B20861" s="2">
        <v>0.3125</v>
      </c>
      <c r="C20861" s="3">
        <v>73661.790984738385</v>
      </c>
    </row>
    <row r="20862" spans="1:3" x14ac:dyDescent="0.2">
      <c r="A20862" s="1">
        <v>44779</v>
      </c>
      <c r="B20862" s="2">
        <v>0.32291666666666669</v>
      </c>
      <c r="C20862" s="3">
        <v>76717.793839409424</v>
      </c>
    </row>
    <row r="20863" spans="1:3" x14ac:dyDescent="0.2">
      <c r="A20863" s="1">
        <v>44779</v>
      </c>
      <c r="B20863" s="2">
        <v>0.33333333333333331</v>
      </c>
      <c r="C20863" s="3">
        <v>77085.648422673039</v>
      </c>
    </row>
    <row r="20864" spans="1:3" x14ac:dyDescent="0.2">
      <c r="A20864" s="1">
        <v>44779</v>
      </c>
      <c r="B20864" s="2">
        <v>0.34375</v>
      </c>
      <c r="C20864" s="3">
        <v>78158.266960858615</v>
      </c>
    </row>
    <row r="20865" spans="1:3" x14ac:dyDescent="0.2">
      <c r="A20865" s="1">
        <v>44779</v>
      </c>
      <c r="B20865" s="2">
        <v>0.35416666666666669</v>
      </c>
      <c r="C20865" s="3">
        <v>77375.979928313638</v>
      </c>
    </row>
    <row r="20866" spans="1:3" x14ac:dyDescent="0.2">
      <c r="A20866" s="1">
        <v>44779</v>
      </c>
      <c r="B20866" s="2">
        <v>0.36458333333333331</v>
      </c>
      <c r="C20866" s="3">
        <v>75529.215268426982</v>
      </c>
    </row>
    <row r="20867" spans="1:3" x14ac:dyDescent="0.2">
      <c r="A20867" s="1">
        <v>44779</v>
      </c>
      <c r="B20867" s="2">
        <v>0.375</v>
      </c>
      <c r="C20867" s="3">
        <v>78378.37481905779</v>
      </c>
    </row>
    <row r="20868" spans="1:3" x14ac:dyDescent="0.2">
      <c r="A20868" s="1">
        <v>44779</v>
      </c>
      <c r="B20868" s="2">
        <v>0.38541666666666669</v>
      </c>
      <c r="C20868" s="3">
        <v>80504.835798203421</v>
      </c>
    </row>
    <row r="20869" spans="1:3" x14ac:dyDescent="0.2">
      <c r="A20869" s="1">
        <v>44779</v>
      </c>
      <c r="B20869" s="2">
        <v>0.39583333333333331</v>
      </c>
      <c r="C20869" s="3">
        <v>81726.702301440848</v>
      </c>
    </row>
    <row r="20870" spans="1:3" x14ac:dyDescent="0.2">
      <c r="A20870" s="1">
        <v>44779</v>
      </c>
      <c r="B20870" s="2">
        <v>0.40625</v>
      </c>
      <c r="C20870" s="3">
        <v>82782.968291764642</v>
      </c>
    </row>
    <row r="20871" spans="1:3" x14ac:dyDescent="0.2">
      <c r="A20871" s="1">
        <v>44779</v>
      </c>
      <c r="B20871" s="2">
        <v>0.41666666666666669</v>
      </c>
      <c r="C20871" s="3">
        <v>86457.994542739834</v>
      </c>
    </row>
    <row r="20872" spans="1:3" x14ac:dyDescent="0.2">
      <c r="A20872" s="1">
        <v>44779</v>
      </c>
      <c r="B20872" s="2">
        <v>0.42708333333333331</v>
      </c>
      <c r="C20872" s="3">
        <v>82942.633567355326</v>
      </c>
    </row>
    <row r="20873" spans="1:3" x14ac:dyDescent="0.2">
      <c r="A20873" s="1">
        <v>44779</v>
      </c>
      <c r="B20873" s="2">
        <v>0.4375</v>
      </c>
      <c r="C20873" s="3">
        <v>79003.929336214729</v>
      </c>
    </row>
    <row r="20874" spans="1:3" x14ac:dyDescent="0.2">
      <c r="A20874" s="1">
        <v>44779</v>
      </c>
      <c r="B20874" s="2">
        <v>0.44791666666666669</v>
      </c>
      <c r="C20874" s="3">
        <v>81203.848969187384</v>
      </c>
    </row>
    <row r="20875" spans="1:3" x14ac:dyDescent="0.2">
      <c r="A20875" s="1">
        <v>44779</v>
      </c>
      <c r="B20875" s="2">
        <v>0.45833333333333331</v>
      </c>
      <c r="C20875" s="3">
        <v>81313.09584910897</v>
      </c>
    </row>
    <row r="20876" spans="1:3" x14ac:dyDescent="0.2">
      <c r="A20876" s="1">
        <v>44779</v>
      </c>
      <c r="B20876" s="2">
        <v>0.46875</v>
      </c>
      <c r="C20876" s="3">
        <v>85720.697668369292</v>
      </c>
    </row>
    <row r="20877" spans="1:3" x14ac:dyDescent="0.2">
      <c r="A20877" s="1">
        <v>44779</v>
      </c>
      <c r="B20877" s="2">
        <v>0.47916666666666669</v>
      </c>
      <c r="C20877" s="3">
        <v>82121.776206149909</v>
      </c>
    </row>
    <row r="20878" spans="1:3" x14ac:dyDescent="0.2">
      <c r="A20878" s="1">
        <v>44779</v>
      </c>
      <c r="B20878" s="2">
        <v>0.48958333333333331</v>
      </c>
      <c r="C20878" s="3">
        <v>78626.113538568985</v>
      </c>
    </row>
    <row r="20879" spans="1:3" x14ac:dyDescent="0.2">
      <c r="A20879" s="1">
        <v>44779</v>
      </c>
      <c r="B20879" s="2">
        <v>0.5</v>
      </c>
      <c r="C20879" s="3">
        <v>78329.857768422502</v>
      </c>
    </row>
    <row r="20880" spans="1:3" x14ac:dyDescent="0.2">
      <c r="A20880" s="1">
        <v>44779</v>
      </c>
      <c r="B20880" s="2">
        <v>0.51041666666666663</v>
      </c>
      <c r="C20880" s="3">
        <v>74657.458495283092</v>
      </c>
    </row>
    <row r="20881" spans="1:3" x14ac:dyDescent="0.2">
      <c r="A20881" s="1">
        <v>44779</v>
      </c>
      <c r="B20881" s="2">
        <v>0.52083333333333337</v>
      </c>
      <c r="C20881" s="3">
        <v>72048.880356451642</v>
      </c>
    </row>
    <row r="20882" spans="1:3" x14ac:dyDescent="0.2">
      <c r="A20882" s="1">
        <v>44779</v>
      </c>
      <c r="B20882" s="2">
        <v>0.53125</v>
      </c>
      <c r="C20882" s="3">
        <v>64148.087620476501</v>
      </c>
    </row>
    <row r="20883" spans="1:3" x14ac:dyDescent="0.2">
      <c r="A20883" s="1">
        <v>44779</v>
      </c>
      <c r="B20883" s="2">
        <v>0.54166666666666663</v>
      </c>
      <c r="C20883" s="3">
        <v>63069.852140583935</v>
      </c>
    </row>
    <row r="20884" spans="1:3" x14ac:dyDescent="0.2">
      <c r="A20884" s="1">
        <v>44779</v>
      </c>
      <c r="B20884" s="2">
        <v>0.55208333333333337</v>
      </c>
      <c r="C20884" s="3">
        <v>63517.046556088899</v>
      </c>
    </row>
    <row r="20885" spans="1:3" x14ac:dyDescent="0.2">
      <c r="A20885" s="1">
        <v>44779</v>
      </c>
      <c r="B20885" s="2">
        <v>0.5625</v>
      </c>
      <c r="C20885" s="3">
        <v>64394.448313712768</v>
      </c>
    </row>
    <row r="20886" spans="1:3" x14ac:dyDescent="0.2">
      <c r="A20886" s="1">
        <v>44779</v>
      </c>
      <c r="B20886" s="2">
        <v>0.57291666666666663</v>
      </c>
      <c r="C20886" s="3">
        <v>67370.146000423643</v>
      </c>
    </row>
    <row r="20887" spans="1:3" x14ac:dyDescent="0.2">
      <c r="A20887" s="1">
        <v>44779</v>
      </c>
      <c r="B20887" s="2">
        <v>0.58333333333333337</v>
      </c>
      <c r="C20887" s="3">
        <v>68202.964592579403</v>
      </c>
    </row>
    <row r="20888" spans="1:3" x14ac:dyDescent="0.2">
      <c r="A20888" s="1">
        <v>44779</v>
      </c>
      <c r="B20888" s="2">
        <v>0.59375</v>
      </c>
      <c r="C20888" s="3">
        <v>67841.943066427513</v>
      </c>
    </row>
    <row r="20889" spans="1:3" x14ac:dyDescent="0.2">
      <c r="A20889" s="1">
        <v>44779</v>
      </c>
      <c r="B20889" s="2">
        <v>0.60416666666666663</v>
      </c>
      <c r="C20889" s="3">
        <v>72174.840468970491</v>
      </c>
    </row>
    <row r="20890" spans="1:3" x14ac:dyDescent="0.2">
      <c r="A20890" s="1">
        <v>44779</v>
      </c>
      <c r="B20890" s="2">
        <v>0.61458333333333337</v>
      </c>
      <c r="C20890" s="3">
        <v>72960.584420390296</v>
      </c>
    </row>
    <row r="20891" spans="1:3" x14ac:dyDescent="0.2">
      <c r="A20891" s="1">
        <v>44779</v>
      </c>
      <c r="B20891" s="2">
        <v>0.625</v>
      </c>
      <c r="C20891" s="3">
        <v>70482.635076421022</v>
      </c>
    </row>
    <row r="20892" spans="1:3" x14ac:dyDescent="0.2">
      <c r="A20892" s="1">
        <v>44779</v>
      </c>
      <c r="B20892" s="2">
        <v>0.63541666666666663</v>
      </c>
      <c r="C20892" s="3">
        <v>67497.73293646783</v>
      </c>
    </row>
    <row r="20893" spans="1:3" x14ac:dyDescent="0.2">
      <c r="A20893" s="1">
        <v>44779</v>
      </c>
      <c r="B20893" s="2">
        <v>0.64583333333333337</v>
      </c>
      <c r="C20893" s="3">
        <v>67340.295175286607</v>
      </c>
    </row>
    <row r="20894" spans="1:3" x14ac:dyDescent="0.2">
      <c r="A20894" s="1">
        <v>44779</v>
      </c>
      <c r="B20894" s="2">
        <v>0.65625</v>
      </c>
      <c r="C20894" s="3">
        <v>69747.149143726827</v>
      </c>
    </row>
    <row r="20895" spans="1:3" x14ac:dyDescent="0.2">
      <c r="A20895" s="1">
        <v>44779</v>
      </c>
      <c r="B20895" s="2">
        <v>0.66666666666666663</v>
      </c>
      <c r="C20895" s="3">
        <v>64805.10157137506</v>
      </c>
    </row>
    <row r="20896" spans="1:3" x14ac:dyDescent="0.2">
      <c r="A20896" s="1">
        <v>44779</v>
      </c>
      <c r="B20896" s="2">
        <v>0.67708333333333337</v>
      </c>
      <c r="C20896" s="3">
        <v>65748.528135298737</v>
      </c>
    </row>
    <row r="20897" spans="1:3" x14ac:dyDescent="0.2">
      <c r="A20897" s="1">
        <v>44779</v>
      </c>
      <c r="B20897" s="2">
        <v>0.6875</v>
      </c>
      <c r="C20897" s="3">
        <v>60681.532773581472</v>
      </c>
    </row>
    <row r="20898" spans="1:3" x14ac:dyDescent="0.2">
      <c r="A20898" s="1">
        <v>44779</v>
      </c>
      <c r="B20898" s="2">
        <v>0.69791666666666663</v>
      </c>
      <c r="C20898" s="3">
        <v>66052.297469344776</v>
      </c>
    </row>
    <row r="20899" spans="1:3" x14ac:dyDescent="0.2">
      <c r="A20899" s="1">
        <v>44779</v>
      </c>
      <c r="B20899" s="2">
        <v>0.70833333333333337</v>
      </c>
      <c r="C20899" s="3">
        <v>79622.015016504025</v>
      </c>
    </row>
    <row r="20900" spans="1:3" x14ac:dyDescent="0.2">
      <c r="A20900" s="1">
        <v>44779</v>
      </c>
      <c r="B20900" s="2">
        <v>0.71875</v>
      </c>
      <c r="C20900" s="3">
        <v>74689.234537540076</v>
      </c>
    </row>
    <row r="20901" spans="1:3" x14ac:dyDescent="0.2">
      <c r="A20901" s="1">
        <v>44779</v>
      </c>
      <c r="B20901" s="2">
        <v>0.72916666666666663</v>
      </c>
      <c r="C20901" s="3">
        <v>70722.700569553737</v>
      </c>
    </row>
    <row r="20902" spans="1:3" x14ac:dyDescent="0.2">
      <c r="A20902" s="1">
        <v>44779</v>
      </c>
      <c r="B20902" s="2">
        <v>0.73958333333333337</v>
      </c>
      <c r="C20902" s="3">
        <v>79452.931641413161</v>
      </c>
    </row>
    <row r="20903" spans="1:3" x14ac:dyDescent="0.2">
      <c r="A20903" s="1">
        <v>44779</v>
      </c>
      <c r="B20903" s="2">
        <v>0.75</v>
      </c>
      <c r="C20903" s="3">
        <v>81208.39592036017</v>
      </c>
    </row>
    <row r="20904" spans="1:3" x14ac:dyDescent="0.2">
      <c r="A20904" s="1">
        <v>44779</v>
      </c>
      <c r="B20904" s="2">
        <v>0.76041666666666663</v>
      </c>
      <c r="C20904" s="3">
        <v>80462.121997613343</v>
      </c>
    </row>
    <row r="20905" spans="1:3" x14ac:dyDescent="0.2">
      <c r="A20905" s="1">
        <v>44779</v>
      </c>
      <c r="B20905" s="2">
        <v>0.77083333333333337</v>
      </c>
      <c r="C20905" s="3">
        <v>80949.20205749305</v>
      </c>
    </row>
    <row r="20906" spans="1:3" x14ac:dyDescent="0.2">
      <c r="A20906" s="1">
        <v>44779</v>
      </c>
      <c r="B20906" s="2">
        <v>0.78125</v>
      </c>
      <c r="C20906" s="3">
        <v>82037.368637747975</v>
      </c>
    </row>
    <row r="20907" spans="1:3" x14ac:dyDescent="0.2">
      <c r="A20907" s="1">
        <v>44779</v>
      </c>
      <c r="B20907" s="2">
        <v>0.79166666666666663</v>
      </c>
      <c r="C20907" s="3">
        <v>81389.291377998932</v>
      </c>
    </row>
    <row r="20908" spans="1:3" x14ac:dyDescent="0.2">
      <c r="A20908" s="1">
        <v>44779</v>
      </c>
      <c r="B20908" s="2">
        <v>0.80208333333333337</v>
      </c>
      <c r="C20908" s="3">
        <v>82068.719375800298</v>
      </c>
    </row>
    <row r="20909" spans="1:3" x14ac:dyDescent="0.2">
      <c r="A20909" s="1">
        <v>44779</v>
      </c>
      <c r="B20909" s="2">
        <v>0.8125</v>
      </c>
      <c r="C20909" s="3">
        <v>84176.66766433265</v>
      </c>
    </row>
    <row r="20910" spans="1:3" x14ac:dyDescent="0.2">
      <c r="A20910" s="1">
        <v>44779</v>
      </c>
      <c r="B20910" s="2">
        <v>0.82291666666666663</v>
      </c>
      <c r="C20910" s="3">
        <v>85443.09452924841</v>
      </c>
    </row>
    <row r="20911" spans="1:3" x14ac:dyDescent="0.2">
      <c r="A20911" s="1">
        <v>44779</v>
      </c>
      <c r="B20911" s="2">
        <v>0.83333333333333337</v>
      </c>
      <c r="C20911" s="3">
        <v>85158.893716576174</v>
      </c>
    </row>
    <row r="20912" spans="1:3" x14ac:dyDescent="0.2">
      <c r="A20912" s="1">
        <v>44779</v>
      </c>
      <c r="B20912" s="2">
        <v>0.84375</v>
      </c>
      <c r="C20912" s="3">
        <v>83791.84517746621</v>
      </c>
    </row>
    <row r="20913" spans="1:3" x14ac:dyDescent="0.2">
      <c r="A20913" s="1">
        <v>44779</v>
      </c>
      <c r="B20913" s="2">
        <v>0.85416666666666663</v>
      </c>
      <c r="C20913" s="3">
        <v>84287.745126685884</v>
      </c>
    </row>
    <row r="20914" spans="1:3" x14ac:dyDescent="0.2">
      <c r="A20914" s="1">
        <v>44779</v>
      </c>
      <c r="B20914" s="2">
        <v>0.86458333333333337</v>
      </c>
      <c r="C20914" s="3">
        <v>84743.845751998873</v>
      </c>
    </row>
    <row r="20915" spans="1:3" x14ac:dyDescent="0.2">
      <c r="A20915" s="1">
        <v>44779</v>
      </c>
      <c r="B20915" s="2">
        <v>0.875</v>
      </c>
      <c r="C20915" s="3">
        <v>86277.607677259366</v>
      </c>
    </row>
    <row r="20916" spans="1:3" x14ac:dyDescent="0.2">
      <c r="A20916" s="1">
        <v>44779</v>
      </c>
      <c r="B20916" s="2">
        <v>0.88541666666666663</v>
      </c>
      <c r="C20916" s="3">
        <v>84051.730030153019</v>
      </c>
    </row>
    <row r="20917" spans="1:3" x14ac:dyDescent="0.2">
      <c r="A20917" s="1">
        <v>44779</v>
      </c>
      <c r="B20917" s="2">
        <v>0.89583333333333337</v>
      </c>
      <c r="C20917" s="3">
        <v>83738.607958944558</v>
      </c>
    </row>
    <row r="20918" spans="1:3" x14ac:dyDescent="0.2">
      <c r="A20918" s="1">
        <v>44779</v>
      </c>
      <c r="B20918" s="2">
        <v>0.90625</v>
      </c>
      <c r="C20918" s="3">
        <v>82793.326937211197</v>
      </c>
    </row>
    <row r="20919" spans="1:3" x14ac:dyDescent="0.2">
      <c r="A20919" s="1">
        <v>44779</v>
      </c>
      <c r="B20919" s="2">
        <v>0.91666666666666663</v>
      </c>
      <c r="C20919" s="3">
        <v>82840.678623067768</v>
      </c>
    </row>
    <row r="20920" spans="1:3" x14ac:dyDescent="0.2">
      <c r="A20920" s="1">
        <v>44779</v>
      </c>
      <c r="B20920" s="2">
        <v>0.92708333333333337</v>
      </c>
      <c r="C20920" s="3">
        <v>80892.853329792793</v>
      </c>
    </row>
    <row r="20921" spans="1:3" x14ac:dyDescent="0.2">
      <c r="A20921" s="1">
        <v>44779</v>
      </c>
      <c r="B20921" s="2">
        <v>0.9375</v>
      </c>
      <c r="C20921" s="3">
        <v>78161.003225969413</v>
      </c>
    </row>
    <row r="20922" spans="1:3" x14ac:dyDescent="0.2">
      <c r="A20922" s="1">
        <v>44779</v>
      </c>
      <c r="B20922" s="2">
        <v>0.94791666666666663</v>
      </c>
      <c r="C20922" s="3">
        <v>74740.171660550375</v>
      </c>
    </row>
    <row r="20923" spans="1:3" x14ac:dyDescent="0.2">
      <c r="A20923" s="1">
        <v>44779</v>
      </c>
      <c r="B20923" s="2">
        <v>0.95833333333333337</v>
      </c>
      <c r="C20923" s="3">
        <v>73312.168731420708</v>
      </c>
    </row>
    <row r="20924" spans="1:3" x14ac:dyDescent="0.2">
      <c r="A20924" s="1">
        <v>44779</v>
      </c>
      <c r="B20924" s="2">
        <v>0.96875</v>
      </c>
      <c r="C20924" s="3">
        <v>71063.751640168644</v>
      </c>
    </row>
    <row r="20925" spans="1:3" x14ac:dyDescent="0.2">
      <c r="A20925" s="1">
        <v>44779</v>
      </c>
      <c r="B20925" s="2">
        <v>0.97916666666666663</v>
      </c>
      <c r="C20925" s="3">
        <v>69102.676758036629</v>
      </c>
    </row>
    <row r="20926" spans="1:3" x14ac:dyDescent="0.2">
      <c r="A20926" s="1">
        <v>44779</v>
      </c>
      <c r="B20926" s="2">
        <v>0.98958333333333337</v>
      </c>
      <c r="C20926" s="3">
        <v>67254.13853611068</v>
      </c>
    </row>
    <row r="20927" spans="1:3" x14ac:dyDescent="0.2">
      <c r="A20927" s="1">
        <v>44780</v>
      </c>
      <c r="B20927" s="2">
        <v>0</v>
      </c>
      <c r="C20927" s="3">
        <v>65434.283340328686</v>
      </c>
    </row>
    <row r="20928" spans="1:3" x14ac:dyDescent="0.2">
      <c r="A20928" s="1">
        <v>44780</v>
      </c>
      <c r="B20928" s="2">
        <v>1.0416666666666666E-2</v>
      </c>
      <c r="C20928" s="3">
        <v>63807.695719358999</v>
      </c>
    </row>
    <row r="20929" spans="1:3" x14ac:dyDescent="0.2">
      <c r="A20929" s="1">
        <v>44780</v>
      </c>
      <c r="B20929" s="2">
        <v>2.0833333333333332E-2</v>
      </c>
      <c r="C20929" s="3">
        <v>62637.079588784392</v>
      </c>
    </row>
    <row r="20930" spans="1:3" x14ac:dyDescent="0.2">
      <c r="A20930" s="1">
        <v>44780</v>
      </c>
      <c r="B20930" s="2">
        <v>3.125E-2</v>
      </c>
      <c r="C20930" s="3">
        <v>60834.589265210379</v>
      </c>
    </row>
    <row r="20931" spans="1:3" x14ac:dyDescent="0.2">
      <c r="A20931" s="1">
        <v>44780</v>
      </c>
      <c r="B20931" s="2">
        <v>4.1666666666666664E-2</v>
      </c>
      <c r="C20931" s="3">
        <v>59580.347228653503</v>
      </c>
    </row>
    <row r="20932" spans="1:3" x14ac:dyDescent="0.2">
      <c r="A20932" s="1">
        <v>44780</v>
      </c>
      <c r="B20932" s="2">
        <v>5.2083333333333336E-2</v>
      </c>
      <c r="C20932" s="3">
        <v>58650.839412388399</v>
      </c>
    </row>
    <row r="20933" spans="1:3" x14ac:dyDescent="0.2">
      <c r="A20933" s="1">
        <v>44780</v>
      </c>
      <c r="B20933" s="2">
        <v>6.25E-2</v>
      </c>
      <c r="C20933" s="3">
        <v>57746.748972849382</v>
      </c>
    </row>
    <row r="20934" spans="1:3" x14ac:dyDescent="0.2">
      <c r="A20934" s="1">
        <v>44780</v>
      </c>
      <c r="B20934" s="2">
        <v>7.2916666666666671E-2</v>
      </c>
      <c r="C20934" s="3">
        <v>57211.578575516527</v>
      </c>
    </row>
    <row r="20935" spans="1:3" x14ac:dyDescent="0.2">
      <c r="A20935" s="1">
        <v>44780</v>
      </c>
      <c r="B20935" s="2">
        <v>8.3333333333333329E-2</v>
      </c>
      <c r="C20935" s="3">
        <v>56948.747901944247</v>
      </c>
    </row>
    <row r="20936" spans="1:3" x14ac:dyDescent="0.2">
      <c r="A20936" s="1">
        <v>44780</v>
      </c>
      <c r="B20936" s="2">
        <v>9.375E-2</v>
      </c>
      <c r="C20936" s="3">
        <v>56693.368913909209</v>
      </c>
    </row>
    <row r="20937" spans="1:3" x14ac:dyDescent="0.2">
      <c r="A20937" s="1">
        <v>44780</v>
      </c>
      <c r="B20937" s="2">
        <v>0.10416666666666667</v>
      </c>
      <c r="C20937" s="3">
        <v>56596.626989651362</v>
      </c>
    </row>
    <row r="20938" spans="1:3" x14ac:dyDescent="0.2">
      <c r="A20938" s="1">
        <v>44780</v>
      </c>
      <c r="B20938" s="2">
        <v>0.11458333333333333</v>
      </c>
      <c r="C20938" s="3">
        <v>56439.950507742455</v>
      </c>
    </row>
    <row r="20939" spans="1:3" x14ac:dyDescent="0.2">
      <c r="A20939" s="1">
        <v>44780</v>
      </c>
      <c r="B20939" s="2">
        <v>0.125</v>
      </c>
      <c r="C20939" s="3">
        <v>55952.231380067984</v>
      </c>
    </row>
    <row r="20940" spans="1:3" x14ac:dyDescent="0.2">
      <c r="A20940" s="1">
        <v>44780</v>
      </c>
      <c r="B20940" s="2">
        <v>0.13541666666666666</v>
      </c>
      <c r="C20940" s="3">
        <v>54932.618739799109</v>
      </c>
    </row>
    <row r="20941" spans="1:3" x14ac:dyDescent="0.2">
      <c r="A20941" s="1">
        <v>44780</v>
      </c>
      <c r="B20941" s="2">
        <v>0.14583333333333334</v>
      </c>
      <c r="C20941" s="3">
        <v>54959.985756547409</v>
      </c>
    </row>
    <row r="20942" spans="1:3" x14ac:dyDescent="0.2">
      <c r="A20942" s="1">
        <v>44780</v>
      </c>
      <c r="B20942" s="2">
        <v>0.15625</v>
      </c>
      <c r="C20942" s="3">
        <v>55204.232868912979</v>
      </c>
    </row>
    <row r="20943" spans="1:3" x14ac:dyDescent="0.2">
      <c r="A20943" s="1">
        <v>44780</v>
      </c>
      <c r="B20943" s="2">
        <v>0.16666666666666666</v>
      </c>
      <c r="C20943" s="3">
        <v>55719.792680872946</v>
      </c>
    </row>
    <row r="20944" spans="1:3" x14ac:dyDescent="0.2">
      <c r="A20944" s="1">
        <v>44780</v>
      </c>
      <c r="B20944" s="2">
        <v>0.17708333333333334</v>
      </c>
      <c r="C20944" s="3">
        <v>56103.89897125573</v>
      </c>
    </row>
    <row r="20945" spans="1:3" x14ac:dyDescent="0.2">
      <c r="A20945" s="1">
        <v>44780</v>
      </c>
      <c r="B20945" s="2">
        <v>0.1875</v>
      </c>
      <c r="C20945" s="3">
        <v>56473.579697552959</v>
      </c>
    </row>
    <row r="20946" spans="1:3" x14ac:dyDescent="0.2">
      <c r="A20946" s="1">
        <v>44780</v>
      </c>
      <c r="B20946" s="2">
        <v>0.19791666666666666</v>
      </c>
      <c r="C20946" s="3">
        <v>55053.410692648118</v>
      </c>
    </row>
    <row r="20947" spans="1:3" x14ac:dyDescent="0.2">
      <c r="A20947" s="1">
        <v>44780</v>
      </c>
      <c r="B20947" s="2">
        <v>0.20833333333333334</v>
      </c>
      <c r="C20947" s="3">
        <v>54317.855578699775</v>
      </c>
    </row>
    <row r="20948" spans="1:3" x14ac:dyDescent="0.2">
      <c r="A20948" s="1">
        <v>44780</v>
      </c>
      <c r="B20948" s="2">
        <v>0.21875</v>
      </c>
      <c r="C20948" s="3">
        <v>52954.48081579768</v>
      </c>
    </row>
    <row r="20949" spans="1:3" x14ac:dyDescent="0.2">
      <c r="A20949" s="1">
        <v>44780</v>
      </c>
      <c r="B20949" s="2">
        <v>0.22916666666666666</v>
      </c>
      <c r="C20949" s="3">
        <v>53852.135748333218</v>
      </c>
    </row>
    <row r="20950" spans="1:3" x14ac:dyDescent="0.2">
      <c r="A20950" s="1">
        <v>44780</v>
      </c>
      <c r="B20950" s="2">
        <v>0.23958333333333334</v>
      </c>
      <c r="C20950" s="3">
        <v>56954.280633191833</v>
      </c>
    </row>
    <row r="20951" spans="1:3" x14ac:dyDescent="0.2">
      <c r="A20951" s="1">
        <v>44780</v>
      </c>
      <c r="B20951" s="2">
        <v>0.25</v>
      </c>
      <c r="C20951" s="3">
        <v>55922.337818701992</v>
      </c>
    </row>
    <row r="20952" spans="1:3" x14ac:dyDescent="0.2">
      <c r="A20952" s="1">
        <v>44780</v>
      </c>
      <c r="B20952" s="2">
        <v>0.26041666666666669</v>
      </c>
      <c r="C20952" s="3">
        <v>54520.076431923022</v>
      </c>
    </row>
    <row r="20953" spans="1:3" x14ac:dyDescent="0.2">
      <c r="A20953" s="1">
        <v>44780</v>
      </c>
      <c r="B20953" s="2">
        <v>0.27083333333333331</v>
      </c>
      <c r="C20953" s="3">
        <v>54278.569157329126</v>
      </c>
    </row>
    <row r="20954" spans="1:3" x14ac:dyDescent="0.2">
      <c r="A20954" s="1">
        <v>44780</v>
      </c>
      <c r="B20954" s="2">
        <v>0.28125</v>
      </c>
      <c r="C20954" s="3">
        <v>54111.376730130985</v>
      </c>
    </row>
    <row r="20955" spans="1:3" x14ac:dyDescent="0.2">
      <c r="A20955" s="1">
        <v>44780</v>
      </c>
      <c r="B20955" s="2">
        <v>0.29166666666666669</v>
      </c>
      <c r="C20955" s="3">
        <v>53655.768794143936</v>
      </c>
    </row>
    <row r="20956" spans="1:3" x14ac:dyDescent="0.2">
      <c r="A20956" s="1">
        <v>44780</v>
      </c>
      <c r="B20956" s="2">
        <v>0.30208333333333331</v>
      </c>
      <c r="C20956" s="3">
        <v>51917.494212604266</v>
      </c>
    </row>
    <row r="20957" spans="1:3" x14ac:dyDescent="0.2">
      <c r="A20957" s="1">
        <v>44780</v>
      </c>
      <c r="B20957" s="2">
        <v>0.3125</v>
      </c>
      <c r="C20957" s="3">
        <v>51515.992360544114</v>
      </c>
    </row>
    <row r="20958" spans="1:3" x14ac:dyDescent="0.2">
      <c r="A20958" s="1">
        <v>44780</v>
      </c>
      <c r="B20958" s="2">
        <v>0.32291666666666669</v>
      </c>
      <c r="C20958" s="3">
        <v>50667.830511918575</v>
      </c>
    </row>
    <row r="20959" spans="1:3" x14ac:dyDescent="0.2">
      <c r="A20959" s="1">
        <v>44780</v>
      </c>
      <c r="B20959" s="2">
        <v>0.33333333333333331</v>
      </c>
      <c r="C20959" s="3">
        <v>50378.783083881877</v>
      </c>
    </row>
    <row r="20960" spans="1:3" x14ac:dyDescent="0.2">
      <c r="A20960" s="1">
        <v>44780</v>
      </c>
      <c r="B20960" s="2">
        <v>0.34375</v>
      </c>
      <c r="C20960" s="3">
        <v>50152.538684924257</v>
      </c>
    </row>
    <row r="20961" spans="1:3" x14ac:dyDescent="0.2">
      <c r="A20961" s="1">
        <v>44780</v>
      </c>
      <c r="B20961" s="2">
        <v>0.35416666666666669</v>
      </c>
      <c r="C20961" s="3">
        <v>51969.214466227117</v>
      </c>
    </row>
    <row r="20962" spans="1:3" x14ac:dyDescent="0.2">
      <c r="A20962" s="1">
        <v>44780</v>
      </c>
      <c r="B20962" s="2">
        <v>0.36458333333333331</v>
      </c>
      <c r="C20962" s="3">
        <v>49762.474373323712</v>
      </c>
    </row>
    <row r="20963" spans="1:3" x14ac:dyDescent="0.2">
      <c r="A20963" s="1">
        <v>44780</v>
      </c>
      <c r="B20963" s="2">
        <v>0.375</v>
      </c>
      <c r="C20963" s="3">
        <v>50145.41562880954</v>
      </c>
    </row>
    <row r="20964" spans="1:3" x14ac:dyDescent="0.2">
      <c r="A20964" s="1">
        <v>44780</v>
      </c>
      <c r="B20964" s="2">
        <v>0.38541666666666669</v>
      </c>
      <c r="C20964" s="3">
        <v>49441.090522757921</v>
      </c>
    </row>
    <row r="20965" spans="1:3" x14ac:dyDescent="0.2">
      <c r="A20965" s="1">
        <v>44780</v>
      </c>
      <c r="B20965" s="2">
        <v>0.39583333333333331</v>
      </c>
      <c r="C20965" s="3">
        <v>48799.527046023482</v>
      </c>
    </row>
    <row r="20966" spans="1:3" x14ac:dyDescent="0.2">
      <c r="A20966" s="1">
        <v>44780</v>
      </c>
      <c r="B20966" s="2">
        <v>0.40625</v>
      </c>
      <c r="C20966" s="3">
        <v>52314.589803998635</v>
      </c>
    </row>
    <row r="20967" spans="1:3" x14ac:dyDescent="0.2">
      <c r="A20967" s="1">
        <v>44780</v>
      </c>
      <c r="B20967" s="2">
        <v>0.41666666666666669</v>
      </c>
      <c r="C20967" s="3">
        <v>52654.909665915722</v>
      </c>
    </row>
    <row r="20968" spans="1:3" x14ac:dyDescent="0.2">
      <c r="A20968" s="1">
        <v>44780</v>
      </c>
      <c r="B20968" s="2">
        <v>0.42708333333333331</v>
      </c>
      <c r="C20968" s="3">
        <v>41647.103469659509</v>
      </c>
    </row>
    <row r="20969" spans="1:3" x14ac:dyDescent="0.2">
      <c r="A20969" s="1">
        <v>44780</v>
      </c>
      <c r="B20969" s="2">
        <v>0.4375</v>
      </c>
      <c r="C20969" s="3">
        <v>40548.501829632747</v>
      </c>
    </row>
    <row r="20970" spans="1:3" x14ac:dyDescent="0.2">
      <c r="A20970" s="1">
        <v>44780</v>
      </c>
      <c r="B20970" s="2">
        <v>0.44791666666666669</v>
      </c>
      <c r="C20970" s="3">
        <v>39810.359802316292</v>
      </c>
    </row>
    <row r="20971" spans="1:3" x14ac:dyDescent="0.2">
      <c r="A20971" s="1">
        <v>44780</v>
      </c>
      <c r="B20971" s="2">
        <v>0.45833333333333331</v>
      </c>
      <c r="C20971" s="3">
        <v>40178.240067537394</v>
      </c>
    </row>
    <row r="20972" spans="1:3" x14ac:dyDescent="0.2">
      <c r="A20972" s="1">
        <v>44780</v>
      </c>
      <c r="B20972" s="2">
        <v>0.46875</v>
      </c>
      <c r="C20972" s="3">
        <v>41607.911208276171</v>
      </c>
    </row>
    <row r="20973" spans="1:3" x14ac:dyDescent="0.2">
      <c r="A20973" s="1">
        <v>44780</v>
      </c>
      <c r="B20973" s="2">
        <v>0.47916666666666669</v>
      </c>
      <c r="C20973" s="3">
        <v>48164.40845287469</v>
      </c>
    </row>
    <row r="20974" spans="1:3" x14ac:dyDescent="0.2">
      <c r="A20974" s="1">
        <v>44780</v>
      </c>
      <c r="B20974" s="2">
        <v>0.48958333333333331</v>
      </c>
      <c r="C20974" s="3">
        <v>45164.748491886421</v>
      </c>
    </row>
    <row r="20975" spans="1:3" x14ac:dyDescent="0.2">
      <c r="A20975" s="1">
        <v>44780</v>
      </c>
      <c r="B20975" s="2">
        <v>0.5</v>
      </c>
      <c r="C20975" s="3">
        <v>42927.100848356218</v>
      </c>
    </row>
    <row r="20976" spans="1:3" x14ac:dyDescent="0.2">
      <c r="A20976" s="1">
        <v>44780</v>
      </c>
      <c r="B20976" s="2">
        <v>0.51041666666666663</v>
      </c>
      <c r="C20976" s="3">
        <v>43585.898306797448</v>
      </c>
    </row>
    <row r="20977" spans="1:3" x14ac:dyDescent="0.2">
      <c r="A20977" s="1">
        <v>44780</v>
      </c>
      <c r="B20977" s="2">
        <v>0.52083333333333337</v>
      </c>
      <c r="C20977" s="3">
        <v>41238.421444779291</v>
      </c>
    </row>
    <row r="20978" spans="1:3" x14ac:dyDescent="0.2">
      <c r="A20978" s="1">
        <v>44780</v>
      </c>
      <c r="B20978" s="2">
        <v>0.53125</v>
      </c>
      <c r="C20978" s="3">
        <v>40441.484779467864</v>
      </c>
    </row>
    <row r="20979" spans="1:3" x14ac:dyDescent="0.2">
      <c r="A20979" s="1">
        <v>44780</v>
      </c>
      <c r="B20979" s="2">
        <v>0.54166666666666663</v>
      </c>
      <c r="C20979" s="3">
        <v>38575.08038910247</v>
      </c>
    </row>
    <row r="20980" spans="1:3" x14ac:dyDescent="0.2">
      <c r="A20980" s="1">
        <v>44780</v>
      </c>
      <c r="B20980" s="2">
        <v>0.55208333333333337</v>
      </c>
      <c r="C20980" s="3">
        <v>38594.113584060222</v>
      </c>
    </row>
    <row r="20981" spans="1:3" x14ac:dyDescent="0.2">
      <c r="A20981" s="1">
        <v>44780</v>
      </c>
      <c r="B20981" s="2">
        <v>0.5625</v>
      </c>
      <c r="C20981" s="3">
        <v>38627.341698161777</v>
      </c>
    </row>
    <row r="20982" spans="1:3" x14ac:dyDescent="0.2">
      <c r="A20982" s="1">
        <v>44780</v>
      </c>
      <c r="B20982" s="2">
        <v>0.57291666666666663</v>
      </c>
      <c r="C20982" s="3">
        <v>37489.093630490876</v>
      </c>
    </row>
    <row r="20983" spans="1:3" x14ac:dyDescent="0.2">
      <c r="A20983" s="1">
        <v>44780</v>
      </c>
      <c r="B20983" s="2">
        <v>0.58333333333333337</v>
      </c>
      <c r="C20983" s="3">
        <v>35884.992041005964</v>
      </c>
    </row>
    <row r="20984" spans="1:3" x14ac:dyDescent="0.2">
      <c r="A20984" s="1">
        <v>44780</v>
      </c>
      <c r="B20984" s="2">
        <v>0.59375</v>
      </c>
      <c r="C20984" s="3">
        <v>35978.728885157492</v>
      </c>
    </row>
    <row r="20985" spans="1:3" x14ac:dyDescent="0.2">
      <c r="A20985" s="1">
        <v>44780</v>
      </c>
      <c r="B20985" s="2">
        <v>0.60416666666666663</v>
      </c>
      <c r="C20985" s="3">
        <v>38382.191606775035</v>
      </c>
    </row>
    <row r="20986" spans="1:3" x14ac:dyDescent="0.2">
      <c r="A20986" s="1">
        <v>44780</v>
      </c>
      <c r="B20986" s="2">
        <v>0.61458333333333337</v>
      </c>
      <c r="C20986" s="3">
        <v>35767.561065007758</v>
      </c>
    </row>
    <row r="20987" spans="1:3" x14ac:dyDescent="0.2">
      <c r="A20987" s="1">
        <v>44780</v>
      </c>
      <c r="B20987" s="2">
        <v>0.625</v>
      </c>
      <c r="C20987" s="3">
        <v>35675.633724436761</v>
      </c>
    </row>
    <row r="20988" spans="1:3" x14ac:dyDescent="0.2">
      <c r="A20988" s="1">
        <v>44780</v>
      </c>
      <c r="B20988" s="2">
        <v>0.63541666666666663</v>
      </c>
      <c r="C20988" s="3">
        <v>37305.986263947256</v>
      </c>
    </row>
    <row r="20989" spans="1:3" x14ac:dyDescent="0.2">
      <c r="A20989" s="1">
        <v>44780</v>
      </c>
      <c r="B20989" s="2">
        <v>0.64583333333333337</v>
      </c>
      <c r="C20989" s="3">
        <v>44233.286997289892</v>
      </c>
    </row>
    <row r="20990" spans="1:3" x14ac:dyDescent="0.2">
      <c r="A20990" s="1">
        <v>44780</v>
      </c>
      <c r="B20990" s="2">
        <v>0.65625</v>
      </c>
      <c r="C20990" s="3">
        <v>38188.059129112313</v>
      </c>
    </row>
    <row r="20991" spans="1:3" x14ac:dyDescent="0.2">
      <c r="A20991" s="1">
        <v>44780</v>
      </c>
      <c r="B20991" s="2">
        <v>0.66666666666666663</v>
      </c>
      <c r="C20991" s="3">
        <v>41934.701303383437</v>
      </c>
    </row>
    <row r="20992" spans="1:3" x14ac:dyDescent="0.2">
      <c r="A20992" s="1">
        <v>44780</v>
      </c>
      <c r="B20992" s="2">
        <v>0.67708333333333337</v>
      </c>
      <c r="C20992" s="3">
        <v>43755.792284650124</v>
      </c>
    </row>
    <row r="20993" spans="1:3" x14ac:dyDescent="0.2">
      <c r="A20993" s="1">
        <v>44780</v>
      </c>
      <c r="B20993" s="2">
        <v>0.6875</v>
      </c>
      <c r="C20993" s="3">
        <v>48658.358307548973</v>
      </c>
    </row>
    <row r="20994" spans="1:3" x14ac:dyDescent="0.2">
      <c r="A20994" s="1">
        <v>44780</v>
      </c>
      <c r="B20994" s="2">
        <v>0.69791666666666663</v>
      </c>
      <c r="C20994" s="3">
        <v>48665.262747812565</v>
      </c>
    </row>
    <row r="20995" spans="1:3" x14ac:dyDescent="0.2">
      <c r="A20995" s="1">
        <v>44780</v>
      </c>
      <c r="B20995" s="2">
        <v>0.70833333333333337</v>
      </c>
      <c r="C20995" s="3">
        <v>52990.238051368957</v>
      </c>
    </row>
    <row r="20996" spans="1:3" x14ac:dyDescent="0.2">
      <c r="A20996" s="1">
        <v>44780</v>
      </c>
      <c r="B20996" s="2">
        <v>0.71875</v>
      </c>
      <c r="C20996" s="3">
        <v>56536.356759458518</v>
      </c>
    </row>
    <row r="20997" spans="1:3" x14ac:dyDescent="0.2">
      <c r="A20997" s="1">
        <v>44780</v>
      </c>
      <c r="B20997" s="2">
        <v>0.72916666666666663</v>
      </c>
      <c r="C20997" s="3">
        <v>50909.715802033934</v>
      </c>
    </row>
    <row r="20998" spans="1:3" x14ac:dyDescent="0.2">
      <c r="A20998" s="1">
        <v>44780</v>
      </c>
      <c r="B20998" s="2">
        <v>0.73958333333333337</v>
      </c>
      <c r="C20998" s="3">
        <v>58168.123715653215</v>
      </c>
    </row>
    <row r="20999" spans="1:3" x14ac:dyDescent="0.2">
      <c r="A20999" s="1">
        <v>44780</v>
      </c>
      <c r="B20999" s="2">
        <v>0.75</v>
      </c>
      <c r="C20999" s="3">
        <v>62695.066222740563</v>
      </c>
    </row>
    <row r="21000" spans="1:3" x14ac:dyDescent="0.2">
      <c r="A21000" s="1">
        <v>44780</v>
      </c>
      <c r="B21000" s="2">
        <v>0.76041666666666663</v>
      </c>
      <c r="C21000" s="3">
        <v>65291.856025430883</v>
      </c>
    </row>
    <row r="21001" spans="1:3" x14ac:dyDescent="0.2">
      <c r="A21001" s="1">
        <v>44780</v>
      </c>
      <c r="B21001" s="2">
        <v>0.77083333333333337</v>
      </c>
      <c r="C21001" s="3">
        <v>69899.596487724455</v>
      </c>
    </row>
    <row r="21002" spans="1:3" x14ac:dyDescent="0.2">
      <c r="A21002" s="1">
        <v>44780</v>
      </c>
      <c r="B21002" s="2">
        <v>0.78125</v>
      </c>
      <c r="C21002" s="3">
        <v>69590.038260842091</v>
      </c>
    </row>
    <row r="21003" spans="1:3" x14ac:dyDescent="0.2">
      <c r="A21003" s="1">
        <v>44780</v>
      </c>
      <c r="B21003" s="2">
        <v>0.79166666666666663</v>
      </c>
      <c r="C21003" s="3">
        <v>69475.897435421866</v>
      </c>
    </row>
    <row r="21004" spans="1:3" x14ac:dyDescent="0.2">
      <c r="A21004" s="1">
        <v>44780</v>
      </c>
      <c r="B21004" s="2">
        <v>0.80208333333333337</v>
      </c>
      <c r="C21004" s="3">
        <v>70897.681955590597</v>
      </c>
    </row>
    <row r="21005" spans="1:3" x14ac:dyDescent="0.2">
      <c r="A21005" s="1">
        <v>44780</v>
      </c>
      <c r="B21005" s="2">
        <v>0.8125</v>
      </c>
      <c r="C21005" s="3">
        <v>74507.652890119731</v>
      </c>
    </row>
    <row r="21006" spans="1:3" x14ac:dyDescent="0.2">
      <c r="A21006" s="1">
        <v>44780</v>
      </c>
      <c r="B21006" s="2">
        <v>0.82291666666666663</v>
      </c>
      <c r="C21006" s="3">
        <v>78485.34293667681</v>
      </c>
    </row>
    <row r="21007" spans="1:3" x14ac:dyDescent="0.2">
      <c r="A21007" s="1">
        <v>44780</v>
      </c>
      <c r="B21007" s="2">
        <v>0.83333333333333337</v>
      </c>
      <c r="C21007" s="3">
        <v>81845.568704343372</v>
      </c>
    </row>
    <row r="21008" spans="1:3" x14ac:dyDescent="0.2">
      <c r="A21008" s="1">
        <v>44780</v>
      </c>
      <c r="B21008" s="2">
        <v>0.84375</v>
      </c>
      <c r="C21008" s="3">
        <v>83524.768637860107</v>
      </c>
    </row>
    <row r="21009" spans="1:3" x14ac:dyDescent="0.2">
      <c r="A21009" s="1">
        <v>44780</v>
      </c>
      <c r="B21009" s="2">
        <v>0.85416666666666663</v>
      </c>
      <c r="C21009" s="3">
        <v>84298.935766989744</v>
      </c>
    </row>
    <row r="21010" spans="1:3" x14ac:dyDescent="0.2">
      <c r="A21010" s="1">
        <v>44780</v>
      </c>
      <c r="B21010" s="2">
        <v>0.86458333333333337</v>
      </c>
      <c r="C21010" s="3">
        <v>84860.855779172023</v>
      </c>
    </row>
    <row r="21011" spans="1:3" x14ac:dyDescent="0.2">
      <c r="A21011" s="1">
        <v>44780</v>
      </c>
      <c r="B21011" s="2">
        <v>0.875</v>
      </c>
      <c r="C21011" s="3">
        <v>86612.644412404363</v>
      </c>
    </row>
    <row r="21012" spans="1:3" x14ac:dyDescent="0.2">
      <c r="A21012" s="1">
        <v>44780</v>
      </c>
      <c r="B21012" s="2">
        <v>0.88541666666666663</v>
      </c>
      <c r="C21012" s="3">
        <v>85982.095415968724</v>
      </c>
    </row>
    <row r="21013" spans="1:3" x14ac:dyDescent="0.2">
      <c r="A21013" s="1">
        <v>44780</v>
      </c>
      <c r="B21013" s="2">
        <v>0.89583333333333337</v>
      </c>
      <c r="C21013" s="3">
        <v>87105.190038155895</v>
      </c>
    </row>
    <row r="21014" spans="1:3" x14ac:dyDescent="0.2">
      <c r="A21014" s="1">
        <v>44780</v>
      </c>
      <c r="B21014" s="2">
        <v>0.90625</v>
      </c>
      <c r="C21014" s="3">
        <v>87233.953989474714</v>
      </c>
    </row>
    <row r="21015" spans="1:3" x14ac:dyDescent="0.2">
      <c r="A21015" s="1">
        <v>44780</v>
      </c>
      <c r="B21015" s="2">
        <v>0.91666666666666663</v>
      </c>
      <c r="C21015" s="3">
        <v>88061.041198503095</v>
      </c>
    </row>
    <row r="21016" spans="1:3" x14ac:dyDescent="0.2">
      <c r="A21016" s="1">
        <v>44780</v>
      </c>
      <c r="B21016" s="2">
        <v>0.92708333333333337</v>
      </c>
      <c r="C21016" s="3">
        <v>86626.746328650246</v>
      </c>
    </row>
    <row r="21017" spans="1:3" x14ac:dyDescent="0.2">
      <c r="A21017" s="1">
        <v>44780</v>
      </c>
      <c r="B21017" s="2">
        <v>0.9375</v>
      </c>
      <c r="C21017" s="3">
        <v>84062.461294288456</v>
      </c>
    </row>
    <row r="21018" spans="1:3" x14ac:dyDescent="0.2">
      <c r="A21018" s="1">
        <v>44780</v>
      </c>
      <c r="B21018" s="2">
        <v>0.94791666666666663</v>
      </c>
      <c r="C21018" s="3">
        <v>81365.353549382125</v>
      </c>
    </row>
    <row r="21019" spans="1:3" x14ac:dyDescent="0.2">
      <c r="A21019" s="1">
        <v>44780</v>
      </c>
      <c r="B21019" s="2">
        <v>0.95833333333333337</v>
      </c>
      <c r="C21019" s="3">
        <v>80269.568560926258</v>
      </c>
    </row>
    <row r="21020" spans="1:3" x14ac:dyDescent="0.2">
      <c r="A21020" s="1">
        <v>44780</v>
      </c>
      <c r="B21020" s="2">
        <v>0.96875</v>
      </c>
      <c r="C21020" s="3">
        <v>77818.009240594227</v>
      </c>
    </row>
    <row r="21021" spans="1:3" x14ac:dyDescent="0.2">
      <c r="A21021" s="1">
        <v>44780</v>
      </c>
      <c r="B21021" s="2">
        <v>0.97916666666666663</v>
      </c>
      <c r="C21021" s="3">
        <v>75494.698264753868</v>
      </c>
    </row>
    <row r="21022" spans="1:3" x14ac:dyDescent="0.2">
      <c r="A21022" s="1">
        <v>44780</v>
      </c>
      <c r="B21022" s="2">
        <v>0.98958333333333337</v>
      </c>
      <c r="C21022" s="3">
        <v>73928.336470765789</v>
      </c>
    </row>
    <row r="21023" spans="1:3" x14ac:dyDescent="0.2">
      <c r="A21023" s="1">
        <v>44781</v>
      </c>
      <c r="B21023" s="2">
        <v>0</v>
      </c>
      <c r="C21023" s="3">
        <v>72346.169387834481</v>
      </c>
    </row>
    <row r="21024" spans="1:3" x14ac:dyDescent="0.2">
      <c r="A21024" s="1">
        <v>44781</v>
      </c>
      <c r="B21024" s="2">
        <v>1.0416666666666666E-2</v>
      </c>
      <c r="C21024" s="3">
        <v>69795.507079274685</v>
      </c>
    </row>
    <row r="21025" spans="1:3" x14ac:dyDescent="0.2">
      <c r="A21025" s="1">
        <v>44781</v>
      </c>
      <c r="B21025" s="2">
        <v>2.0833333333333332E-2</v>
      </c>
      <c r="C21025" s="3">
        <v>68894.12172250438</v>
      </c>
    </row>
    <row r="21026" spans="1:3" x14ac:dyDescent="0.2">
      <c r="A21026" s="1">
        <v>44781</v>
      </c>
      <c r="B21026" s="2">
        <v>3.125E-2</v>
      </c>
      <c r="C21026" s="3">
        <v>67516.692283295313</v>
      </c>
    </row>
    <row r="21027" spans="1:3" x14ac:dyDescent="0.2">
      <c r="A21027" s="1">
        <v>44781</v>
      </c>
      <c r="B21027" s="2">
        <v>4.1666666666666664E-2</v>
      </c>
      <c r="C21027" s="3">
        <v>65542.37248268121</v>
      </c>
    </row>
    <row r="21028" spans="1:3" x14ac:dyDescent="0.2">
      <c r="A21028" s="1">
        <v>44781</v>
      </c>
      <c r="B21028" s="2">
        <v>5.2083333333333336E-2</v>
      </c>
      <c r="C21028" s="3">
        <v>64718.23201177115</v>
      </c>
    </row>
    <row r="21029" spans="1:3" x14ac:dyDescent="0.2">
      <c r="A21029" s="1">
        <v>44781</v>
      </c>
      <c r="B21029" s="2">
        <v>6.25E-2</v>
      </c>
      <c r="C21029" s="3">
        <v>64237.434113878262</v>
      </c>
    </row>
    <row r="21030" spans="1:3" x14ac:dyDescent="0.2">
      <c r="A21030" s="1">
        <v>44781</v>
      </c>
      <c r="B21030" s="2">
        <v>7.2916666666666671E-2</v>
      </c>
      <c r="C21030" s="3">
        <v>63956.819262083227</v>
      </c>
    </row>
    <row r="21031" spans="1:3" x14ac:dyDescent="0.2">
      <c r="A21031" s="1">
        <v>44781</v>
      </c>
      <c r="B21031" s="2">
        <v>8.3333333333333329E-2</v>
      </c>
      <c r="C21031" s="3">
        <v>63239.04112885987</v>
      </c>
    </row>
    <row r="21032" spans="1:3" x14ac:dyDescent="0.2">
      <c r="A21032" s="1">
        <v>44781</v>
      </c>
      <c r="B21032" s="2">
        <v>9.375E-2</v>
      </c>
      <c r="C21032" s="3">
        <v>64165.849868939273</v>
      </c>
    </row>
    <row r="21033" spans="1:3" x14ac:dyDescent="0.2">
      <c r="A21033" s="1">
        <v>44781</v>
      </c>
      <c r="B21033" s="2">
        <v>0.10416666666666667</v>
      </c>
      <c r="C21033" s="3">
        <v>63169.360262442045</v>
      </c>
    </row>
    <row r="21034" spans="1:3" x14ac:dyDescent="0.2">
      <c r="A21034" s="1">
        <v>44781</v>
      </c>
      <c r="B21034" s="2">
        <v>0.11458333333333333</v>
      </c>
      <c r="C21034" s="3">
        <v>63196.7829249848</v>
      </c>
    </row>
    <row r="21035" spans="1:3" x14ac:dyDescent="0.2">
      <c r="A21035" s="1">
        <v>44781</v>
      </c>
      <c r="B21035" s="2">
        <v>0.125</v>
      </c>
      <c r="C21035" s="3">
        <v>63809.566285784837</v>
      </c>
    </row>
    <row r="21036" spans="1:3" x14ac:dyDescent="0.2">
      <c r="A21036" s="1">
        <v>44781</v>
      </c>
      <c r="B21036" s="2">
        <v>0.13541666666666666</v>
      </c>
      <c r="C21036" s="3">
        <v>63300.170957539289</v>
      </c>
    </row>
    <row r="21037" spans="1:3" x14ac:dyDescent="0.2">
      <c r="A21037" s="1">
        <v>44781</v>
      </c>
      <c r="B21037" s="2">
        <v>0.14583333333333334</v>
      </c>
      <c r="C21037" s="3">
        <v>63749.578655288162</v>
      </c>
    </row>
    <row r="21038" spans="1:3" x14ac:dyDescent="0.2">
      <c r="A21038" s="1">
        <v>44781</v>
      </c>
      <c r="B21038" s="2">
        <v>0.15625</v>
      </c>
      <c r="C21038" s="3">
        <v>63994.666765134316</v>
      </c>
    </row>
    <row r="21039" spans="1:3" x14ac:dyDescent="0.2">
      <c r="A21039" s="1">
        <v>44781</v>
      </c>
      <c r="B21039" s="2">
        <v>0.16666666666666666</v>
      </c>
      <c r="C21039" s="3">
        <v>65231.489102489373</v>
      </c>
    </row>
    <row r="21040" spans="1:3" x14ac:dyDescent="0.2">
      <c r="A21040" s="1">
        <v>44781</v>
      </c>
      <c r="B21040" s="2">
        <v>0.17708333333333334</v>
      </c>
      <c r="C21040" s="3">
        <v>66032.358840038898</v>
      </c>
    </row>
    <row r="21041" spans="1:3" x14ac:dyDescent="0.2">
      <c r="A21041" s="1">
        <v>44781</v>
      </c>
      <c r="B21041" s="2">
        <v>0.1875</v>
      </c>
      <c r="C21041" s="3">
        <v>66767.707281200041</v>
      </c>
    </row>
    <row r="21042" spans="1:3" x14ac:dyDescent="0.2">
      <c r="A21042" s="1">
        <v>44781</v>
      </c>
      <c r="B21042" s="2">
        <v>0.19791666666666666</v>
      </c>
      <c r="C21042" s="3">
        <v>67214.231317210899</v>
      </c>
    </row>
    <row r="21043" spans="1:3" x14ac:dyDescent="0.2">
      <c r="A21043" s="1">
        <v>44781</v>
      </c>
      <c r="B21043" s="2">
        <v>0.20833333333333334</v>
      </c>
      <c r="C21043" s="3">
        <v>70335.856751098778</v>
      </c>
    </row>
    <row r="21044" spans="1:3" x14ac:dyDescent="0.2">
      <c r="A21044" s="1">
        <v>44781</v>
      </c>
      <c r="B21044" s="2">
        <v>0.21875</v>
      </c>
      <c r="C21044" s="3">
        <v>72098.716140495584</v>
      </c>
    </row>
    <row r="21045" spans="1:3" x14ac:dyDescent="0.2">
      <c r="A21045" s="1">
        <v>44781</v>
      </c>
      <c r="B21045" s="2">
        <v>0.22916666666666666</v>
      </c>
      <c r="C21045" s="3">
        <v>74456.385951444638</v>
      </c>
    </row>
    <row r="21046" spans="1:3" x14ac:dyDescent="0.2">
      <c r="A21046" s="1">
        <v>44781</v>
      </c>
      <c r="B21046" s="2">
        <v>0.23958333333333334</v>
      </c>
      <c r="C21046" s="3">
        <v>80070.440691423879</v>
      </c>
    </row>
    <row r="21047" spans="1:3" x14ac:dyDescent="0.2">
      <c r="A21047" s="1">
        <v>44781</v>
      </c>
      <c r="B21047" s="2">
        <v>0.25</v>
      </c>
      <c r="C21047" s="3">
        <v>84208.520178207516</v>
      </c>
    </row>
    <row r="21048" spans="1:3" x14ac:dyDescent="0.2">
      <c r="A21048" s="1">
        <v>44781</v>
      </c>
      <c r="B21048" s="2">
        <v>0.26041666666666669</v>
      </c>
      <c r="C21048" s="3">
        <v>88795.726844745295</v>
      </c>
    </row>
    <row r="21049" spans="1:3" x14ac:dyDescent="0.2">
      <c r="A21049" s="1">
        <v>44781</v>
      </c>
      <c r="B21049" s="2">
        <v>0.27083333333333331</v>
      </c>
      <c r="C21049" s="3">
        <v>92411.460022551968</v>
      </c>
    </row>
    <row r="21050" spans="1:3" x14ac:dyDescent="0.2">
      <c r="A21050" s="1">
        <v>44781</v>
      </c>
      <c r="B21050" s="2">
        <v>0.28125</v>
      </c>
      <c r="C21050" s="3">
        <v>95195.202791104763</v>
      </c>
    </row>
    <row r="21051" spans="1:3" x14ac:dyDescent="0.2">
      <c r="A21051" s="1">
        <v>44781</v>
      </c>
      <c r="B21051" s="2">
        <v>0.29166666666666669</v>
      </c>
      <c r="C21051" s="3">
        <v>98207.357783630709</v>
      </c>
    </row>
    <row r="21052" spans="1:3" x14ac:dyDescent="0.2">
      <c r="A21052" s="1">
        <v>44781</v>
      </c>
      <c r="B21052" s="2">
        <v>0.30208333333333331</v>
      </c>
      <c r="C21052" s="3">
        <v>100628.06098943131</v>
      </c>
    </row>
    <row r="21053" spans="1:3" x14ac:dyDescent="0.2">
      <c r="A21053" s="1">
        <v>44781</v>
      </c>
      <c r="B21053" s="2">
        <v>0.3125</v>
      </c>
      <c r="C21053" s="3">
        <v>101467.49320013072</v>
      </c>
    </row>
    <row r="21054" spans="1:3" x14ac:dyDescent="0.2">
      <c r="A21054" s="1">
        <v>44781</v>
      </c>
      <c r="B21054" s="2">
        <v>0.32291666666666669</v>
      </c>
      <c r="C21054" s="3">
        <v>102236.97151719722</v>
      </c>
    </row>
    <row r="21055" spans="1:3" x14ac:dyDescent="0.2">
      <c r="A21055" s="1">
        <v>44781</v>
      </c>
      <c r="B21055" s="2">
        <v>0.33333333333333331</v>
      </c>
      <c r="C21055" s="3">
        <v>102558.37435895986</v>
      </c>
    </row>
    <row r="21056" spans="1:3" x14ac:dyDescent="0.2">
      <c r="A21056" s="1">
        <v>44781</v>
      </c>
      <c r="B21056" s="2">
        <v>0.34375</v>
      </c>
      <c r="C21056" s="3">
        <v>102713.28753120714</v>
      </c>
    </row>
    <row r="21057" spans="1:3" x14ac:dyDescent="0.2">
      <c r="A21057" s="1">
        <v>44781</v>
      </c>
      <c r="B21057" s="2">
        <v>0.35416666666666669</v>
      </c>
      <c r="C21057" s="3">
        <v>101146.62536548218</v>
      </c>
    </row>
    <row r="21058" spans="1:3" x14ac:dyDescent="0.2">
      <c r="A21058" s="1">
        <v>44781</v>
      </c>
      <c r="B21058" s="2">
        <v>0.36458333333333331</v>
      </c>
      <c r="C21058" s="3">
        <v>100312.05098800285</v>
      </c>
    </row>
    <row r="21059" spans="1:3" x14ac:dyDescent="0.2">
      <c r="A21059" s="1">
        <v>44781</v>
      </c>
      <c r="B21059" s="2">
        <v>0.375</v>
      </c>
      <c r="C21059" s="3">
        <v>99340.417156255411</v>
      </c>
    </row>
    <row r="21060" spans="1:3" x14ac:dyDescent="0.2">
      <c r="A21060" s="1">
        <v>44781</v>
      </c>
      <c r="B21060" s="2">
        <v>0.38541666666666669</v>
      </c>
      <c r="C21060" s="3">
        <v>97900.665786166704</v>
      </c>
    </row>
    <row r="21061" spans="1:3" x14ac:dyDescent="0.2">
      <c r="A21061" s="1">
        <v>44781</v>
      </c>
      <c r="B21061" s="2">
        <v>0.39583333333333331</v>
      </c>
      <c r="C21061" s="3">
        <v>97188.600470139558</v>
      </c>
    </row>
    <row r="21062" spans="1:3" x14ac:dyDescent="0.2">
      <c r="A21062" s="1">
        <v>44781</v>
      </c>
      <c r="B21062" s="2">
        <v>0.40625</v>
      </c>
      <c r="C21062" s="3">
        <v>96228.976065983807</v>
      </c>
    </row>
    <row r="21063" spans="1:3" x14ac:dyDescent="0.2">
      <c r="A21063" s="1">
        <v>44781</v>
      </c>
      <c r="B21063" s="2">
        <v>0.41666666666666669</v>
      </c>
      <c r="C21063" s="3">
        <v>95743.761917023352</v>
      </c>
    </row>
    <row r="21064" spans="1:3" x14ac:dyDescent="0.2">
      <c r="A21064" s="1">
        <v>44781</v>
      </c>
      <c r="B21064" s="2">
        <v>0.42708333333333331</v>
      </c>
      <c r="C21064" s="3">
        <v>94672.12963600221</v>
      </c>
    </row>
    <row r="21065" spans="1:3" x14ac:dyDescent="0.2">
      <c r="A21065" s="1">
        <v>44781</v>
      </c>
      <c r="B21065" s="2">
        <v>0.4375</v>
      </c>
      <c r="C21065" s="3">
        <v>93846.272971812519</v>
      </c>
    </row>
    <row r="21066" spans="1:3" x14ac:dyDescent="0.2">
      <c r="A21066" s="1">
        <v>44781</v>
      </c>
      <c r="B21066" s="2">
        <v>0.44791666666666669</v>
      </c>
      <c r="C21066" s="3">
        <v>93108.138652588998</v>
      </c>
    </row>
    <row r="21067" spans="1:3" x14ac:dyDescent="0.2">
      <c r="A21067" s="1">
        <v>44781</v>
      </c>
      <c r="B21067" s="2">
        <v>0.45833333333333331</v>
      </c>
      <c r="C21067" s="3">
        <v>91565.924606560031</v>
      </c>
    </row>
    <row r="21068" spans="1:3" x14ac:dyDescent="0.2">
      <c r="A21068" s="1">
        <v>44781</v>
      </c>
      <c r="B21068" s="2">
        <v>0.46875</v>
      </c>
      <c r="C21068" s="3">
        <v>92464.339888961535</v>
      </c>
    </row>
    <row r="21069" spans="1:3" x14ac:dyDescent="0.2">
      <c r="A21069" s="1">
        <v>44781</v>
      </c>
      <c r="B21069" s="2">
        <v>0.47916666666666669</v>
      </c>
      <c r="C21069" s="3">
        <v>91914.937387931015</v>
      </c>
    </row>
    <row r="21070" spans="1:3" x14ac:dyDescent="0.2">
      <c r="A21070" s="1">
        <v>44781</v>
      </c>
      <c r="B21070" s="2">
        <v>0.48958333333333331</v>
      </c>
      <c r="C21070" s="3">
        <v>93908.906473366049</v>
      </c>
    </row>
    <row r="21071" spans="1:3" x14ac:dyDescent="0.2">
      <c r="A21071" s="1">
        <v>44781</v>
      </c>
      <c r="B21071" s="2">
        <v>0.5</v>
      </c>
      <c r="C21071" s="3">
        <v>94444.195249714889</v>
      </c>
    </row>
    <row r="21072" spans="1:3" x14ac:dyDescent="0.2">
      <c r="A21072" s="1">
        <v>44781</v>
      </c>
      <c r="B21072" s="2">
        <v>0.51041666666666663</v>
      </c>
      <c r="C21072" s="3">
        <v>91479.539337818729</v>
      </c>
    </row>
    <row r="21073" spans="1:3" x14ac:dyDescent="0.2">
      <c r="A21073" s="1">
        <v>44781</v>
      </c>
      <c r="B21073" s="2">
        <v>0.52083333333333337</v>
      </c>
      <c r="C21073" s="3">
        <v>90584.469688909507</v>
      </c>
    </row>
    <row r="21074" spans="1:3" x14ac:dyDescent="0.2">
      <c r="A21074" s="1">
        <v>44781</v>
      </c>
      <c r="B21074" s="2">
        <v>0.53125</v>
      </c>
      <c r="C21074" s="3">
        <v>92286.862223190066</v>
      </c>
    </row>
    <row r="21075" spans="1:3" x14ac:dyDescent="0.2">
      <c r="A21075" s="1">
        <v>44781</v>
      </c>
      <c r="B21075" s="2">
        <v>0.54166666666666663</v>
      </c>
      <c r="C21075" s="3">
        <v>88307.778663214791</v>
      </c>
    </row>
    <row r="21076" spans="1:3" x14ac:dyDescent="0.2">
      <c r="A21076" s="1">
        <v>44781</v>
      </c>
      <c r="B21076" s="2">
        <v>0.55208333333333337</v>
      </c>
      <c r="C21076" s="3">
        <v>92824.302421437373</v>
      </c>
    </row>
    <row r="21077" spans="1:3" x14ac:dyDescent="0.2">
      <c r="A21077" s="1">
        <v>44781</v>
      </c>
      <c r="B21077" s="2">
        <v>0.5625</v>
      </c>
      <c r="C21077" s="3">
        <v>87663.744008868962</v>
      </c>
    </row>
    <row r="21078" spans="1:3" x14ac:dyDescent="0.2">
      <c r="A21078" s="1">
        <v>44781</v>
      </c>
      <c r="B21078" s="2">
        <v>0.57291666666666663</v>
      </c>
      <c r="C21078" s="3">
        <v>85275.952093606451</v>
      </c>
    </row>
    <row r="21079" spans="1:3" x14ac:dyDescent="0.2">
      <c r="A21079" s="1">
        <v>44781</v>
      </c>
      <c r="B21079" s="2">
        <v>0.58333333333333337</v>
      </c>
      <c r="C21079" s="3">
        <v>86214.701351417374</v>
      </c>
    </row>
    <row r="21080" spans="1:3" x14ac:dyDescent="0.2">
      <c r="A21080" s="1">
        <v>44781</v>
      </c>
      <c r="B21080" s="2">
        <v>0.59375</v>
      </c>
      <c r="C21080" s="3">
        <v>86350.212802470909</v>
      </c>
    </row>
    <row r="21081" spans="1:3" x14ac:dyDescent="0.2">
      <c r="A21081" s="1">
        <v>44781</v>
      </c>
      <c r="B21081" s="2">
        <v>0.60416666666666663</v>
      </c>
      <c r="C21081" s="3">
        <v>86161.905977598508</v>
      </c>
    </row>
    <row r="21082" spans="1:3" x14ac:dyDescent="0.2">
      <c r="A21082" s="1">
        <v>44781</v>
      </c>
      <c r="B21082" s="2">
        <v>0.61458333333333337</v>
      </c>
      <c r="C21082" s="3">
        <v>86993.465977504922</v>
      </c>
    </row>
    <row r="21083" spans="1:3" x14ac:dyDescent="0.2">
      <c r="A21083" s="1">
        <v>44781</v>
      </c>
      <c r="B21083" s="2">
        <v>0.625</v>
      </c>
      <c r="C21083" s="3">
        <v>86997.865278580794</v>
      </c>
    </row>
    <row r="21084" spans="1:3" x14ac:dyDescent="0.2">
      <c r="A21084" s="1">
        <v>44781</v>
      </c>
      <c r="B21084" s="2">
        <v>0.63541666666666663</v>
      </c>
      <c r="C21084" s="3">
        <v>87243.816963681806</v>
      </c>
    </row>
    <row r="21085" spans="1:3" x14ac:dyDescent="0.2">
      <c r="A21085" s="1">
        <v>44781</v>
      </c>
      <c r="B21085" s="2">
        <v>0.64583333333333337</v>
      </c>
      <c r="C21085" s="3">
        <v>87013.841864533286</v>
      </c>
    </row>
    <row r="21086" spans="1:3" x14ac:dyDescent="0.2">
      <c r="A21086" s="1">
        <v>44781</v>
      </c>
      <c r="B21086" s="2">
        <v>0.65625</v>
      </c>
      <c r="C21086" s="3">
        <v>88206.488059472264</v>
      </c>
    </row>
    <row r="21087" spans="1:3" x14ac:dyDescent="0.2">
      <c r="A21087" s="1">
        <v>44781</v>
      </c>
      <c r="B21087" s="2">
        <v>0.66666666666666663</v>
      </c>
      <c r="C21087" s="3">
        <v>88660.998330664079</v>
      </c>
    </row>
    <row r="21088" spans="1:3" x14ac:dyDescent="0.2">
      <c r="A21088" s="1">
        <v>44781</v>
      </c>
      <c r="B21088" s="2">
        <v>0.67708333333333337</v>
      </c>
      <c r="C21088" s="3">
        <v>89477.052709247509</v>
      </c>
    </row>
    <row r="21089" spans="1:3" x14ac:dyDescent="0.2">
      <c r="A21089" s="1">
        <v>44781</v>
      </c>
      <c r="B21089" s="2">
        <v>0.6875</v>
      </c>
      <c r="C21089" s="3">
        <v>89001.730235359777</v>
      </c>
    </row>
    <row r="21090" spans="1:3" x14ac:dyDescent="0.2">
      <c r="A21090" s="1">
        <v>44781</v>
      </c>
      <c r="B21090" s="2">
        <v>0.69791666666666663</v>
      </c>
      <c r="C21090" s="3">
        <v>91255.619751026214</v>
      </c>
    </row>
    <row r="21091" spans="1:3" x14ac:dyDescent="0.2">
      <c r="A21091" s="1">
        <v>44781</v>
      </c>
      <c r="B21091" s="2">
        <v>0.70833333333333337</v>
      </c>
      <c r="C21091" s="3">
        <v>91165.749311970489</v>
      </c>
    </row>
    <row r="21092" spans="1:3" x14ac:dyDescent="0.2">
      <c r="A21092" s="1">
        <v>44781</v>
      </c>
      <c r="B21092" s="2">
        <v>0.71875</v>
      </c>
      <c r="C21092" s="3">
        <v>93350.470870721299</v>
      </c>
    </row>
    <row r="21093" spans="1:3" x14ac:dyDescent="0.2">
      <c r="A21093" s="1">
        <v>44781</v>
      </c>
      <c r="B21093" s="2">
        <v>0.72916666666666663</v>
      </c>
      <c r="C21093" s="3">
        <v>95423.178005851514</v>
      </c>
    </row>
    <row r="21094" spans="1:3" x14ac:dyDescent="0.2">
      <c r="A21094" s="1">
        <v>44781</v>
      </c>
      <c r="B21094" s="2">
        <v>0.73958333333333337</v>
      </c>
      <c r="C21094" s="3">
        <v>96504.809725574349</v>
      </c>
    </row>
    <row r="21095" spans="1:3" x14ac:dyDescent="0.2">
      <c r="A21095" s="1">
        <v>44781</v>
      </c>
      <c r="B21095" s="2">
        <v>0.75</v>
      </c>
      <c r="C21095" s="3">
        <v>97240.040021836452</v>
      </c>
    </row>
    <row r="21096" spans="1:3" x14ac:dyDescent="0.2">
      <c r="A21096" s="1">
        <v>44781</v>
      </c>
      <c r="B21096" s="2">
        <v>0.76041666666666663</v>
      </c>
      <c r="C21096" s="3">
        <v>98734.427688365133</v>
      </c>
    </row>
    <row r="21097" spans="1:3" x14ac:dyDescent="0.2">
      <c r="A21097" s="1">
        <v>44781</v>
      </c>
      <c r="B21097" s="2">
        <v>0.77083333333333337</v>
      </c>
      <c r="C21097" s="3">
        <v>100209.50806903547</v>
      </c>
    </row>
    <row r="21098" spans="1:3" x14ac:dyDescent="0.2">
      <c r="A21098" s="1">
        <v>44781</v>
      </c>
      <c r="B21098" s="2">
        <v>0.78125</v>
      </c>
      <c r="C21098" s="3">
        <v>104602.82626106031</v>
      </c>
    </row>
    <row r="21099" spans="1:3" x14ac:dyDescent="0.2">
      <c r="A21099" s="1">
        <v>44781</v>
      </c>
      <c r="B21099" s="2">
        <v>0.79166666666666663</v>
      </c>
      <c r="C21099" s="3">
        <v>104312.8539826831</v>
      </c>
    </row>
    <row r="21100" spans="1:3" x14ac:dyDescent="0.2">
      <c r="A21100" s="1">
        <v>44781</v>
      </c>
      <c r="B21100" s="2">
        <v>0.80208333333333337</v>
      </c>
      <c r="C21100" s="3">
        <v>105613.6140961912</v>
      </c>
    </row>
    <row r="21101" spans="1:3" x14ac:dyDescent="0.2">
      <c r="A21101" s="1">
        <v>44781</v>
      </c>
      <c r="B21101" s="2">
        <v>0.8125</v>
      </c>
      <c r="C21101" s="3">
        <v>105597.82023104515</v>
      </c>
    </row>
    <row r="21102" spans="1:3" x14ac:dyDescent="0.2">
      <c r="A21102" s="1">
        <v>44781</v>
      </c>
      <c r="B21102" s="2">
        <v>0.82291666666666663</v>
      </c>
      <c r="C21102" s="3">
        <v>107052.11203584407</v>
      </c>
    </row>
    <row r="21103" spans="1:3" x14ac:dyDescent="0.2">
      <c r="A21103" s="1">
        <v>44781</v>
      </c>
      <c r="B21103" s="2">
        <v>0.83333333333333337</v>
      </c>
      <c r="C21103" s="3">
        <v>107775.13443953896</v>
      </c>
    </row>
    <row r="21104" spans="1:3" x14ac:dyDescent="0.2">
      <c r="A21104" s="1">
        <v>44781</v>
      </c>
      <c r="B21104" s="2">
        <v>0.84375</v>
      </c>
      <c r="C21104" s="3">
        <v>107812.01638206623</v>
      </c>
    </row>
    <row r="21105" spans="1:3" x14ac:dyDescent="0.2">
      <c r="A21105" s="1">
        <v>44781</v>
      </c>
      <c r="B21105" s="2">
        <v>0.85416666666666663</v>
      </c>
      <c r="C21105" s="3">
        <v>107712.05657356017</v>
      </c>
    </row>
    <row r="21106" spans="1:3" x14ac:dyDescent="0.2">
      <c r="A21106" s="1">
        <v>44781</v>
      </c>
      <c r="B21106" s="2">
        <v>0.86458333333333337</v>
      </c>
      <c r="C21106" s="3">
        <v>106224.6979105785</v>
      </c>
    </row>
    <row r="21107" spans="1:3" x14ac:dyDescent="0.2">
      <c r="A21107" s="1">
        <v>44781</v>
      </c>
      <c r="B21107" s="2">
        <v>0.875</v>
      </c>
      <c r="C21107" s="3">
        <v>107193.32363166532</v>
      </c>
    </row>
    <row r="21108" spans="1:3" x14ac:dyDescent="0.2">
      <c r="A21108" s="1">
        <v>44781</v>
      </c>
      <c r="B21108" s="2">
        <v>0.88541666666666663</v>
      </c>
      <c r="C21108" s="3">
        <v>105942.48545194227</v>
      </c>
    </row>
    <row r="21109" spans="1:3" x14ac:dyDescent="0.2">
      <c r="A21109" s="1">
        <v>44781</v>
      </c>
      <c r="B21109" s="2">
        <v>0.89583333333333337</v>
      </c>
      <c r="C21109" s="3">
        <v>105949.64836450112</v>
      </c>
    </row>
    <row r="21110" spans="1:3" x14ac:dyDescent="0.2">
      <c r="A21110" s="1">
        <v>44781</v>
      </c>
      <c r="B21110" s="2">
        <v>0.90625</v>
      </c>
      <c r="C21110" s="3">
        <v>104259.06464292276</v>
      </c>
    </row>
    <row r="21111" spans="1:3" x14ac:dyDescent="0.2">
      <c r="A21111" s="1">
        <v>44781</v>
      </c>
      <c r="B21111" s="2">
        <v>0.91666666666666663</v>
      </c>
      <c r="C21111" s="3">
        <v>103880.42481428571</v>
      </c>
    </row>
    <row r="21112" spans="1:3" x14ac:dyDescent="0.2">
      <c r="A21112" s="1">
        <v>44781</v>
      </c>
      <c r="B21112" s="2">
        <v>0.92708333333333337</v>
      </c>
      <c r="C21112" s="3">
        <v>101034.15823001938</v>
      </c>
    </row>
    <row r="21113" spans="1:3" x14ac:dyDescent="0.2">
      <c r="A21113" s="1">
        <v>44781</v>
      </c>
      <c r="B21113" s="2">
        <v>0.9375</v>
      </c>
      <c r="C21113" s="3">
        <v>97776.207508721796</v>
      </c>
    </row>
    <row r="21114" spans="1:3" x14ac:dyDescent="0.2">
      <c r="A21114" s="1">
        <v>44781</v>
      </c>
      <c r="B21114" s="2">
        <v>0.94791666666666663</v>
      </c>
      <c r="C21114" s="3">
        <v>93089.457597840214</v>
      </c>
    </row>
    <row r="21115" spans="1:3" x14ac:dyDescent="0.2">
      <c r="A21115" s="1">
        <v>44781</v>
      </c>
      <c r="B21115" s="2">
        <v>0.95833333333333337</v>
      </c>
      <c r="C21115" s="3">
        <v>91058.523891537698</v>
      </c>
    </row>
    <row r="21116" spans="1:3" x14ac:dyDescent="0.2">
      <c r="A21116" s="1">
        <v>44781</v>
      </c>
      <c r="B21116" s="2">
        <v>0.96875</v>
      </c>
      <c r="C21116" s="3">
        <v>89277.496903494393</v>
      </c>
    </row>
    <row r="21117" spans="1:3" x14ac:dyDescent="0.2">
      <c r="A21117" s="1">
        <v>44781</v>
      </c>
      <c r="B21117" s="2">
        <v>0.97916666666666663</v>
      </c>
      <c r="C21117" s="3">
        <v>85920.064313468858</v>
      </c>
    </row>
    <row r="21118" spans="1:3" x14ac:dyDescent="0.2">
      <c r="A21118" s="1">
        <v>44781</v>
      </c>
      <c r="B21118" s="2">
        <v>0.98958333333333337</v>
      </c>
      <c r="C21118" s="3">
        <v>84286.368622581125</v>
      </c>
    </row>
    <row r="21119" spans="1:3" x14ac:dyDescent="0.2">
      <c r="A21119" s="1">
        <v>44782</v>
      </c>
      <c r="B21119" s="2">
        <v>0</v>
      </c>
      <c r="C21119" s="3">
        <v>82400.00923457148</v>
      </c>
    </row>
    <row r="21120" spans="1:3" x14ac:dyDescent="0.2">
      <c r="A21120" s="1">
        <v>44782</v>
      </c>
      <c r="B21120" s="2">
        <v>1.0416666666666666E-2</v>
      </c>
      <c r="C21120" s="3">
        <v>79456.465493462179</v>
      </c>
    </row>
    <row r="21121" spans="1:3" x14ac:dyDescent="0.2">
      <c r="A21121" s="1">
        <v>44782</v>
      </c>
      <c r="B21121" s="2">
        <v>2.0833333333333332E-2</v>
      </c>
      <c r="C21121" s="3">
        <v>77263.583050599627</v>
      </c>
    </row>
    <row r="21122" spans="1:3" x14ac:dyDescent="0.2">
      <c r="A21122" s="1">
        <v>44782</v>
      </c>
      <c r="B21122" s="2">
        <v>3.125E-2</v>
      </c>
      <c r="C21122" s="3">
        <v>75738.28064016717</v>
      </c>
    </row>
    <row r="21123" spans="1:3" x14ac:dyDescent="0.2">
      <c r="A21123" s="1">
        <v>44782</v>
      </c>
      <c r="B21123" s="2">
        <v>4.1666666666666664E-2</v>
      </c>
      <c r="C21123" s="3">
        <v>74902.384434404215</v>
      </c>
    </row>
    <row r="21124" spans="1:3" x14ac:dyDescent="0.2">
      <c r="A21124" s="1">
        <v>44782</v>
      </c>
      <c r="B21124" s="2">
        <v>5.2083333333333336E-2</v>
      </c>
      <c r="C21124" s="3">
        <v>74123.501900036863</v>
      </c>
    </row>
    <row r="21125" spans="1:3" x14ac:dyDescent="0.2">
      <c r="A21125" s="1">
        <v>44782</v>
      </c>
      <c r="B21125" s="2">
        <v>6.25E-2</v>
      </c>
      <c r="C21125" s="3">
        <v>74220.279927406766</v>
      </c>
    </row>
    <row r="21126" spans="1:3" x14ac:dyDescent="0.2">
      <c r="A21126" s="1">
        <v>44782</v>
      </c>
      <c r="B21126" s="2">
        <v>7.2916666666666671E-2</v>
      </c>
      <c r="C21126" s="3">
        <v>74030.8151319545</v>
      </c>
    </row>
    <row r="21127" spans="1:3" x14ac:dyDescent="0.2">
      <c r="A21127" s="1">
        <v>44782</v>
      </c>
      <c r="B21127" s="2">
        <v>8.3333333333333329E-2</v>
      </c>
      <c r="C21127" s="3">
        <v>72028.517640896695</v>
      </c>
    </row>
    <row r="21128" spans="1:3" x14ac:dyDescent="0.2">
      <c r="A21128" s="1">
        <v>44782</v>
      </c>
      <c r="B21128" s="2">
        <v>9.375E-2</v>
      </c>
      <c r="C21128" s="3">
        <v>71543.972919930558</v>
      </c>
    </row>
    <row r="21129" spans="1:3" x14ac:dyDescent="0.2">
      <c r="A21129" s="1">
        <v>44782</v>
      </c>
      <c r="B21129" s="2">
        <v>0.10416666666666667</v>
      </c>
      <c r="C21129" s="3">
        <v>71135.099096901686</v>
      </c>
    </row>
    <row r="21130" spans="1:3" x14ac:dyDescent="0.2">
      <c r="A21130" s="1">
        <v>44782</v>
      </c>
      <c r="B21130" s="2">
        <v>0.11458333333333333</v>
      </c>
      <c r="C21130" s="3">
        <v>71202.47919822167</v>
      </c>
    </row>
    <row r="21131" spans="1:3" x14ac:dyDescent="0.2">
      <c r="A21131" s="1">
        <v>44782</v>
      </c>
      <c r="B21131" s="2">
        <v>0.125</v>
      </c>
      <c r="C21131" s="3">
        <v>71556.221702941679</v>
      </c>
    </row>
    <row r="21132" spans="1:3" x14ac:dyDescent="0.2">
      <c r="A21132" s="1">
        <v>44782</v>
      </c>
      <c r="B21132" s="2">
        <v>0.13541666666666666</v>
      </c>
      <c r="C21132" s="3">
        <v>70896.994034993302</v>
      </c>
    </row>
    <row r="21133" spans="1:3" x14ac:dyDescent="0.2">
      <c r="A21133" s="1">
        <v>44782</v>
      </c>
      <c r="B21133" s="2">
        <v>0.14583333333333334</v>
      </c>
      <c r="C21133" s="3">
        <v>70155.330078279454</v>
      </c>
    </row>
    <row r="21134" spans="1:3" x14ac:dyDescent="0.2">
      <c r="A21134" s="1">
        <v>44782</v>
      </c>
      <c r="B21134" s="2">
        <v>0.15625</v>
      </c>
      <c r="C21134" s="3">
        <v>70556.743717062825</v>
      </c>
    </row>
    <row r="21135" spans="1:3" x14ac:dyDescent="0.2">
      <c r="A21135" s="1">
        <v>44782</v>
      </c>
      <c r="B21135" s="2">
        <v>0.16666666666666666</v>
      </c>
      <c r="C21135" s="3">
        <v>70589.062049897897</v>
      </c>
    </row>
    <row r="21136" spans="1:3" x14ac:dyDescent="0.2">
      <c r="A21136" s="1">
        <v>44782</v>
      </c>
      <c r="B21136" s="2">
        <v>0.17708333333333334</v>
      </c>
      <c r="C21136" s="3">
        <v>72125.57861853909</v>
      </c>
    </row>
    <row r="21137" spans="1:3" x14ac:dyDescent="0.2">
      <c r="A21137" s="1">
        <v>44782</v>
      </c>
      <c r="B21137" s="2">
        <v>0.1875</v>
      </c>
      <c r="C21137" s="3">
        <v>73227.260361906359</v>
      </c>
    </row>
    <row r="21138" spans="1:3" x14ac:dyDescent="0.2">
      <c r="A21138" s="1">
        <v>44782</v>
      </c>
      <c r="B21138" s="2">
        <v>0.19791666666666666</v>
      </c>
      <c r="C21138" s="3">
        <v>73297.263693831614</v>
      </c>
    </row>
    <row r="21139" spans="1:3" x14ac:dyDescent="0.2">
      <c r="A21139" s="1">
        <v>44782</v>
      </c>
      <c r="B21139" s="2">
        <v>0.20833333333333334</v>
      </c>
      <c r="C21139" s="3">
        <v>74992.154805496728</v>
      </c>
    </row>
    <row r="21140" spans="1:3" x14ac:dyDescent="0.2">
      <c r="A21140" s="1">
        <v>44782</v>
      </c>
      <c r="B21140" s="2">
        <v>0.21875</v>
      </c>
      <c r="C21140" s="3">
        <v>76924.488242854248</v>
      </c>
    </row>
    <row r="21141" spans="1:3" x14ac:dyDescent="0.2">
      <c r="A21141" s="1">
        <v>44782</v>
      </c>
      <c r="B21141" s="2">
        <v>0.22916666666666666</v>
      </c>
      <c r="C21141" s="3">
        <v>79982.611290734945</v>
      </c>
    </row>
    <row r="21142" spans="1:3" x14ac:dyDescent="0.2">
      <c r="A21142" s="1">
        <v>44782</v>
      </c>
      <c r="B21142" s="2">
        <v>0.23958333333333334</v>
      </c>
      <c r="C21142" s="3">
        <v>85787.133403971413</v>
      </c>
    </row>
    <row r="21143" spans="1:3" x14ac:dyDescent="0.2">
      <c r="A21143" s="1">
        <v>44782</v>
      </c>
      <c r="B21143" s="2">
        <v>0.25</v>
      </c>
      <c r="C21143" s="3">
        <v>90390.325762573979</v>
      </c>
    </row>
    <row r="21144" spans="1:3" x14ac:dyDescent="0.2">
      <c r="A21144" s="1">
        <v>44782</v>
      </c>
      <c r="B21144" s="2">
        <v>0.26041666666666669</v>
      </c>
      <c r="C21144" s="3">
        <v>94971.488771293531</v>
      </c>
    </row>
    <row r="21145" spans="1:3" x14ac:dyDescent="0.2">
      <c r="A21145" s="1">
        <v>44782</v>
      </c>
      <c r="B21145" s="2">
        <v>0.27083333333333331</v>
      </c>
      <c r="C21145" s="3">
        <v>97281.945412509827</v>
      </c>
    </row>
    <row r="21146" spans="1:3" x14ac:dyDescent="0.2">
      <c r="A21146" s="1">
        <v>44782</v>
      </c>
      <c r="B21146" s="2">
        <v>0.28125</v>
      </c>
      <c r="C21146" s="3">
        <v>99384.21810289695</v>
      </c>
    </row>
    <row r="21147" spans="1:3" x14ac:dyDescent="0.2">
      <c r="A21147" s="1">
        <v>44782</v>
      </c>
      <c r="B21147" s="2">
        <v>0.29166666666666669</v>
      </c>
      <c r="C21147" s="3">
        <v>103566.29232838983</v>
      </c>
    </row>
    <row r="21148" spans="1:3" x14ac:dyDescent="0.2">
      <c r="A21148" s="1">
        <v>44782</v>
      </c>
      <c r="B21148" s="2">
        <v>0.30208333333333331</v>
      </c>
      <c r="C21148" s="3">
        <v>104951.71032206221</v>
      </c>
    </row>
    <row r="21149" spans="1:3" x14ac:dyDescent="0.2">
      <c r="A21149" s="1">
        <v>44782</v>
      </c>
      <c r="B21149" s="2">
        <v>0.3125</v>
      </c>
      <c r="C21149" s="3">
        <v>105213.04784100009</v>
      </c>
    </row>
    <row r="21150" spans="1:3" x14ac:dyDescent="0.2">
      <c r="A21150" s="1">
        <v>44782</v>
      </c>
      <c r="B21150" s="2">
        <v>0.32291666666666669</v>
      </c>
      <c r="C21150" s="3">
        <v>105723.73486547379</v>
      </c>
    </row>
    <row r="21151" spans="1:3" x14ac:dyDescent="0.2">
      <c r="A21151" s="1">
        <v>44782</v>
      </c>
      <c r="B21151" s="2">
        <v>0.33333333333333331</v>
      </c>
      <c r="C21151" s="3">
        <v>107988.32183001912</v>
      </c>
    </row>
    <row r="21152" spans="1:3" x14ac:dyDescent="0.2">
      <c r="A21152" s="1">
        <v>44782</v>
      </c>
      <c r="B21152" s="2">
        <v>0.34375</v>
      </c>
      <c r="C21152" s="3">
        <v>107259.66788821663</v>
      </c>
    </row>
    <row r="21153" spans="1:3" x14ac:dyDescent="0.2">
      <c r="A21153" s="1">
        <v>44782</v>
      </c>
      <c r="B21153" s="2">
        <v>0.35416666666666669</v>
      </c>
      <c r="C21153" s="3">
        <v>108710.60001689523</v>
      </c>
    </row>
    <row r="21154" spans="1:3" x14ac:dyDescent="0.2">
      <c r="A21154" s="1">
        <v>44782</v>
      </c>
      <c r="B21154" s="2">
        <v>0.36458333333333331</v>
      </c>
      <c r="C21154" s="3">
        <v>107103.69808715936</v>
      </c>
    </row>
    <row r="21155" spans="1:3" x14ac:dyDescent="0.2">
      <c r="A21155" s="1">
        <v>44782</v>
      </c>
      <c r="B21155" s="2">
        <v>0.375</v>
      </c>
      <c r="C21155" s="3">
        <v>104258.71942121924</v>
      </c>
    </row>
    <row r="21156" spans="1:3" x14ac:dyDescent="0.2">
      <c r="A21156" s="1">
        <v>44782</v>
      </c>
      <c r="B21156" s="2">
        <v>0.38541666666666669</v>
      </c>
      <c r="C21156" s="3">
        <v>102997.01193629036</v>
      </c>
    </row>
    <row r="21157" spans="1:3" x14ac:dyDescent="0.2">
      <c r="A21157" s="1">
        <v>44782</v>
      </c>
      <c r="B21157" s="2">
        <v>0.39583333333333331</v>
      </c>
      <c r="C21157" s="3">
        <v>101903.14144346474</v>
      </c>
    </row>
    <row r="21158" spans="1:3" x14ac:dyDescent="0.2">
      <c r="A21158" s="1">
        <v>44782</v>
      </c>
      <c r="B21158" s="2">
        <v>0.40625</v>
      </c>
      <c r="C21158" s="3">
        <v>102815.96089264023</v>
      </c>
    </row>
    <row r="21159" spans="1:3" x14ac:dyDescent="0.2">
      <c r="A21159" s="1">
        <v>44782</v>
      </c>
      <c r="B21159" s="2">
        <v>0.41666666666666669</v>
      </c>
      <c r="C21159" s="3">
        <v>103001.76664457857</v>
      </c>
    </row>
    <row r="21160" spans="1:3" x14ac:dyDescent="0.2">
      <c r="A21160" s="1">
        <v>44782</v>
      </c>
      <c r="B21160" s="2">
        <v>0.42708333333333331</v>
      </c>
      <c r="C21160" s="3">
        <v>101653.03602347305</v>
      </c>
    </row>
    <row r="21161" spans="1:3" x14ac:dyDescent="0.2">
      <c r="A21161" s="1">
        <v>44782</v>
      </c>
      <c r="B21161" s="2">
        <v>0.4375</v>
      </c>
      <c r="C21161" s="3">
        <v>101102.12293510683</v>
      </c>
    </row>
    <row r="21162" spans="1:3" x14ac:dyDescent="0.2">
      <c r="A21162" s="1">
        <v>44782</v>
      </c>
      <c r="B21162" s="2">
        <v>0.44791666666666669</v>
      </c>
      <c r="C21162" s="3">
        <v>100059.8520989418</v>
      </c>
    </row>
    <row r="21163" spans="1:3" x14ac:dyDescent="0.2">
      <c r="A21163" s="1">
        <v>44782</v>
      </c>
      <c r="B21163" s="2">
        <v>0.45833333333333331</v>
      </c>
      <c r="C21163" s="3">
        <v>98205.781803752994</v>
      </c>
    </row>
    <row r="21164" spans="1:3" x14ac:dyDescent="0.2">
      <c r="A21164" s="1">
        <v>44782</v>
      </c>
      <c r="B21164" s="2">
        <v>0.46875</v>
      </c>
      <c r="C21164" s="3">
        <v>97428.763404417026</v>
      </c>
    </row>
    <row r="21165" spans="1:3" x14ac:dyDescent="0.2">
      <c r="A21165" s="1">
        <v>44782</v>
      </c>
      <c r="B21165" s="2">
        <v>0.47916666666666669</v>
      </c>
      <c r="C21165" s="3">
        <v>96756.423037141591</v>
      </c>
    </row>
    <row r="21166" spans="1:3" x14ac:dyDescent="0.2">
      <c r="A21166" s="1">
        <v>44782</v>
      </c>
      <c r="B21166" s="2">
        <v>0.48958333333333331</v>
      </c>
      <c r="C21166" s="3">
        <v>96555.974674621786</v>
      </c>
    </row>
    <row r="21167" spans="1:3" x14ac:dyDescent="0.2">
      <c r="A21167" s="1">
        <v>44782</v>
      </c>
      <c r="B21167" s="2">
        <v>0.5</v>
      </c>
      <c r="C21167" s="3">
        <v>95200.652405318076</v>
      </c>
    </row>
    <row r="21168" spans="1:3" x14ac:dyDescent="0.2">
      <c r="A21168" s="1">
        <v>44782</v>
      </c>
      <c r="B21168" s="2">
        <v>0.51041666666666663</v>
      </c>
      <c r="C21168" s="3">
        <v>93814.006000940601</v>
      </c>
    </row>
    <row r="21169" spans="1:3" x14ac:dyDescent="0.2">
      <c r="A21169" s="1">
        <v>44782</v>
      </c>
      <c r="B21169" s="2">
        <v>0.52083333333333337</v>
      </c>
      <c r="C21169" s="3">
        <v>94273.193878568811</v>
      </c>
    </row>
    <row r="21170" spans="1:3" x14ac:dyDescent="0.2">
      <c r="A21170" s="1">
        <v>44782</v>
      </c>
      <c r="B21170" s="2">
        <v>0.53125</v>
      </c>
      <c r="C21170" s="3">
        <v>93233.737188783634</v>
      </c>
    </row>
    <row r="21171" spans="1:3" x14ac:dyDescent="0.2">
      <c r="A21171" s="1">
        <v>44782</v>
      </c>
      <c r="B21171" s="2">
        <v>0.54166666666666663</v>
      </c>
      <c r="C21171" s="3">
        <v>93428.480659771842</v>
      </c>
    </row>
    <row r="21172" spans="1:3" x14ac:dyDescent="0.2">
      <c r="A21172" s="1">
        <v>44782</v>
      </c>
      <c r="B21172" s="2">
        <v>0.55208333333333337</v>
      </c>
      <c r="C21172" s="3">
        <v>91289.455300125977</v>
      </c>
    </row>
    <row r="21173" spans="1:3" x14ac:dyDescent="0.2">
      <c r="A21173" s="1">
        <v>44782</v>
      </c>
      <c r="B21173" s="2">
        <v>0.5625</v>
      </c>
      <c r="C21173" s="3">
        <v>90296.219548221576</v>
      </c>
    </row>
    <row r="21174" spans="1:3" x14ac:dyDescent="0.2">
      <c r="A21174" s="1">
        <v>44782</v>
      </c>
      <c r="B21174" s="2">
        <v>0.57291666666666663</v>
      </c>
      <c r="C21174" s="3">
        <v>90713.985534586653</v>
      </c>
    </row>
    <row r="21175" spans="1:3" x14ac:dyDescent="0.2">
      <c r="A21175" s="1">
        <v>44782</v>
      </c>
      <c r="B21175" s="2">
        <v>0.58333333333333337</v>
      </c>
      <c r="C21175" s="3">
        <v>90914.536503320502</v>
      </c>
    </row>
    <row r="21176" spans="1:3" x14ac:dyDescent="0.2">
      <c r="A21176" s="1">
        <v>44782</v>
      </c>
      <c r="B21176" s="2">
        <v>0.59375</v>
      </c>
      <c r="C21176" s="3">
        <v>90052.800836617535</v>
      </c>
    </row>
    <row r="21177" spans="1:3" x14ac:dyDescent="0.2">
      <c r="A21177" s="1">
        <v>44782</v>
      </c>
      <c r="B21177" s="2">
        <v>0.60416666666666663</v>
      </c>
      <c r="C21177" s="3">
        <v>90039.236092508349</v>
      </c>
    </row>
    <row r="21178" spans="1:3" x14ac:dyDescent="0.2">
      <c r="A21178" s="1">
        <v>44782</v>
      </c>
      <c r="B21178" s="2">
        <v>0.61458333333333337</v>
      </c>
      <c r="C21178" s="3">
        <v>90308.481464961165</v>
      </c>
    </row>
    <row r="21179" spans="1:3" x14ac:dyDescent="0.2">
      <c r="A21179" s="1">
        <v>44782</v>
      </c>
      <c r="B21179" s="2">
        <v>0.625</v>
      </c>
      <c r="C21179" s="3">
        <v>90758.515096222793</v>
      </c>
    </row>
    <row r="21180" spans="1:3" x14ac:dyDescent="0.2">
      <c r="A21180" s="1">
        <v>44782</v>
      </c>
      <c r="B21180" s="2">
        <v>0.63541666666666663</v>
      </c>
      <c r="C21180" s="3">
        <v>89143.628725132206</v>
      </c>
    </row>
    <row r="21181" spans="1:3" x14ac:dyDescent="0.2">
      <c r="A21181" s="1">
        <v>44782</v>
      </c>
      <c r="B21181" s="2">
        <v>0.64583333333333337</v>
      </c>
      <c r="C21181" s="3">
        <v>88465.058075147754</v>
      </c>
    </row>
    <row r="21182" spans="1:3" x14ac:dyDescent="0.2">
      <c r="A21182" s="1">
        <v>44782</v>
      </c>
      <c r="B21182" s="2">
        <v>0.65625</v>
      </c>
      <c r="C21182" s="3">
        <v>89178.743046891148</v>
      </c>
    </row>
    <row r="21183" spans="1:3" x14ac:dyDescent="0.2">
      <c r="A21183" s="1">
        <v>44782</v>
      </c>
      <c r="B21183" s="2">
        <v>0.66666666666666663</v>
      </c>
      <c r="C21183" s="3">
        <v>90830.829720081092</v>
      </c>
    </row>
    <row r="21184" spans="1:3" x14ac:dyDescent="0.2">
      <c r="A21184" s="1">
        <v>44782</v>
      </c>
      <c r="B21184" s="2">
        <v>0.67708333333333337</v>
      </c>
      <c r="C21184" s="3">
        <v>91720.735905132096</v>
      </c>
    </row>
    <row r="21185" spans="1:3" x14ac:dyDescent="0.2">
      <c r="A21185" s="1">
        <v>44782</v>
      </c>
      <c r="B21185" s="2">
        <v>0.6875</v>
      </c>
      <c r="C21185" s="3">
        <v>90808.614557784342</v>
      </c>
    </row>
    <row r="21186" spans="1:3" x14ac:dyDescent="0.2">
      <c r="A21186" s="1">
        <v>44782</v>
      </c>
      <c r="B21186" s="2">
        <v>0.69791666666666663</v>
      </c>
      <c r="C21186" s="3">
        <v>93628.874910715618</v>
      </c>
    </row>
    <row r="21187" spans="1:3" x14ac:dyDescent="0.2">
      <c r="A21187" s="1">
        <v>44782</v>
      </c>
      <c r="B21187" s="2">
        <v>0.70833333333333337</v>
      </c>
      <c r="C21187" s="3">
        <v>94825.294194668357</v>
      </c>
    </row>
    <row r="21188" spans="1:3" x14ac:dyDescent="0.2">
      <c r="A21188" s="1">
        <v>44782</v>
      </c>
      <c r="B21188" s="2">
        <v>0.71875</v>
      </c>
      <c r="C21188" s="3">
        <v>96330.072781306619</v>
      </c>
    </row>
    <row r="21189" spans="1:3" x14ac:dyDescent="0.2">
      <c r="A21189" s="1">
        <v>44782</v>
      </c>
      <c r="B21189" s="2">
        <v>0.72916666666666663</v>
      </c>
      <c r="C21189" s="3">
        <v>98003.19584975054</v>
      </c>
    </row>
    <row r="21190" spans="1:3" x14ac:dyDescent="0.2">
      <c r="A21190" s="1">
        <v>44782</v>
      </c>
      <c r="B21190" s="2">
        <v>0.73958333333333337</v>
      </c>
      <c r="C21190" s="3">
        <v>98791.363939818912</v>
      </c>
    </row>
    <row r="21191" spans="1:3" x14ac:dyDescent="0.2">
      <c r="A21191" s="1">
        <v>44782</v>
      </c>
      <c r="B21191" s="2">
        <v>0.75</v>
      </c>
      <c r="C21191" s="3">
        <v>99985.224658625069</v>
      </c>
    </row>
    <row r="21192" spans="1:3" x14ac:dyDescent="0.2">
      <c r="A21192" s="1">
        <v>44782</v>
      </c>
      <c r="B21192" s="2">
        <v>0.76041666666666663</v>
      </c>
      <c r="C21192" s="3">
        <v>101691.86907616077</v>
      </c>
    </row>
    <row r="21193" spans="1:3" x14ac:dyDescent="0.2">
      <c r="A21193" s="1">
        <v>44782</v>
      </c>
      <c r="B21193" s="2">
        <v>0.77083333333333337</v>
      </c>
      <c r="C21193" s="3">
        <v>104794.70388706517</v>
      </c>
    </row>
    <row r="21194" spans="1:3" x14ac:dyDescent="0.2">
      <c r="A21194" s="1">
        <v>44782</v>
      </c>
      <c r="B21194" s="2">
        <v>0.78125</v>
      </c>
      <c r="C21194" s="3">
        <v>106738.39661058513</v>
      </c>
    </row>
    <row r="21195" spans="1:3" x14ac:dyDescent="0.2">
      <c r="A21195" s="1">
        <v>44782</v>
      </c>
      <c r="B21195" s="2">
        <v>0.79166666666666663</v>
      </c>
      <c r="C21195" s="3">
        <v>105672.89892314056</v>
      </c>
    </row>
    <row r="21196" spans="1:3" x14ac:dyDescent="0.2">
      <c r="A21196" s="1">
        <v>44782</v>
      </c>
      <c r="B21196" s="2">
        <v>0.80208333333333337</v>
      </c>
      <c r="C21196" s="3">
        <v>105543.5133322739</v>
      </c>
    </row>
    <row r="21197" spans="1:3" x14ac:dyDescent="0.2">
      <c r="A21197" s="1">
        <v>44782</v>
      </c>
      <c r="B21197" s="2">
        <v>0.8125</v>
      </c>
      <c r="C21197" s="3">
        <v>107237.3059247679</v>
      </c>
    </row>
    <row r="21198" spans="1:3" x14ac:dyDescent="0.2">
      <c r="A21198" s="1">
        <v>44782</v>
      </c>
      <c r="B21198" s="2">
        <v>0.82291666666666663</v>
      </c>
      <c r="C21198" s="3">
        <v>109463.37180964425</v>
      </c>
    </row>
    <row r="21199" spans="1:3" x14ac:dyDescent="0.2">
      <c r="A21199" s="1">
        <v>44782</v>
      </c>
      <c r="B21199" s="2">
        <v>0.83333333333333337</v>
      </c>
      <c r="C21199" s="3">
        <v>110901.73819340774</v>
      </c>
    </row>
    <row r="21200" spans="1:3" x14ac:dyDescent="0.2">
      <c r="A21200" s="1">
        <v>44782</v>
      </c>
      <c r="B21200" s="2">
        <v>0.84375</v>
      </c>
      <c r="C21200" s="3">
        <v>110507.91646143459</v>
      </c>
    </row>
    <row r="21201" spans="1:3" x14ac:dyDescent="0.2">
      <c r="A21201" s="1">
        <v>44782</v>
      </c>
      <c r="B21201" s="2">
        <v>0.85416666666666663</v>
      </c>
      <c r="C21201" s="3">
        <v>109294.25933888511</v>
      </c>
    </row>
    <row r="21202" spans="1:3" x14ac:dyDescent="0.2">
      <c r="A21202" s="1">
        <v>44782</v>
      </c>
      <c r="B21202" s="2">
        <v>0.86458333333333337</v>
      </c>
      <c r="C21202" s="3">
        <v>108289.57847211296</v>
      </c>
    </row>
    <row r="21203" spans="1:3" x14ac:dyDescent="0.2">
      <c r="A21203" s="1">
        <v>44782</v>
      </c>
      <c r="B21203" s="2">
        <v>0.875</v>
      </c>
      <c r="C21203" s="3">
        <v>109575.53316096267</v>
      </c>
    </row>
    <row r="21204" spans="1:3" x14ac:dyDescent="0.2">
      <c r="A21204" s="1">
        <v>44782</v>
      </c>
      <c r="B21204" s="2">
        <v>0.88541666666666663</v>
      </c>
      <c r="C21204" s="3">
        <v>107351.44451599968</v>
      </c>
    </row>
    <row r="21205" spans="1:3" x14ac:dyDescent="0.2">
      <c r="A21205" s="1">
        <v>44782</v>
      </c>
      <c r="B21205" s="2">
        <v>0.89583333333333337</v>
      </c>
      <c r="C21205" s="3">
        <v>107537.28735830185</v>
      </c>
    </row>
    <row r="21206" spans="1:3" x14ac:dyDescent="0.2">
      <c r="A21206" s="1">
        <v>44782</v>
      </c>
      <c r="B21206" s="2">
        <v>0.90625</v>
      </c>
      <c r="C21206" s="3">
        <v>105346.58964413404</v>
      </c>
    </row>
    <row r="21207" spans="1:3" x14ac:dyDescent="0.2">
      <c r="A21207" s="1">
        <v>44782</v>
      </c>
      <c r="B21207" s="2">
        <v>0.91666666666666663</v>
      </c>
      <c r="C21207" s="3">
        <v>105895.57620270306</v>
      </c>
    </row>
    <row r="21208" spans="1:3" x14ac:dyDescent="0.2">
      <c r="A21208" s="1">
        <v>44782</v>
      </c>
      <c r="B21208" s="2">
        <v>0.92708333333333337</v>
      </c>
      <c r="C21208" s="3">
        <v>103057.24826059616</v>
      </c>
    </row>
    <row r="21209" spans="1:3" x14ac:dyDescent="0.2">
      <c r="A21209" s="1">
        <v>44782</v>
      </c>
      <c r="B21209" s="2">
        <v>0.9375</v>
      </c>
      <c r="C21209" s="3">
        <v>97894.237045645743</v>
      </c>
    </row>
    <row r="21210" spans="1:3" x14ac:dyDescent="0.2">
      <c r="A21210" s="1">
        <v>44782</v>
      </c>
      <c r="B21210" s="2">
        <v>0.94791666666666663</v>
      </c>
      <c r="C21210" s="3">
        <v>94402.563277997426</v>
      </c>
    </row>
    <row r="21211" spans="1:3" x14ac:dyDescent="0.2">
      <c r="A21211" s="1">
        <v>44782</v>
      </c>
      <c r="B21211" s="2">
        <v>0.95833333333333337</v>
      </c>
      <c r="C21211" s="3">
        <v>91326.67480007706</v>
      </c>
    </row>
    <row r="21212" spans="1:3" x14ac:dyDescent="0.2">
      <c r="A21212" s="1">
        <v>44782</v>
      </c>
      <c r="B21212" s="2">
        <v>0.96875</v>
      </c>
      <c r="C21212" s="3">
        <v>88169.102720598705</v>
      </c>
    </row>
    <row r="21213" spans="1:3" x14ac:dyDescent="0.2">
      <c r="A21213" s="1">
        <v>44782</v>
      </c>
      <c r="B21213" s="2">
        <v>0.97916666666666663</v>
      </c>
      <c r="C21213" s="3">
        <v>85417.497178725826</v>
      </c>
    </row>
    <row r="21214" spans="1:3" x14ac:dyDescent="0.2">
      <c r="A21214" s="1">
        <v>44782</v>
      </c>
      <c r="B21214" s="2">
        <v>0.98958333333333337</v>
      </c>
      <c r="C21214" s="3">
        <v>82681.173391448654</v>
      </c>
    </row>
    <row r="21215" spans="1:3" x14ac:dyDescent="0.2">
      <c r="A21215" s="1">
        <v>44783</v>
      </c>
      <c r="B21215" s="2">
        <v>0</v>
      </c>
      <c r="C21215" s="3">
        <v>80371.207153312687</v>
      </c>
    </row>
    <row r="21216" spans="1:3" x14ac:dyDescent="0.2">
      <c r="A21216" s="1">
        <v>44783</v>
      </c>
      <c r="B21216" s="2">
        <v>1.0416666666666666E-2</v>
      </c>
      <c r="C21216" s="3">
        <v>79539.675052319042</v>
      </c>
    </row>
    <row r="21217" spans="1:3" x14ac:dyDescent="0.2">
      <c r="A21217" s="1">
        <v>44783</v>
      </c>
      <c r="B21217" s="2">
        <v>2.0833333333333332E-2</v>
      </c>
      <c r="C21217" s="3">
        <v>77598.124969297714</v>
      </c>
    </row>
    <row r="21218" spans="1:3" x14ac:dyDescent="0.2">
      <c r="A21218" s="1">
        <v>44783</v>
      </c>
      <c r="B21218" s="2">
        <v>3.125E-2</v>
      </c>
      <c r="C21218" s="3">
        <v>76606.626351420215</v>
      </c>
    </row>
    <row r="21219" spans="1:3" x14ac:dyDescent="0.2">
      <c r="A21219" s="1">
        <v>44783</v>
      </c>
      <c r="B21219" s="2">
        <v>4.1666666666666664E-2</v>
      </c>
      <c r="C21219" s="3">
        <v>74968.607969806777</v>
      </c>
    </row>
    <row r="21220" spans="1:3" x14ac:dyDescent="0.2">
      <c r="A21220" s="1">
        <v>44783</v>
      </c>
      <c r="B21220" s="2">
        <v>5.2083333333333336E-2</v>
      </c>
      <c r="C21220" s="3">
        <v>73954.146891891171</v>
      </c>
    </row>
    <row r="21221" spans="1:3" x14ac:dyDescent="0.2">
      <c r="A21221" s="1">
        <v>44783</v>
      </c>
      <c r="B21221" s="2">
        <v>6.25E-2</v>
      </c>
      <c r="C21221" s="3">
        <v>73935.028640112738</v>
      </c>
    </row>
    <row r="21222" spans="1:3" x14ac:dyDescent="0.2">
      <c r="A21222" s="1">
        <v>44783</v>
      </c>
      <c r="B21222" s="2">
        <v>7.2916666666666671E-2</v>
      </c>
      <c r="C21222" s="3">
        <v>72869.338817529337</v>
      </c>
    </row>
    <row r="21223" spans="1:3" x14ac:dyDescent="0.2">
      <c r="A21223" s="1">
        <v>44783</v>
      </c>
      <c r="B21223" s="2">
        <v>8.3333333333333329E-2</v>
      </c>
      <c r="C21223" s="3">
        <v>72414.524209208772</v>
      </c>
    </row>
    <row r="21224" spans="1:3" x14ac:dyDescent="0.2">
      <c r="A21224" s="1">
        <v>44783</v>
      </c>
      <c r="B21224" s="2">
        <v>9.375E-2</v>
      </c>
      <c r="C21224" s="3">
        <v>72037.837265905429</v>
      </c>
    </row>
    <row r="21225" spans="1:3" x14ac:dyDescent="0.2">
      <c r="A21225" s="1">
        <v>44783</v>
      </c>
      <c r="B21225" s="2">
        <v>0.10416666666666667</v>
      </c>
      <c r="C21225" s="3">
        <v>71813.198893230976</v>
      </c>
    </row>
    <row r="21226" spans="1:3" x14ac:dyDescent="0.2">
      <c r="A21226" s="1">
        <v>44783</v>
      </c>
      <c r="B21226" s="2">
        <v>0.11458333333333333</v>
      </c>
      <c r="C21226" s="3">
        <v>72453.943100248187</v>
      </c>
    </row>
    <row r="21227" spans="1:3" x14ac:dyDescent="0.2">
      <c r="A21227" s="1">
        <v>44783</v>
      </c>
      <c r="B21227" s="2">
        <v>0.125</v>
      </c>
      <c r="C21227" s="3">
        <v>72931.311802608194</v>
      </c>
    </row>
    <row r="21228" spans="1:3" x14ac:dyDescent="0.2">
      <c r="A21228" s="1">
        <v>44783</v>
      </c>
      <c r="B21228" s="2">
        <v>0.13541666666666666</v>
      </c>
      <c r="C21228" s="3">
        <v>72628.55488507096</v>
      </c>
    </row>
    <row r="21229" spans="1:3" x14ac:dyDescent="0.2">
      <c r="A21229" s="1">
        <v>44783</v>
      </c>
      <c r="B21229" s="2">
        <v>0.14583333333333334</v>
      </c>
      <c r="C21229" s="3">
        <v>72394.402177865442</v>
      </c>
    </row>
    <row r="21230" spans="1:3" x14ac:dyDescent="0.2">
      <c r="A21230" s="1">
        <v>44783</v>
      </c>
      <c r="B21230" s="2">
        <v>0.15625</v>
      </c>
      <c r="C21230" s="3">
        <v>73360.053541591551</v>
      </c>
    </row>
    <row r="21231" spans="1:3" x14ac:dyDescent="0.2">
      <c r="A21231" s="1">
        <v>44783</v>
      </c>
      <c r="B21231" s="2">
        <v>0.16666666666666666</v>
      </c>
      <c r="C21231" s="3">
        <v>73212.31902381494</v>
      </c>
    </row>
    <row r="21232" spans="1:3" x14ac:dyDescent="0.2">
      <c r="A21232" s="1">
        <v>44783</v>
      </c>
      <c r="B21232" s="2">
        <v>0.17708333333333334</v>
      </c>
      <c r="C21232" s="3">
        <v>74228.37196739277</v>
      </c>
    </row>
    <row r="21233" spans="1:3" x14ac:dyDescent="0.2">
      <c r="A21233" s="1">
        <v>44783</v>
      </c>
      <c r="B21233" s="2">
        <v>0.1875</v>
      </c>
      <c r="C21233" s="3">
        <v>74706.216953788418</v>
      </c>
    </row>
    <row r="21234" spans="1:3" x14ac:dyDescent="0.2">
      <c r="A21234" s="1">
        <v>44783</v>
      </c>
      <c r="B21234" s="2">
        <v>0.19791666666666666</v>
      </c>
      <c r="C21234" s="3">
        <v>74648.535604427496</v>
      </c>
    </row>
    <row r="21235" spans="1:3" x14ac:dyDescent="0.2">
      <c r="A21235" s="1">
        <v>44783</v>
      </c>
      <c r="B21235" s="2">
        <v>0.20833333333333334</v>
      </c>
      <c r="C21235" s="3">
        <v>77176.7024085554</v>
      </c>
    </row>
    <row r="21236" spans="1:3" x14ac:dyDescent="0.2">
      <c r="A21236" s="1">
        <v>44783</v>
      </c>
      <c r="B21236" s="2">
        <v>0.21875</v>
      </c>
      <c r="C21236" s="3">
        <v>79466.894301621171</v>
      </c>
    </row>
    <row r="21237" spans="1:3" x14ac:dyDescent="0.2">
      <c r="A21237" s="1">
        <v>44783</v>
      </c>
      <c r="B21237" s="2">
        <v>0.22916666666666666</v>
      </c>
      <c r="C21237" s="3">
        <v>82276.909057165278</v>
      </c>
    </row>
    <row r="21238" spans="1:3" x14ac:dyDescent="0.2">
      <c r="A21238" s="1">
        <v>44783</v>
      </c>
      <c r="B21238" s="2">
        <v>0.23958333333333334</v>
      </c>
      <c r="C21238" s="3">
        <v>88564.253789493989</v>
      </c>
    </row>
    <row r="21239" spans="1:3" x14ac:dyDescent="0.2">
      <c r="A21239" s="1">
        <v>44783</v>
      </c>
      <c r="B21239" s="2">
        <v>0.25</v>
      </c>
      <c r="C21239" s="3">
        <v>92035.591798538182</v>
      </c>
    </row>
    <row r="21240" spans="1:3" x14ac:dyDescent="0.2">
      <c r="A21240" s="1">
        <v>44783</v>
      </c>
      <c r="B21240" s="2">
        <v>0.26041666666666669</v>
      </c>
      <c r="C21240" s="3">
        <v>95708.524011725807</v>
      </c>
    </row>
    <row r="21241" spans="1:3" x14ac:dyDescent="0.2">
      <c r="A21241" s="1">
        <v>44783</v>
      </c>
      <c r="B21241" s="2">
        <v>0.27083333333333331</v>
      </c>
      <c r="C21241" s="3">
        <v>99855.331799218242</v>
      </c>
    </row>
    <row r="21242" spans="1:3" x14ac:dyDescent="0.2">
      <c r="A21242" s="1">
        <v>44783</v>
      </c>
      <c r="B21242" s="2">
        <v>0.28125</v>
      </c>
      <c r="C21242" s="3">
        <v>102267.90790679428</v>
      </c>
    </row>
    <row r="21243" spans="1:3" x14ac:dyDescent="0.2">
      <c r="A21243" s="1">
        <v>44783</v>
      </c>
      <c r="B21243" s="2">
        <v>0.29166666666666669</v>
      </c>
      <c r="C21243" s="3">
        <v>105334.18198916956</v>
      </c>
    </row>
    <row r="21244" spans="1:3" x14ac:dyDescent="0.2">
      <c r="A21244" s="1">
        <v>44783</v>
      </c>
      <c r="B21244" s="2">
        <v>0.30208333333333331</v>
      </c>
      <c r="C21244" s="3">
        <v>107357.22817990345</v>
      </c>
    </row>
    <row r="21245" spans="1:3" x14ac:dyDescent="0.2">
      <c r="A21245" s="1">
        <v>44783</v>
      </c>
      <c r="B21245" s="2">
        <v>0.3125</v>
      </c>
      <c r="C21245" s="3">
        <v>108863.28714256961</v>
      </c>
    </row>
    <row r="21246" spans="1:3" x14ac:dyDescent="0.2">
      <c r="A21246" s="1">
        <v>44783</v>
      </c>
      <c r="B21246" s="2">
        <v>0.32291666666666669</v>
      </c>
      <c r="C21246" s="3">
        <v>108982.40086245493</v>
      </c>
    </row>
    <row r="21247" spans="1:3" x14ac:dyDescent="0.2">
      <c r="A21247" s="1">
        <v>44783</v>
      </c>
      <c r="B21247" s="2">
        <v>0.33333333333333331</v>
      </c>
      <c r="C21247" s="3">
        <v>108557.18182753876</v>
      </c>
    </row>
    <row r="21248" spans="1:3" x14ac:dyDescent="0.2">
      <c r="A21248" s="1">
        <v>44783</v>
      </c>
      <c r="B21248" s="2">
        <v>0.34375</v>
      </c>
      <c r="C21248" s="3">
        <v>109471.42978339559</v>
      </c>
    </row>
    <row r="21249" spans="1:3" x14ac:dyDescent="0.2">
      <c r="A21249" s="1">
        <v>44783</v>
      </c>
      <c r="B21249" s="2">
        <v>0.35416666666666669</v>
      </c>
      <c r="C21249" s="3">
        <v>106676.66766176162</v>
      </c>
    </row>
    <row r="21250" spans="1:3" x14ac:dyDescent="0.2">
      <c r="A21250" s="1">
        <v>44783</v>
      </c>
      <c r="B21250" s="2">
        <v>0.36458333333333331</v>
      </c>
      <c r="C21250" s="3">
        <v>105784.11366579338</v>
      </c>
    </row>
    <row r="21251" spans="1:3" x14ac:dyDescent="0.2">
      <c r="A21251" s="1">
        <v>44783</v>
      </c>
      <c r="B21251" s="2">
        <v>0.375</v>
      </c>
      <c r="C21251" s="3">
        <v>104300.96855126138</v>
      </c>
    </row>
    <row r="21252" spans="1:3" x14ac:dyDescent="0.2">
      <c r="A21252" s="1">
        <v>44783</v>
      </c>
      <c r="B21252" s="2">
        <v>0.38541666666666669</v>
      </c>
      <c r="C21252" s="3">
        <v>101001.84613061479</v>
      </c>
    </row>
    <row r="21253" spans="1:3" x14ac:dyDescent="0.2">
      <c r="A21253" s="1">
        <v>44783</v>
      </c>
      <c r="B21253" s="2">
        <v>0.39583333333333331</v>
      </c>
      <c r="C21253" s="3">
        <v>98408.511309832538</v>
      </c>
    </row>
    <row r="21254" spans="1:3" x14ac:dyDescent="0.2">
      <c r="A21254" s="1">
        <v>44783</v>
      </c>
      <c r="B21254" s="2">
        <v>0.40625</v>
      </c>
      <c r="C21254" s="3">
        <v>98281.282818762847</v>
      </c>
    </row>
    <row r="21255" spans="1:3" x14ac:dyDescent="0.2">
      <c r="A21255" s="1">
        <v>44783</v>
      </c>
      <c r="B21255" s="2">
        <v>0.41666666666666669</v>
      </c>
      <c r="C21255" s="3">
        <v>98564.612825978373</v>
      </c>
    </row>
    <row r="21256" spans="1:3" x14ac:dyDescent="0.2">
      <c r="A21256" s="1">
        <v>44783</v>
      </c>
      <c r="B21256" s="2">
        <v>0.42708333333333331</v>
      </c>
      <c r="C21256" s="3">
        <v>97224.229262334513</v>
      </c>
    </row>
    <row r="21257" spans="1:3" x14ac:dyDescent="0.2">
      <c r="A21257" s="1">
        <v>44783</v>
      </c>
      <c r="B21257" s="2">
        <v>0.4375</v>
      </c>
      <c r="C21257" s="3">
        <v>96644.061593438746</v>
      </c>
    </row>
    <row r="21258" spans="1:3" x14ac:dyDescent="0.2">
      <c r="A21258" s="1">
        <v>44783</v>
      </c>
      <c r="B21258" s="2">
        <v>0.44791666666666669</v>
      </c>
      <c r="C21258" s="3">
        <v>92372.491681206418</v>
      </c>
    </row>
    <row r="21259" spans="1:3" x14ac:dyDescent="0.2">
      <c r="A21259" s="1">
        <v>44783</v>
      </c>
      <c r="B21259" s="2">
        <v>0.45833333333333331</v>
      </c>
      <c r="C21259" s="3">
        <v>91150.989935879363</v>
      </c>
    </row>
    <row r="21260" spans="1:3" x14ac:dyDescent="0.2">
      <c r="A21260" s="1">
        <v>44783</v>
      </c>
      <c r="B21260" s="2">
        <v>0.46875</v>
      </c>
      <c r="C21260" s="3">
        <v>92777.112165369326</v>
      </c>
    </row>
    <row r="21261" spans="1:3" x14ac:dyDescent="0.2">
      <c r="A21261" s="1">
        <v>44783</v>
      </c>
      <c r="B21261" s="2">
        <v>0.47916666666666669</v>
      </c>
      <c r="C21261" s="3">
        <v>97660.930692593247</v>
      </c>
    </row>
    <row r="21262" spans="1:3" x14ac:dyDescent="0.2">
      <c r="A21262" s="1">
        <v>44783</v>
      </c>
      <c r="B21262" s="2">
        <v>0.48958333333333331</v>
      </c>
      <c r="C21262" s="3">
        <v>98319.504970039066</v>
      </c>
    </row>
    <row r="21263" spans="1:3" x14ac:dyDescent="0.2">
      <c r="A21263" s="1">
        <v>44783</v>
      </c>
      <c r="B21263" s="2">
        <v>0.5</v>
      </c>
      <c r="C21263" s="3">
        <v>95853.838369418823</v>
      </c>
    </row>
    <row r="21264" spans="1:3" x14ac:dyDescent="0.2">
      <c r="A21264" s="1">
        <v>44783</v>
      </c>
      <c r="B21264" s="2">
        <v>0.51041666666666663</v>
      </c>
      <c r="C21264" s="3">
        <v>95675.552427912116</v>
      </c>
    </row>
    <row r="21265" spans="1:3" x14ac:dyDescent="0.2">
      <c r="A21265" s="1">
        <v>44783</v>
      </c>
      <c r="B21265" s="2">
        <v>0.52083333333333337</v>
      </c>
      <c r="C21265" s="3">
        <v>93467.99354305958</v>
      </c>
    </row>
    <row r="21266" spans="1:3" x14ac:dyDescent="0.2">
      <c r="A21266" s="1">
        <v>44783</v>
      </c>
      <c r="B21266" s="2">
        <v>0.53125</v>
      </c>
      <c r="C21266" s="3">
        <v>95255.010021149646</v>
      </c>
    </row>
    <row r="21267" spans="1:3" x14ac:dyDescent="0.2">
      <c r="A21267" s="1">
        <v>44783</v>
      </c>
      <c r="B21267" s="2">
        <v>0.54166666666666663</v>
      </c>
      <c r="C21267" s="3">
        <v>95867.330263809868</v>
      </c>
    </row>
    <row r="21268" spans="1:3" x14ac:dyDescent="0.2">
      <c r="A21268" s="1">
        <v>44783</v>
      </c>
      <c r="B21268" s="2">
        <v>0.55208333333333337</v>
      </c>
      <c r="C21268" s="3">
        <v>93050.893934679902</v>
      </c>
    </row>
    <row r="21269" spans="1:3" x14ac:dyDescent="0.2">
      <c r="A21269" s="1">
        <v>44783</v>
      </c>
      <c r="B21269" s="2">
        <v>0.5625</v>
      </c>
      <c r="C21269" s="3">
        <v>90570.786592622084</v>
      </c>
    </row>
    <row r="21270" spans="1:3" x14ac:dyDescent="0.2">
      <c r="A21270" s="1">
        <v>44783</v>
      </c>
      <c r="B21270" s="2">
        <v>0.57291666666666663</v>
      </c>
      <c r="C21270" s="3">
        <v>91588.700975794578</v>
      </c>
    </row>
    <row r="21271" spans="1:3" x14ac:dyDescent="0.2">
      <c r="A21271" s="1">
        <v>44783</v>
      </c>
      <c r="B21271" s="2">
        <v>0.58333333333333337</v>
      </c>
      <c r="C21271" s="3">
        <v>91350.023801434305</v>
      </c>
    </row>
    <row r="21272" spans="1:3" x14ac:dyDescent="0.2">
      <c r="A21272" s="1">
        <v>44783</v>
      </c>
      <c r="B21272" s="2">
        <v>0.59375</v>
      </c>
      <c r="C21272" s="3">
        <v>92122.81824821519</v>
      </c>
    </row>
    <row r="21273" spans="1:3" x14ac:dyDescent="0.2">
      <c r="A21273" s="1">
        <v>44783</v>
      </c>
      <c r="B21273" s="2">
        <v>0.60416666666666663</v>
      </c>
      <c r="C21273" s="3">
        <v>92132.890662380101</v>
      </c>
    </row>
    <row r="21274" spans="1:3" x14ac:dyDescent="0.2">
      <c r="A21274" s="1">
        <v>44783</v>
      </c>
      <c r="B21274" s="2">
        <v>0.61458333333333337</v>
      </c>
      <c r="C21274" s="3">
        <v>90262.205330431025</v>
      </c>
    </row>
    <row r="21275" spans="1:3" x14ac:dyDescent="0.2">
      <c r="A21275" s="1">
        <v>44783</v>
      </c>
      <c r="B21275" s="2">
        <v>0.625</v>
      </c>
      <c r="C21275" s="3">
        <v>90739.799984737911</v>
      </c>
    </row>
    <row r="21276" spans="1:3" x14ac:dyDescent="0.2">
      <c r="A21276" s="1">
        <v>44783</v>
      </c>
      <c r="B21276" s="2">
        <v>0.63541666666666663</v>
      </c>
      <c r="C21276" s="3">
        <v>90774.379920151172</v>
      </c>
    </row>
    <row r="21277" spans="1:3" x14ac:dyDescent="0.2">
      <c r="A21277" s="1">
        <v>44783</v>
      </c>
      <c r="B21277" s="2">
        <v>0.64583333333333337</v>
      </c>
      <c r="C21277" s="3">
        <v>91591.79067924447</v>
      </c>
    </row>
    <row r="21278" spans="1:3" x14ac:dyDescent="0.2">
      <c r="A21278" s="1">
        <v>44783</v>
      </c>
      <c r="B21278" s="2">
        <v>0.65625</v>
      </c>
      <c r="C21278" s="3">
        <v>93123.228971990684</v>
      </c>
    </row>
    <row r="21279" spans="1:3" x14ac:dyDescent="0.2">
      <c r="A21279" s="1">
        <v>44783</v>
      </c>
      <c r="B21279" s="2">
        <v>0.66666666666666663</v>
      </c>
      <c r="C21279" s="3">
        <v>92460.825061694792</v>
      </c>
    </row>
    <row r="21280" spans="1:3" x14ac:dyDescent="0.2">
      <c r="A21280" s="1">
        <v>44783</v>
      </c>
      <c r="B21280" s="2">
        <v>0.67708333333333337</v>
      </c>
      <c r="C21280" s="3">
        <v>91379.249631902552</v>
      </c>
    </row>
    <row r="21281" spans="1:3" x14ac:dyDescent="0.2">
      <c r="A21281" s="1">
        <v>44783</v>
      </c>
      <c r="B21281" s="2">
        <v>0.6875</v>
      </c>
      <c r="C21281" s="3">
        <v>90977.33901785512</v>
      </c>
    </row>
    <row r="21282" spans="1:3" x14ac:dyDescent="0.2">
      <c r="A21282" s="1">
        <v>44783</v>
      </c>
      <c r="B21282" s="2">
        <v>0.69791666666666663</v>
      </c>
      <c r="C21282" s="3">
        <v>93927.593532053404</v>
      </c>
    </row>
    <row r="21283" spans="1:3" x14ac:dyDescent="0.2">
      <c r="A21283" s="1">
        <v>44783</v>
      </c>
      <c r="B21283" s="2">
        <v>0.70833333333333337</v>
      </c>
      <c r="C21283" s="3">
        <v>94783.268594148554</v>
      </c>
    </row>
    <row r="21284" spans="1:3" x14ac:dyDescent="0.2">
      <c r="A21284" s="1">
        <v>44783</v>
      </c>
      <c r="B21284" s="2">
        <v>0.71875</v>
      </c>
      <c r="C21284" s="3">
        <v>96250.408456057223</v>
      </c>
    </row>
    <row r="21285" spans="1:3" x14ac:dyDescent="0.2">
      <c r="A21285" s="1">
        <v>44783</v>
      </c>
      <c r="B21285" s="2">
        <v>0.72916666666666663</v>
      </c>
      <c r="C21285" s="3">
        <v>98409.215921642142</v>
      </c>
    </row>
    <row r="21286" spans="1:3" x14ac:dyDescent="0.2">
      <c r="A21286" s="1">
        <v>44783</v>
      </c>
      <c r="B21286" s="2">
        <v>0.73958333333333337</v>
      </c>
      <c r="C21286" s="3">
        <v>99648.58472116178</v>
      </c>
    </row>
    <row r="21287" spans="1:3" x14ac:dyDescent="0.2">
      <c r="A21287" s="1">
        <v>44783</v>
      </c>
      <c r="B21287" s="2">
        <v>0.75</v>
      </c>
      <c r="C21287" s="3">
        <v>100288.68887438808</v>
      </c>
    </row>
    <row r="21288" spans="1:3" x14ac:dyDescent="0.2">
      <c r="A21288" s="1">
        <v>44783</v>
      </c>
      <c r="B21288" s="2">
        <v>0.76041666666666663</v>
      </c>
      <c r="C21288" s="3">
        <v>103261.03468032017</v>
      </c>
    </row>
    <row r="21289" spans="1:3" x14ac:dyDescent="0.2">
      <c r="A21289" s="1">
        <v>44783</v>
      </c>
      <c r="B21289" s="2">
        <v>0.77083333333333337</v>
      </c>
      <c r="C21289" s="3">
        <v>105789.43392440755</v>
      </c>
    </row>
    <row r="21290" spans="1:3" x14ac:dyDescent="0.2">
      <c r="A21290" s="1">
        <v>44783</v>
      </c>
      <c r="B21290" s="2">
        <v>0.78125</v>
      </c>
      <c r="C21290" s="3">
        <v>108010.84450549551</v>
      </c>
    </row>
    <row r="21291" spans="1:3" x14ac:dyDescent="0.2">
      <c r="A21291" s="1">
        <v>44783</v>
      </c>
      <c r="B21291" s="2">
        <v>0.79166666666666663</v>
      </c>
      <c r="C21291" s="3">
        <v>108169.96429160857</v>
      </c>
    </row>
    <row r="21292" spans="1:3" x14ac:dyDescent="0.2">
      <c r="A21292" s="1">
        <v>44783</v>
      </c>
      <c r="B21292" s="2">
        <v>0.80208333333333337</v>
      </c>
      <c r="C21292" s="3">
        <v>108936.74392978138</v>
      </c>
    </row>
    <row r="21293" spans="1:3" x14ac:dyDescent="0.2">
      <c r="A21293" s="1">
        <v>44783</v>
      </c>
      <c r="B21293" s="2">
        <v>0.8125</v>
      </c>
      <c r="C21293" s="3">
        <v>110516.55365779453</v>
      </c>
    </row>
    <row r="21294" spans="1:3" x14ac:dyDescent="0.2">
      <c r="A21294" s="1">
        <v>44783</v>
      </c>
      <c r="B21294" s="2">
        <v>0.82291666666666663</v>
      </c>
      <c r="C21294" s="3">
        <v>111884.76389001285</v>
      </c>
    </row>
    <row r="21295" spans="1:3" x14ac:dyDescent="0.2">
      <c r="A21295" s="1">
        <v>44783</v>
      </c>
      <c r="B21295" s="2">
        <v>0.83333333333333337</v>
      </c>
      <c r="C21295" s="3">
        <v>111614.13477658981</v>
      </c>
    </row>
    <row r="21296" spans="1:3" x14ac:dyDescent="0.2">
      <c r="A21296" s="1">
        <v>44783</v>
      </c>
      <c r="B21296" s="2">
        <v>0.84375</v>
      </c>
      <c r="C21296" s="3">
        <v>111269.24297873078</v>
      </c>
    </row>
    <row r="21297" spans="1:3" x14ac:dyDescent="0.2">
      <c r="A21297" s="1">
        <v>44783</v>
      </c>
      <c r="B21297" s="2">
        <v>0.85416666666666663</v>
      </c>
      <c r="C21297" s="3">
        <v>110582.6524644017</v>
      </c>
    </row>
    <row r="21298" spans="1:3" x14ac:dyDescent="0.2">
      <c r="A21298" s="1">
        <v>44783</v>
      </c>
      <c r="B21298" s="2">
        <v>0.86458333333333337</v>
      </c>
      <c r="C21298" s="3">
        <v>109874.12782371418</v>
      </c>
    </row>
    <row r="21299" spans="1:3" x14ac:dyDescent="0.2">
      <c r="A21299" s="1">
        <v>44783</v>
      </c>
      <c r="B21299" s="2">
        <v>0.875</v>
      </c>
      <c r="C21299" s="3">
        <v>110494.9209878261</v>
      </c>
    </row>
    <row r="21300" spans="1:3" x14ac:dyDescent="0.2">
      <c r="A21300" s="1">
        <v>44783</v>
      </c>
      <c r="B21300" s="2">
        <v>0.88541666666666663</v>
      </c>
      <c r="C21300" s="3">
        <v>108214.08971054922</v>
      </c>
    </row>
    <row r="21301" spans="1:3" x14ac:dyDescent="0.2">
      <c r="A21301" s="1">
        <v>44783</v>
      </c>
      <c r="B21301" s="2">
        <v>0.89583333333333337</v>
      </c>
      <c r="C21301" s="3">
        <v>108486.03554698748</v>
      </c>
    </row>
    <row r="21302" spans="1:3" x14ac:dyDescent="0.2">
      <c r="A21302" s="1">
        <v>44783</v>
      </c>
      <c r="B21302" s="2">
        <v>0.90625</v>
      </c>
      <c r="C21302" s="3">
        <v>106987.6027066024</v>
      </c>
    </row>
    <row r="21303" spans="1:3" x14ac:dyDescent="0.2">
      <c r="A21303" s="1">
        <v>44783</v>
      </c>
      <c r="B21303" s="2">
        <v>0.91666666666666663</v>
      </c>
      <c r="C21303" s="3">
        <v>106137.56652776182</v>
      </c>
    </row>
    <row r="21304" spans="1:3" x14ac:dyDescent="0.2">
      <c r="A21304" s="1">
        <v>44783</v>
      </c>
      <c r="B21304" s="2">
        <v>0.92708333333333337</v>
      </c>
      <c r="C21304" s="3">
        <v>103218.6224635016</v>
      </c>
    </row>
    <row r="21305" spans="1:3" x14ac:dyDescent="0.2">
      <c r="A21305" s="1">
        <v>44783</v>
      </c>
      <c r="B21305" s="2">
        <v>0.9375</v>
      </c>
      <c r="C21305" s="3">
        <v>98168.149061050732</v>
      </c>
    </row>
    <row r="21306" spans="1:3" x14ac:dyDescent="0.2">
      <c r="A21306" s="1">
        <v>44783</v>
      </c>
      <c r="B21306" s="2">
        <v>0.94791666666666663</v>
      </c>
      <c r="C21306" s="3">
        <v>95016.583650804867</v>
      </c>
    </row>
    <row r="21307" spans="1:3" x14ac:dyDescent="0.2">
      <c r="A21307" s="1">
        <v>44783</v>
      </c>
      <c r="B21307" s="2">
        <v>0.95833333333333337</v>
      </c>
      <c r="C21307" s="3">
        <v>93021.435157181084</v>
      </c>
    </row>
    <row r="21308" spans="1:3" x14ac:dyDescent="0.2">
      <c r="A21308" s="1">
        <v>44783</v>
      </c>
      <c r="B21308" s="2">
        <v>0.96875</v>
      </c>
      <c r="C21308" s="3">
        <v>90202.268621150637</v>
      </c>
    </row>
    <row r="21309" spans="1:3" x14ac:dyDescent="0.2">
      <c r="A21309" s="1">
        <v>44783</v>
      </c>
      <c r="B21309" s="2">
        <v>0.97916666666666663</v>
      </c>
      <c r="C21309" s="3">
        <v>87439.475389463521</v>
      </c>
    </row>
    <row r="21310" spans="1:3" x14ac:dyDescent="0.2">
      <c r="A21310" s="1">
        <v>44783</v>
      </c>
      <c r="B21310" s="2">
        <v>0.98958333333333337</v>
      </c>
      <c r="C21310" s="3">
        <v>84997.934215668109</v>
      </c>
    </row>
    <row r="21311" spans="1:3" x14ac:dyDescent="0.2">
      <c r="A21311" s="1">
        <v>44784</v>
      </c>
      <c r="B21311" s="2">
        <v>0</v>
      </c>
      <c r="C21311" s="3">
        <v>81652.738320390912</v>
      </c>
    </row>
    <row r="21312" spans="1:3" x14ac:dyDescent="0.2">
      <c r="A21312" s="1">
        <v>44784</v>
      </c>
      <c r="B21312" s="2">
        <v>1.0416666666666666E-2</v>
      </c>
      <c r="C21312" s="3">
        <v>80113.08145374067</v>
      </c>
    </row>
    <row r="21313" spans="1:3" x14ac:dyDescent="0.2">
      <c r="A21313" s="1">
        <v>44784</v>
      </c>
      <c r="B21313" s="2">
        <v>2.0833333333333332E-2</v>
      </c>
      <c r="C21313" s="3">
        <v>78185.552540525387</v>
      </c>
    </row>
    <row r="21314" spans="1:3" x14ac:dyDescent="0.2">
      <c r="A21314" s="1">
        <v>44784</v>
      </c>
      <c r="B21314" s="2">
        <v>3.125E-2</v>
      </c>
      <c r="C21314" s="3">
        <v>77587.983065254142</v>
      </c>
    </row>
    <row r="21315" spans="1:3" x14ac:dyDescent="0.2">
      <c r="A21315" s="1">
        <v>44784</v>
      </c>
      <c r="B21315" s="2">
        <v>4.1666666666666664E-2</v>
      </c>
      <c r="C21315" s="3">
        <v>75969.011554886223</v>
      </c>
    </row>
    <row r="21316" spans="1:3" x14ac:dyDescent="0.2">
      <c r="A21316" s="1">
        <v>44784</v>
      </c>
      <c r="B21316" s="2">
        <v>5.2083333333333336E-2</v>
      </c>
      <c r="C21316" s="3">
        <v>74024.197454365029</v>
      </c>
    </row>
    <row r="21317" spans="1:3" x14ac:dyDescent="0.2">
      <c r="A21317" s="1">
        <v>44784</v>
      </c>
      <c r="B21317" s="2">
        <v>6.25E-2</v>
      </c>
      <c r="C21317" s="3">
        <v>73444.417247621052</v>
      </c>
    </row>
    <row r="21318" spans="1:3" x14ac:dyDescent="0.2">
      <c r="A21318" s="1">
        <v>44784</v>
      </c>
      <c r="B21318" s="2">
        <v>7.2916666666666671E-2</v>
      </c>
      <c r="C21318" s="3">
        <v>73311.28637065494</v>
      </c>
    </row>
    <row r="21319" spans="1:3" x14ac:dyDescent="0.2">
      <c r="A21319" s="1">
        <v>44784</v>
      </c>
      <c r="B21319" s="2">
        <v>8.3333333333333329E-2</v>
      </c>
      <c r="C21319" s="3">
        <v>73887.82085471155</v>
      </c>
    </row>
    <row r="21320" spans="1:3" x14ac:dyDescent="0.2">
      <c r="A21320" s="1">
        <v>44784</v>
      </c>
      <c r="B21320" s="2">
        <v>9.375E-2</v>
      </c>
      <c r="C21320" s="3">
        <v>72850.611445248243</v>
      </c>
    </row>
    <row r="21321" spans="1:3" x14ac:dyDescent="0.2">
      <c r="A21321" s="1">
        <v>44784</v>
      </c>
      <c r="B21321" s="2">
        <v>0.10416666666666667</v>
      </c>
      <c r="C21321" s="3">
        <v>74040.6721897393</v>
      </c>
    </row>
    <row r="21322" spans="1:3" x14ac:dyDescent="0.2">
      <c r="A21322" s="1">
        <v>44784</v>
      </c>
      <c r="B21322" s="2">
        <v>0.11458333333333333</v>
      </c>
      <c r="C21322" s="3">
        <v>73794.831093047615</v>
      </c>
    </row>
    <row r="21323" spans="1:3" x14ac:dyDescent="0.2">
      <c r="A21323" s="1">
        <v>44784</v>
      </c>
      <c r="B21323" s="2">
        <v>0.125</v>
      </c>
      <c r="C21323" s="3">
        <v>73836.93744140763</v>
      </c>
    </row>
    <row r="21324" spans="1:3" x14ac:dyDescent="0.2">
      <c r="A21324" s="1">
        <v>44784</v>
      </c>
      <c r="B21324" s="2">
        <v>0.13541666666666666</v>
      </c>
      <c r="C21324" s="3">
        <v>74731.537346527577</v>
      </c>
    </row>
    <row r="21325" spans="1:3" x14ac:dyDescent="0.2">
      <c r="A21325" s="1">
        <v>44784</v>
      </c>
      <c r="B21325" s="2">
        <v>0.14583333333333334</v>
      </c>
      <c r="C21325" s="3">
        <v>73971.346102984811</v>
      </c>
    </row>
    <row r="21326" spans="1:3" x14ac:dyDescent="0.2">
      <c r="A21326" s="1">
        <v>44784</v>
      </c>
      <c r="B21326" s="2">
        <v>0.15625</v>
      </c>
      <c r="C21326" s="3">
        <v>73951.15900751653</v>
      </c>
    </row>
    <row r="21327" spans="1:3" x14ac:dyDescent="0.2">
      <c r="A21327" s="1">
        <v>44784</v>
      </c>
      <c r="B21327" s="2">
        <v>0.16666666666666666</v>
      </c>
      <c r="C21327" s="3">
        <v>74187.430440677155</v>
      </c>
    </row>
    <row r="21328" spans="1:3" x14ac:dyDescent="0.2">
      <c r="A21328" s="1">
        <v>44784</v>
      </c>
      <c r="B21328" s="2">
        <v>0.17708333333333334</v>
      </c>
      <c r="C21328" s="3">
        <v>74295.522438569373</v>
      </c>
    </row>
    <row r="21329" spans="1:3" x14ac:dyDescent="0.2">
      <c r="A21329" s="1">
        <v>44784</v>
      </c>
      <c r="B21329" s="2">
        <v>0.1875</v>
      </c>
      <c r="C21329" s="3">
        <v>74616.731484576143</v>
      </c>
    </row>
    <row r="21330" spans="1:3" x14ac:dyDescent="0.2">
      <c r="A21330" s="1">
        <v>44784</v>
      </c>
      <c r="B21330" s="2">
        <v>0.19791666666666666</v>
      </c>
      <c r="C21330" s="3">
        <v>74849.201667415255</v>
      </c>
    </row>
    <row r="21331" spans="1:3" x14ac:dyDescent="0.2">
      <c r="A21331" s="1">
        <v>44784</v>
      </c>
      <c r="B21331" s="2">
        <v>0.20833333333333334</v>
      </c>
      <c r="C21331" s="3">
        <v>77199.252086491411</v>
      </c>
    </row>
    <row r="21332" spans="1:3" x14ac:dyDescent="0.2">
      <c r="A21332" s="1">
        <v>44784</v>
      </c>
      <c r="B21332" s="2">
        <v>0.21875</v>
      </c>
      <c r="C21332" s="3">
        <v>79292.679435728904</v>
      </c>
    </row>
    <row r="21333" spans="1:3" x14ac:dyDescent="0.2">
      <c r="A21333" s="1">
        <v>44784</v>
      </c>
      <c r="B21333" s="2">
        <v>0.22916666666666666</v>
      </c>
      <c r="C21333" s="3">
        <v>81504.229512890175</v>
      </c>
    </row>
    <row r="21334" spans="1:3" x14ac:dyDescent="0.2">
      <c r="A21334" s="1">
        <v>44784</v>
      </c>
      <c r="B21334" s="2">
        <v>0.23958333333333334</v>
      </c>
      <c r="C21334" s="3">
        <v>86911.705680019528</v>
      </c>
    </row>
    <row r="21335" spans="1:3" x14ac:dyDescent="0.2">
      <c r="A21335" s="1">
        <v>44784</v>
      </c>
      <c r="B21335" s="2">
        <v>0.25</v>
      </c>
      <c r="C21335" s="3">
        <v>90862.577845774009</v>
      </c>
    </row>
    <row r="21336" spans="1:3" x14ac:dyDescent="0.2">
      <c r="A21336" s="1">
        <v>44784</v>
      </c>
      <c r="B21336" s="2">
        <v>0.26041666666666669</v>
      </c>
      <c r="C21336" s="3">
        <v>93264.758658534716</v>
      </c>
    </row>
    <row r="21337" spans="1:3" x14ac:dyDescent="0.2">
      <c r="A21337" s="1">
        <v>44784</v>
      </c>
      <c r="B21337" s="2">
        <v>0.27083333333333331</v>
      </c>
      <c r="C21337" s="3">
        <v>97038.13361076756</v>
      </c>
    </row>
    <row r="21338" spans="1:3" x14ac:dyDescent="0.2">
      <c r="A21338" s="1">
        <v>44784</v>
      </c>
      <c r="B21338" s="2">
        <v>0.28125</v>
      </c>
      <c r="C21338" s="3">
        <v>99955.485953649186</v>
      </c>
    </row>
    <row r="21339" spans="1:3" x14ac:dyDescent="0.2">
      <c r="A21339" s="1">
        <v>44784</v>
      </c>
      <c r="B21339" s="2">
        <v>0.29166666666666669</v>
      </c>
      <c r="C21339" s="3">
        <v>102741.2890446471</v>
      </c>
    </row>
    <row r="21340" spans="1:3" x14ac:dyDescent="0.2">
      <c r="A21340" s="1">
        <v>44784</v>
      </c>
      <c r="B21340" s="2">
        <v>0.30208333333333331</v>
      </c>
      <c r="C21340" s="3">
        <v>106085.9491786797</v>
      </c>
    </row>
    <row r="21341" spans="1:3" x14ac:dyDescent="0.2">
      <c r="A21341" s="1">
        <v>44784</v>
      </c>
      <c r="B21341" s="2">
        <v>0.3125</v>
      </c>
      <c r="C21341" s="3">
        <v>106367.78335056566</v>
      </c>
    </row>
    <row r="21342" spans="1:3" x14ac:dyDescent="0.2">
      <c r="A21342" s="1">
        <v>44784</v>
      </c>
      <c r="B21342" s="2">
        <v>0.32291666666666669</v>
      </c>
      <c r="C21342" s="3">
        <v>107324.29381508747</v>
      </c>
    </row>
    <row r="21343" spans="1:3" x14ac:dyDescent="0.2">
      <c r="A21343" s="1">
        <v>44784</v>
      </c>
      <c r="B21343" s="2">
        <v>0.33333333333333331</v>
      </c>
      <c r="C21343" s="3">
        <v>106401.77160062482</v>
      </c>
    </row>
    <row r="21344" spans="1:3" x14ac:dyDescent="0.2">
      <c r="A21344" s="1">
        <v>44784</v>
      </c>
      <c r="B21344" s="2">
        <v>0.34375</v>
      </c>
      <c r="C21344" s="3">
        <v>103066.90174850538</v>
      </c>
    </row>
    <row r="21345" spans="1:3" x14ac:dyDescent="0.2">
      <c r="A21345" s="1">
        <v>44784</v>
      </c>
      <c r="B21345" s="2">
        <v>0.35416666666666669</v>
      </c>
      <c r="C21345" s="3">
        <v>102211.96769308734</v>
      </c>
    </row>
    <row r="21346" spans="1:3" x14ac:dyDescent="0.2">
      <c r="A21346" s="1">
        <v>44784</v>
      </c>
      <c r="B21346" s="2">
        <v>0.36458333333333331</v>
      </c>
      <c r="C21346" s="3">
        <v>101094.81970079763</v>
      </c>
    </row>
    <row r="21347" spans="1:3" x14ac:dyDescent="0.2">
      <c r="A21347" s="1">
        <v>44784</v>
      </c>
      <c r="B21347" s="2">
        <v>0.375</v>
      </c>
      <c r="C21347" s="3">
        <v>98688.301184900381</v>
      </c>
    </row>
    <row r="21348" spans="1:3" x14ac:dyDescent="0.2">
      <c r="A21348" s="1">
        <v>44784</v>
      </c>
      <c r="B21348" s="2">
        <v>0.38541666666666669</v>
      </c>
      <c r="C21348" s="3">
        <v>98074.056892457127</v>
      </c>
    </row>
    <row r="21349" spans="1:3" x14ac:dyDescent="0.2">
      <c r="A21349" s="1">
        <v>44784</v>
      </c>
      <c r="B21349" s="2">
        <v>0.39583333333333331</v>
      </c>
      <c r="C21349" s="3">
        <v>100117.32239124191</v>
      </c>
    </row>
    <row r="21350" spans="1:3" x14ac:dyDescent="0.2">
      <c r="A21350" s="1">
        <v>44784</v>
      </c>
      <c r="B21350" s="2">
        <v>0.40625</v>
      </c>
      <c r="C21350" s="3">
        <v>100309.8238380316</v>
      </c>
    </row>
    <row r="21351" spans="1:3" x14ac:dyDescent="0.2">
      <c r="A21351" s="1">
        <v>44784</v>
      </c>
      <c r="B21351" s="2">
        <v>0.41666666666666669</v>
      </c>
      <c r="C21351" s="3">
        <v>99855.952852625604</v>
      </c>
    </row>
    <row r="21352" spans="1:3" x14ac:dyDescent="0.2">
      <c r="A21352" s="1">
        <v>44784</v>
      </c>
      <c r="B21352" s="2">
        <v>0.42708333333333331</v>
      </c>
      <c r="C21352" s="3">
        <v>98888.039379192443</v>
      </c>
    </row>
    <row r="21353" spans="1:3" x14ac:dyDescent="0.2">
      <c r="A21353" s="1">
        <v>44784</v>
      </c>
      <c r="B21353" s="2">
        <v>0.4375</v>
      </c>
      <c r="C21353" s="3">
        <v>97274.961595187691</v>
      </c>
    </row>
    <row r="21354" spans="1:3" x14ac:dyDescent="0.2">
      <c r="A21354" s="1">
        <v>44784</v>
      </c>
      <c r="B21354" s="2">
        <v>0.44791666666666669</v>
      </c>
      <c r="C21354" s="3">
        <v>97737.176009000788</v>
      </c>
    </row>
    <row r="21355" spans="1:3" x14ac:dyDescent="0.2">
      <c r="A21355" s="1">
        <v>44784</v>
      </c>
      <c r="B21355" s="2">
        <v>0.45833333333333331</v>
      </c>
      <c r="C21355" s="3">
        <v>92494.84696220675</v>
      </c>
    </row>
    <row r="21356" spans="1:3" x14ac:dyDescent="0.2">
      <c r="A21356" s="1">
        <v>44784</v>
      </c>
      <c r="B21356" s="2">
        <v>0.46875</v>
      </c>
      <c r="C21356" s="3">
        <v>91609.510240402029</v>
      </c>
    </row>
    <row r="21357" spans="1:3" x14ac:dyDescent="0.2">
      <c r="A21357" s="1">
        <v>44784</v>
      </c>
      <c r="B21357" s="2">
        <v>0.47916666666666669</v>
      </c>
      <c r="C21357" s="3">
        <v>91057.462210115074</v>
      </c>
    </row>
    <row r="21358" spans="1:3" x14ac:dyDescent="0.2">
      <c r="A21358" s="1">
        <v>44784</v>
      </c>
      <c r="B21358" s="2">
        <v>0.48958333333333331</v>
      </c>
      <c r="C21358" s="3">
        <v>89588.874637693283</v>
      </c>
    </row>
    <row r="21359" spans="1:3" x14ac:dyDescent="0.2">
      <c r="A21359" s="1">
        <v>44784</v>
      </c>
      <c r="B21359" s="2">
        <v>0.5</v>
      </c>
      <c r="C21359" s="3">
        <v>91450.469825197128</v>
      </c>
    </row>
    <row r="21360" spans="1:3" x14ac:dyDescent="0.2">
      <c r="A21360" s="1">
        <v>44784</v>
      </c>
      <c r="B21360" s="2">
        <v>0.51041666666666663</v>
      </c>
      <c r="C21360" s="3">
        <v>88940.505109234859</v>
      </c>
    </row>
    <row r="21361" spans="1:3" x14ac:dyDescent="0.2">
      <c r="A21361" s="1">
        <v>44784</v>
      </c>
      <c r="B21361" s="2">
        <v>0.52083333333333337</v>
      </c>
      <c r="C21361" s="3">
        <v>89590.987187303675</v>
      </c>
    </row>
    <row r="21362" spans="1:3" x14ac:dyDescent="0.2">
      <c r="A21362" s="1">
        <v>44784</v>
      </c>
      <c r="B21362" s="2">
        <v>0.53125</v>
      </c>
      <c r="C21362" s="3">
        <v>89427.752285984083</v>
      </c>
    </row>
    <row r="21363" spans="1:3" x14ac:dyDescent="0.2">
      <c r="A21363" s="1">
        <v>44784</v>
      </c>
      <c r="B21363" s="2">
        <v>0.54166666666666663</v>
      </c>
      <c r="C21363" s="3">
        <v>91435.522331133368</v>
      </c>
    </row>
    <row r="21364" spans="1:3" x14ac:dyDescent="0.2">
      <c r="A21364" s="1">
        <v>44784</v>
      </c>
      <c r="B21364" s="2">
        <v>0.55208333333333337</v>
      </c>
      <c r="C21364" s="3">
        <v>90809.868675491074</v>
      </c>
    </row>
    <row r="21365" spans="1:3" x14ac:dyDescent="0.2">
      <c r="A21365" s="1">
        <v>44784</v>
      </c>
      <c r="B21365" s="2">
        <v>0.5625</v>
      </c>
      <c r="C21365" s="3">
        <v>88527.982034842746</v>
      </c>
    </row>
    <row r="21366" spans="1:3" x14ac:dyDescent="0.2">
      <c r="A21366" s="1">
        <v>44784</v>
      </c>
      <c r="B21366" s="2">
        <v>0.57291666666666663</v>
      </c>
      <c r="C21366" s="3">
        <v>89746.484283457597</v>
      </c>
    </row>
    <row r="21367" spans="1:3" x14ac:dyDescent="0.2">
      <c r="A21367" s="1">
        <v>44784</v>
      </c>
      <c r="B21367" s="2">
        <v>0.58333333333333337</v>
      </c>
      <c r="C21367" s="3">
        <v>87552.667933116449</v>
      </c>
    </row>
    <row r="21368" spans="1:3" x14ac:dyDescent="0.2">
      <c r="A21368" s="1">
        <v>44784</v>
      </c>
      <c r="B21368" s="2">
        <v>0.59375</v>
      </c>
      <c r="C21368" s="3">
        <v>89432.632332891022</v>
      </c>
    </row>
    <row r="21369" spans="1:3" x14ac:dyDescent="0.2">
      <c r="A21369" s="1">
        <v>44784</v>
      </c>
      <c r="B21369" s="2">
        <v>0.60416666666666663</v>
      </c>
      <c r="C21369" s="3">
        <v>91459.713521936297</v>
      </c>
    </row>
    <row r="21370" spans="1:3" x14ac:dyDescent="0.2">
      <c r="A21370" s="1">
        <v>44784</v>
      </c>
      <c r="B21370" s="2">
        <v>0.61458333333333337</v>
      </c>
      <c r="C21370" s="3">
        <v>90122.210862884967</v>
      </c>
    </row>
    <row r="21371" spans="1:3" x14ac:dyDescent="0.2">
      <c r="A21371" s="1">
        <v>44784</v>
      </c>
      <c r="B21371" s="2">
        <v>0.625</v>
      </c>
      <c r="C21371" s="3">
        <v>89692.535259080934</v>
      </c>
    </row>
    <row r="21372" spans="1:3" x14ac:dyDescent="0.2">
      <c r="A21372" s="1">
        <v>44784</v>
      </c>
      <c r="B21372" s="2">
        <v>0.63541666666666663</v>
      </c>
      <c r="C21372" s="3">
        <v>89677.033114784281</v>
      </c>
    </row>
    <row r="21373" spans="1:3" x14ac:dyDescent="0.2">
      <c r="A21373" s="1">
        <v>44784</v>
      </c>
      <c r="B21373" s="2">
        <v>0.64583333333333337</v>
      </c>
      <c r="C21373" s="3">
        <v>89640.827251315728</v>
      </c>
    </row>
    <row r="21374" spans="1:3" x14ac:dyDescent="0.2">
      <c r="A21374" s="1">
        <v>44784</v>
      </c>
      <c r="B21374" s="2">
        <v>0.65625</v>
      </c>
      <c r="C21374" s="3">
        <v>91829.502306864335</v>
      </c>
    </row>
    <row r="21375" spans="1:3" x14ac:dyDescent="0.2">
      <c r="A21375" s="1">
        <v>44784</v>
      </c>
      <c r="B21375" s="2">
        <v>0.66666666666666663</v>
      </c>
      <c r="C21375" s="3">
        <v>89473.676159128401</v>
      </c>
    </row>
    <row r="21376" spans="1:3" x14ac:dyDescent="0.2">
      <c r="A21376" s="1">
        <v>44784</v>
      </c>
      <c r="B21376" s="2">
        <v>0.67708333333333337</v>
      </c>
      <c r="C21376" s="3">
        <v>89615.776078623865</v>
      </c>
    </row>
    <row r="21377" spans="1:3" x14ac:dyDescent="0.2">
      <c r="A21377" s="1">
        <v>44784</v>
      </c>
      <c r="B21377" s="2">
        <v>0.6875</v>
      </c>
      <c r="C21377" s="3">
        <v>90530.299540977692</v>
      </c>
    </row>
    <row r="21378" spans="1:3" x14ac:dyDescent="0.2">
      <c r="A21378" s="1">
        <v>44784</v>
      </c>
      <c r="B21378" s="2">
        <v>0.69791666666666663</v>
      </c>
      <c r="C21378" s="3">
        <v>90944.209786743842</v>
      </c>
    </row>
    <row r="21379" spans="1:3" x14ac:dyDescent="0.2">
      <c r="A21379" s="1">
        <v>44784</v>
      </c>
      <c r="B21379" s="2">
        <v>0.70833333333333337</v>
      </c>
      <c r="C21379" s="3">
        <v>94463.204722100287</v>
      </c>
    </row>
    <row r="21380" spans="1:3" x14ac:dyDescent="0.2">
      <c r="A21380" s="1">
        <v>44784</v>
      </c>
      <c r="B21380" s="2">
        <v>0.71875</v>
      </c>
      <c r="C21380" s="3">
        <v>94444.900840492031</v>
      </c>
    </row>
    <row r="21381" spans="1:3" x14ac:dyDescent="0.2">
      <c r="A21381" s="1">
        <v>44784</v>
      </c>
      <c r="B21381" s="2">
        <v>0.72916666666666663</v>
      </c>
      <c r="C21381" s="3">
        <v>98093.548028418911</v>
      </c>
    </row>
    <row r="21382" spans="1:3" x14ac:dyDescent="0.2">
      <c r="A21382" s="1">
        <v>44784</v>
      </c>
      <c r="B21382" s="2">
        <v>0.73958333333333337</v>
      </c>
      <c r="C21382" s="3">
        <v>98228.832245240192</v>
      </c>
    </row>
    <row r="21383" spans="1:3" x14ac:dyDescent="0.2">
      <c r="A21383" s="1">
        <v>44784</v>
      </c>
      <c r="B21383" s="2">
        <v>0.75</v>
      </c>
      <c r="C21383" s="3">
        <v>97252.700359606475</v>
      </c>
    </row>
    <row r="21384" spans="1:3" x14ac:dyDescent="0.2">
      <c r="A21384" s="1">
        <v>44784</v>
      </c>
      <c r="B21384" s="2">
        <v>0.76041666666666663</v>
      </c>
      <c r="C21384" s="3">
        <v>100401.40748777645</v>
      </c>
    </row>
    <row r="21385" spans="1:3" x14ac:dyDescent="0.2">
      <c r="A21385" s="1">
        <v>44784</v>
      </c>
      <c r="B21385" s="2">
        <v>0.77083333333333337</v>
      </c>
      <c r="C21385" s="3">
        <v>102798.74650907001</v>
      </c>
    </row>
    <row r="21386" spans="1:3" x14ac:dyDescent="0.2">
      <c r="A21386" s="1">
        <v>44784</v>
      </c>
      <c r="B21386" s="2">
        <v>0.78125</v>
      </c>
      <c r="C21386" s="3">
        <v>105679.65969108554</v>
      </c>
    </row>
    <row r="21387" spans="1:3" x14ac:dyDescent="0.2">
      <c r="A21387" s="1">
        <v>44784</v>
      </c>
      <c r="B21387" s="2">
        <v>0.79166666666666663</v>
      </c>
      <c r="C21387" s="3">
        <v>105872.14947614375</v>
      </c>
    </row>
    <row r="21388" spans="1:3" x14ac:dyDescent="0.2">
      <c r="A21388" s="1">
        <v>44784</v>
      </c>
      <c r="B21388" s="2">
        <v>0.80208333333333337</v>
      </c>
      <c r="C21388" s="3">
        <v>106438.2462318692</v>
      </c>
    </row>
    <row r="21389" spans="1:3" x14ac:dyDescent="0.2">
      <c r="A21389" s="1">
        <v>44784</v>
      </c>
      <c r="B21389" s="2">
        <v>0.8125</v>
      </c>
      <c r="C21389" s="3">
        <v>108343.88061938318</v>
      </c>
    </row>
    <row r="21390" spans="1:3" x14ac:dyDescent="0.2">
      <c r="A21390" s="1">
        <v>44784</v>
      </c>
      <c r="B21390" s="2">
        <v>0.82291666666666663</v>
      </c>
      <c r="C21390" s="3">
        <v>111251.97580914716</v>
      </c>
    </row>
    <row r="21391" spans="1:3" x14ac:dyDescent="0.2">
      <c r="A21391" s="1">
        <v>44784</v>
      </c>
      <c r="B21391" s="2">
        <v>0.83333333333333337</v>
      </c>
      <c r="C21391" s="3">
        <v>111113.49355710775</v>
      </c>
    </row>
    <row r="21392" spans="1:3" x14ac:dyDescent="0.2">
      <c r="A21392" s="1">
        <v>44784</v>
      </c>
      <c r="B21392" s="2">
        <v>0.84375</v>
      </c>
      <c r="C21392" s="3">
        <v>111712.67428567342</v>
      </c>
    </row>
    <row r="21393" spans="1:3" x14ac:dyDescent="0.2">
      <c r="A21393" s="1">
        <v>44784</v>
      </c>
      <c r="B21393" s="2">
        <v>0.85416666666666663</v>
      </c>
      <c r="C21393" s="3">
        <v>110104.5960435349</v>
      </c>
    </row>
    <row r="21394" spans="1:3" x14ac:dyDescent="0.2">
      <c r="A21394" s="1">
        <v>44784</v>
      </c>
      <c r="B21394" s="2">
        <v>0.86458333333333337</v>
      </c>
      <c r="C21394" s="3">
        <v>110625.59787448581</v>
      </c>
    </row>
    <row r="21395" spans="1:3" x14ac:dyDescent="0.2">
      <c r="A21395" s="1">
        <v>44784</v>
      </c>
      <c r="B21395" s="2">
        <v>0.875</v>
      </c>
      <c r="C21395" s="3">
        <v>109433.0950469808</v>
      </c>
    </row>
    <row r="21396" spans="1:3" x14ac:dyDescent="0.2">
      <c r="A21396" s="1">
        <v>44784</v>
      </c>
      <c r="B21396" s="2">
        <v>0.88541666666666663</v>
      </c>
      <c r="C21396" s="3">
        <v>106931.14269024727</v>
      </c>
    </row>
    <row r="21397" spans="1:3" x14ac:dyDescent="0.2">
      <c r="A21397" s="1">
        <v>44784</v>
      </c>
      <c r="B21397" s="2">
        <v>0.89583333333333337</v>
      </c>
      <c r="C21397" s="3">
        <v>107593.36099185045</v>
      </c>
    </row>
    <row r="21398" spans="1:3" x14ac:dyDescent="0.2">
      <c r="A21398" s="1">
        <v>44784</v>
      </c>
      <c r="B21398" s="2">
        <v>0.90625</v>
      </c>
      <c r="C21398" s="3">
        <v>105564.85481281983</v>
      </c>
    </row>
    <row r="21399" spans="1:3" x14ac:dyDescent="0.2">
      <c r="A21399" s="1">
        <v>44784</v>
      </c>
      <c r="B21399" s="2">
        <v>0.91666666666666663</v>
      </c>
      <c r="C21399" s="3">
        <v>105057.54195343528</v>
      </c>
    </row>
    <row r="21400" spans="1:3" x14ac:dyDescent="0.2">
      <c r="A21400" s="1">
        <v>44784</v>
      </c>
      <c r="B21400" s="2">
        <v>0.92708333333333337</v>
      </c>
      <c r="C21400" s="3">
        <v>101849.17795516462</v>
      </c>
    </row>
    <row r="21401" spans="1:3" x14ac:dyDescent="0.2">
      <c r="A21401" s="1">
        <v>44784</v>
      </c>
      <c r="B21401" s="2">
        <v>0.9375</v>
      </c>
      <c r="C21401" s="3">
        <v>98089.062946548162</v>
      </c>
    </row>
    <row r="21402" spans="1:3" x14ac:dyDescent="0.2">
      <c r="A21402" s="1">
        <v>44784</v>
      </c>
      <c r="B21402" s="2">
        <v>0.94791666666666663</v>
      </c>
      <c r="C21402" s="3">
        <v>94137.698920862895</v>
      </c>
    </row>
    <row r="21403" spans="1:3" x14ac:dyDescent="0.2">
      <c r="A21403" s="1">
        <v>44784</v>
      </c>
      <c r="B21403" s="2">
        <v>0.95833333333333337</v>
      </c>
      <c r="C21403" s="3">
        <v>91438.220152885275</v>
      </c>
    </row>
    <row r="21404" spans="1:3" x14ac:dyDescent="0.2">
      <c r="A21404" s="1">
        <v>44784</v>
      </c>
      <c r="B21404" s="2">
        <v>0.96875</v>
      </c>
      <c r="C21404" s="3">
        <v>87920.035304569828</v>
      </c>
    </row>
    <row r="21405" spans="1:3" x14ac:dyDescent="0.2">
      <c r="A21405" s="1">
        <v>44784</v>
      </c>
      <c r="B21405" s="2">
        <v>0.97916666666666663</v>
      </c>
      <c r="C21405" s="3">
        <v>84925.56428859169</v>
      </c>
    </row>
    <row r="21406" spans="1:3" x14ac:dyDescent="0.2">
      <c r="A21406" s="1">
        <v>44784</v>
      </c>
      <c r="B21406" s="2">
        <v>0.98958333333333337</v>
      </c>
      <c r="C21406" s="3">
        <v>82960.013932151298</v>
      </c>
    </row>
    <row r="21407" spans="1:3" x14ac:dyDescent="0.2">
      <c r="A21407" s="1">
        <v>44785</v>
      </c>
      <c r="B21407" s="2">
        <v>0</v>
      </c>
      <c r="C21407" s="3">
        <v>81242.957576534289</v>
      </c>
    </row>
    <row r="21408" spans="1:3" x14ac:dyDescent="0.2">
      <c r="A21408" s="1">
        <v>44785</v>
      </c>
      <c r="B21408" s="2">
        <v>1.0416666666666666E-2</v>
      </c>
      <c r="C21408" s="3">
        <v>79257.807793329543</v>
      </c>
    </row>
    <row r="21409" spans="1:3" x14ac:dyDescent="0.2">
      <c r="A21409" s="1">
        <v>44785</v>
      </c>
      <c r="B21409" s="2">
        <v>2.0833333333333332E-2</v>
      </c>
      <c r="C21409" s="3">
        <v>78905.128861817109</v>
      </c>
    </row>
    <row r="21410" spans="1:3" x14ac:dyDescent="0.2">
      <c r="A21410" s="1">
        <v>44785</v>
      </c>
      <c r="B21410" s="2">
        <v>3.125E-2</v>
      </c>
      <c r="C21410" s="3">
        <v>77854.325315305803</v>
      </c>
    </row>
    <row r="21411" spans="1:3" x14ac:dyDescent="0.2">
      <c r="A21411" s="1">
        <v>44785</v>
      </c>
      <c r="B21411" s="2">
        <v>4.1666666666666664E-2</v>
      </c>
      <c r="C21411" s="3">
        <v>76809.808636589558</v>
      </c>
    </row>
    <row r="21412" spans="1:3" x14ac:dyDescent="0.2">
      <c r="A21412" s="1">
        <v>44785</v>
      </c>
      <c r="B21412" s="2">
        <v>5.2083333333333336E-2</v>
      </c>
      <c r="C21412" s="3">
        <v>75018.569736331177</v>
      </c>
    </row>
    <row r="21413" spans="1:3" x14ac:dyDescent="0.2">
      <c r="A21413" s="1">
        <v>44785</v>
      </c>
      <c r="B21413" s="2">
        <v>6.25E-2</v>
      </c>
      <c r="C21413" s="3">
        <v>74419.979510593315</v>
      </c>
    </row>
    <row r="21414" spans="1:3" x14ac:dyDescent="0.2">
      <c r="A21414" s="1">
        <v>44785</v>
      </c>
      <c r="B21414" s="2">
        <v>7.2916666666666671E-2</v>
      </c>
      <c r="C21414" s="3">
        <v>73912.389838078307</v>
      </c>
    </row>
    <row r="21415" spans="1:3" x14ac:dyDescent="0.2">
      <c r="A21415" s="1">
        <v>44785</v>
      </c>
      <c r="B21415" s="2">
        <v>8.3333333333333329E-2</v>
      </c>
      <c r="C21415" s="3">
        <v>72708.424372266018</v>
      </c>
    </row>
    <row r="21416" spans="1:3" x14ac:dyDescent="0.2">
      <c r="A21416" s="1">
        <v>44785</v>
      </c>
      <c r="B21416" s="2">
        <v>9.375E-2</v>
      </c>
      <c r="C21416" s="3">
        <v>73148.68515343708</v>
      </c>
    </row>
    <row r="21417" spans="1:3" x14ac:dyDescent="0.2">
      <c r="A21417" s="1">
        <v>44785</v>
      </c>
      <c r="B21417" s="2">
        <v>0.10416666666666667</v>
      </c>
      <c r="C21417" s="3">
        <v>72228.222094048193</v>
      </c>
    </row>
    <row r="21418" spans="1:3" x14ac:dyDescent="0.2">
      <c r="A21418" s="1">
        <v>44785</v>
      </c>
      <c r="B21418" s="2">
        <v>0.11458333333333333</v>
      </c>
      <c r="C21418" s="3">
        <v>71325.941631716501</v>
      </c>
    </row>
    <row r="21419" spans="1:3" x14ac:dyDescent="0.2">
      <c r="A21419" s="1">
        <v>44785</v>
      </c>
      <c r="B21419" s="2">
        <v>0.125</v>
      </c>
      <c r="C21419" s="3">
        <v>71139.707547796526</v>
      </c>
    </row>
    <row r="21420" spans="1:3" x14ac:dyDescent="0.2">
      <c r="A21420" s="1">
        <v>44785</v>
      </c>
      <c r="B21420" s="2">
        <v>0.13541666666666666</v>
      </c>
      <c r="C21420" s="3">
        <v>70485.62261491656</v>
      </c>
    </row>
    <row r="21421" spans="1:3" x14ac:dyDescent="0.2">
      <c r="A21421" s="1">
        <v>44785</v>
      </c>
      <c r="B21421" s="2">
        <v>0.14583333333333334</v>
      </c>
      <c r="C21421" s="3">
        <v>70945.827833436473</v>
      </c>
    </row>
    <row r="21422" spans="1:3" x14ac:dyDescent="0.2">
      <c r="A21422" s="1">
        <v>44785</v>
      </c>
      <c r="B21422" s="2">
        <v>0.15625</v>
      </c>
      <c r="C21422" s="3">
        <v>71970.472116705423</v>
      </c>
    </row>
    <row r="21423" spans="1:3" x14ac:dyDescent="0.2">
      <c r="A21423" s="1">
        <v>44785</v>
      </c>
      <c r="B21423" s="2">
        <v>0.16666666666666666</v>
      </c>
      <c r="C21423" s="3">
        <v>72253.797455351552</v>
      </c>
    </row>
    <row r="21424" spans="1:3" x14ac:dyDescent="0.2">
      <c r="A21424" s="1">
        <v>44785</v>
      </c>
      <c r="B21424" s="2">
        <v>0.17708333333333334</v>
      </c>
      <c r="C21424" s="3">
        <v>72170.959941266643</v>
      </c>
    </row>
    <row r="21425" spans="1:3" x14ac:dyDescent="0.2">
      <c r="A21425" s="1">
        <v>44785</v>
      </c>
      <c r="B21425" s="2">
        <v>0.1875</v>
      </c>
      <c r="C21425" s="3">
        <v>74319.901858856116</v>
      </c>
    </row>
    <row r="21426" spans="1:3" x14ac:dyDescent="0.2">
      <c r="A21426" s="1">
        <v>44785</v>
      </c>
      <c r="B21426" s="2">
        <v>0.19791666666666666</v>
      </c>
      <c r="C21426" s="3">
        <v>74489.565444077976</v>
      </c>
    </row>
    <row r="21427" spans="1:3" x14ac:dyDescent="0.2">
      <c r="A21427" s="1">
        <v>44785</v>
      </c>
      <c r="B21427" s="2">
        <v>0.20833333333333334</v>
      </c>
      <c r="C21427" s="3">
        <v>77526.947887211427</v>
      </c>
    </row>
    <row r="21428" spans="1:3" x14ac:dyDescent="0.2">
      <c r="A21428" s="1">
        <v>44785</v>
      </c>
      <c r="B21428" s="2">
        <v>0.21875</v>
      </c>
      <c r="C21428" s="3">
        <v>78597.217973814477</v>
      </c>
    </row>
    <row r="21429" spans="1:3" x14ac:dyDescent="0.2">
      <c r="A21429" s="1">
        <v>44785</v>
      </c>
      <c r="B21429" s="2">
        <v>0.22916666666666666</v>
      </c>
      <c r="C21429" s="3">
        <v>80589.677650993006</v>
      </c>
    </row>
    <row r="21430" spans="1:3" x14ac:dyDescent="0.2">
      <c r="A21430" s="1">
        <v>44785</v>
      </c>
      <c r="B21430" s="2">
        <v>0.23958333333333334</v>
      </c>
      <c r="C21430" s="3">
        <v>86724.505533710602</v>
      </c>
    </row>
    <row r="21431" spans="1:3" x14ac:dyDescent="0.2">
      <c r="A21431" s="1">
        <v>44785</v>
      </c>
      <c r="B21431" s="2">
        <v>0.25</v>
      </c>
      <c r="C21431" s="3">
        <v>91888.788495462766</v>
      </c>
    </row>
    <row r="21432" spans="1:3" x14ac:dyDescent="0.2">
      <c r="A21432" s="1">
        <v>44785</v>
      </c>
      <c r="B21432" s="2">
        <v>0.26041666666666669</v>
      </c>
      <c r="C21432" s="3">
        <v>95749.969567302527</v>
      </c>
    </row>
    <row r="21433" spans="1:3" x14ac:dyDescent="0.2">
      <c r="A21433" s="1">
        <v>44785</v>
      </c>
      <c r="B21433" s="2">
        <v>0.27083333333333331</v>
      </c>
      <c r="C21433" s="3">
        <v>98579.120593846499</v>
      </c>
    </row>
    <row r="21434" spans="1:3" x14ac:dyDescent="0.2">
      <c r="A21434" s="1">
        <v>44785</v>
      </c>
      <c r="B21434" s="2">
        <v>0.28125</v>
      </c>
      <c r="C21434" s="3">
        <v>100393.79045267453</v>
      </c>
    </row>
    <row r="21435" spans="1:3" x14ac:dyDescent="0.2">
      <c r="A21435" s="1">
        <v>44785</v>
      </c>
      <c r="B21435" s="2">
        <v>0.29166666666666669</v>
      </c>
      <c r="C21435" s="3">
        <v>104778.15066246709</v>
      </c>
    </row>
    <row r="21436" spans="1:3" x14ac:dyDescent="0.2">
      <c r="A21436" s="1">
        <v>44785</v>
      </c>
      <c r="B21436" s="2">
        <v>0.30208333333333331</v>
      </c>
      <c r="C21436" s="3">
        <v>105504.27271720472</v>
      </c>
    </row>
    <row r="21437" spans="1:3" x14ac:dyDescent="0.2">
      <c r="A21437" s="1">
        <v>44785</v>
      </c>
      <c r="B21437" s="2">
        <v>0.3125</v>
      </c>
      <c r="C21437" s="3">
        <v>106145.52603709692</v>
      </c>
    </row>
    <row r="21438" spans="1:3" x14ac:dyDescent="0.2">
      <c r="A21438" s="1">
        <v>44785</v>
      </c>
      <c r="B21438" s="2">
        <v>0.32291666666666669</v>
      </c>
      <c r="C21438" s="3">
        <v>106825.79807353774</v>
      </c>
    </row>
    <row r="21439" spans="1:3" x14ac:dyDescent="0.2">
      <c r="A21439" s="1">
        <v>44785</v>
      </c>
      <c r="B21439" s="2">
        <v>0.33333333333333331</v>
      </c>
      <c r="C21439" s="3">
        <v>106444.95806379974</v>
      </c>
    </row>
    <row r="21440" spans="1:3" x14ac:dyDescent="0.2">
      <c r="A21440" s="1">
        <v>44785</v>
      </c>
      <c r="B21440" s="2">
        <v>0.34375</v>
      </c>
      <c r="C21440" s="3">
        <v>106038.15066263135</v>
      </c>
    </row>
    <row r="21441" spans="1:3" x14ac:dyDescent="0.2">
      <c r="A21441" s="1">
        <v>44785</v>
      </c>
      <c r="B21441" s="2">
        <v>0.35416666666666669</v>
      </c>
      <c r="C21441" s="3">
        <v>105633.75627891463</v>
      </c>
    </row>
    <row r="21442" spans="1:3" x14ac:dyDescent="0.2">
      <c r="A21442" s="1">
        <v>44785</v>
      </c>
      <c r="B21442" s="2">
        <v>0.36458333333333331</v>
      </c>
      <c r="C21442" s="3">
        <v>103680.44369033125</v>
      </c>
    </row>
    <row r="21443" spans="1:3" x14ac:dyDescent="0.2">
      <c r="A21443" s="1">
        <v>44785</v>
      </c>
      <c r="B21443" s="2">
        <v>0.375</v>
      </c>
      <c r="C21443" s="3">
        <v>101978.79387082419</v>
      </c>
    </row>
    <row r="21444" spans="1:3" x14ac:dyDescent="0.2">
      <c r="A21444" s="1">
        <v>44785</v>
      </c>
      <c r="B21444" s="2">
        <v>0.38541666666666669</v>
      </c>
      <c r="C21444" s="3">
        <v>99496.338001320997</v>
      </c>
    </row>
    <row r="21445" spans="1:3" x14ac:dyDescent="0.2">
      <c r="A21445" s="1">
        <v>44785</v>
      </c>
      <c r="B21445" s="2">
        <v>0.39583333333333331</v>
      </c>
      <c r="C21445" s="3">
        <v>99583.782865022818</v>
      </c>
    </row>
    <row r="21446" spans="1:3" x14ac:dyDescent="0.2">
      <c r="A21446" s="1">
        <v>44785</v>
      </c>
      <c r="B21446" s="2">
        <v>0.40625</v>
      </c>
      <c r="C21446" s="3">
        <v>99435.841506917917</v>
      </c>
    </row>
    <row r="21447" spans="1:3" x14ac:dyDescent="0.2">
      <c r="A21447" s="1">
        <v>44785</v>
      </c>
      <c r="B21447" s="2">
        <v>0.41666666666666669</v>
      </c>
      <c r="C21447" s="3">
        <v>98986.327929797757</v>
      </c>
    </row>
    <row r="21448" spans="1:3" x14ac:dyDescent="0.2">
      <c r="A21448" s="1">
        <v>44785</v>
      </c>
      <c r="B21448" s="2">
        <v>0.42708333333333331</v>
      </c>
      <c r="C21448" s="3">
        <v>98616.163891626464</v>
      </c>
    </row>
    <row r="21449" spans="1:3" x14ac:dyDescent="0.2">
      <c r="A21449" s="1">
        <v>44785</v>
      </c>
      <c r="B21449" s="2">
        <v>0.4375</v>
      </c>
      <c r="C21449" s="3">
        <v>96569.714466639911</v>
      </c>
    </row>
    <row r="21450" spans="1:3" x14ac:dyDescent="0.2">
      <c r="A21450" s="1">
        <v>44785</v>
      </c>
      <c r="B21450" s="2">
        <v>0.44791666666666669</v>
      </c>
      <c r="C21450" s="3">
        <v>96589.961423043569</v>
      </c>
    </row>
    <row r="21451" spans="1:3" x14ac:dyDescent="0.2">
      <c r="A21451" s="1">
        <v>44785</v>
      </c>
      <c r="B21451" s="2">
        <v>0.45833333333333331</v>
      </c>
      <c r="C21451" s="3">
        <v>95283.892912815558</v>
      </c>
    </row>
    <row r="21452" spans="1:3" x14ac:dyDescent="0.2">
      <c r="A21452" s="1">
        <v>44785</v>
      </c>
      <c r="B21452" s="2">
        <v>0.46875</v>
      </c>
      <c r="C21452" s="3">
        <v>95253.962420422875</v>
      </c>
    </row>
    <row r="21453" spans="1:3" x14ac:dyDescent="0.2">
      <c r="A21453" s="1">
        <v>44785</v>
      </c>
      <c r="B21453" s="2">
        <v>0.47916666666666669</v>
      </c>
      <c r="C21453" s="3">
        <v>94527.468627306764</v>
      </c>
    </row>
    <row r="21454" spans="1:3" x14ac:dyDescent="0.2">
      <c r="A21454" s="1">
        <v>44785</v>
      </c>
      <c r="B21454" s="2">
        <v>0.48958333333333331</v>
      </c>
      <c r="C21454" s="3">
        <v>93545.965518083176</v>
      </c>
    </row>
    <row r="21455" spans="1:3" x14ac:dyDescent="0.2">
      <c r="A21455" s="1">
        <v>44785</v>
      </c>
      <c r="B21455" s="2">
        <v>0.5</v>
      </c>
      <c r="C21455" s="3">
        <v>91890.996910356771</v>
      </c>
    </row>
    <row r="21456" spans="1:3" x14ac:dyDescent="0.2">
      <c r="A21456" s="1">
        <v>44785</v>
      </c>
      <c r="B21456" s="2">
        <v>0.51041666666666663</v>
      </c>
      <c r="C21456" s="3">
        <v>89890.02379575235</v>
      </c>
    </row>
    <row r="21457" spans="1:3" x14ac:dyDescent="0.2">
      <c r="A21457" s="1">
        <v>44785</v>
      </c>
      <c r="B21457" s="2">
        <v>0.52083333333333337</v>
      </c>
      <c r="C21457" s="3">
        <v>89968.104294092554</v>
      </c>
    </row>
    <row r="21458" spans="1:3" x14ac:dyDescent="0.2">
      <c r="A21458" s="1">
        <v>44785</v>
      </c>
      <c r="B21458" s="2">
        <v>0.53125</v>
      </c>
      <c r="C21458" s="3">
        <v>88114.729345464089</v>
      </c>
    </row>
    <row r="21459" spans="1:3" x14ac:dyDescent="0.2">
      <c r="A21459" s="1">
        <v>44785</v>
      </c>
      <c r="B21459" s="2">
        <v>0.54166666666666663</v>
      </c>
      <c r="C21459" s="3">
        <v>87058.439172216691</v>
      </c>
    </row>
    <row r="21460" spans="1:3" x14ac:dyDescent="0.2">
      <c r="A21460" s="1">
        <v>44785</v>
      </c>
      <c r="B21460" s="2">
        <v>0.55208333333333337</v>
      </c>
      <c r="C21460" s="3">
        <v>84468.448428249045</v>
      </c>
    </row>
    <row r="21461" spans="1:3" x14ac:dyDescent="0.2">
      <c r="A21461" s="1">
        <v>44785</v>
      </c>
      <c r="B21461" s="2">
        <v>0.5625</v>
      </c>
      <c r="C21461" s="3">
        <v>87409.971631910768</v>
      </c>
    </row>
    <row r="21462" spans="1:3" x14ac:dyDescent="0.2">
      <c r="A21462" s="1">
        <v>44785</v>
      </c>
      <c r="B21462" s="2">
        <v>0.57291666666666663</v>
      </c>
      <c r="C21462" s="3">
        <v>90805.007272679039</v>
      </c>
    </row>
    <row r="21463" spans="1:3" x14ac:dyDescent="0.2">
      <c r="A21463" s="1">
        <v>44785</v>
      </c>
      <c r="B21463" s="2">
        <v>0.58333333333333337</v>
      </c>
      <c r="C21463" s="3">
        <v>96867.41745655227</v>
      </c>
    </row>
    <row r="21464" spans="1:3" x14ac:dyDescent="0.2">
      <c r="A21464" s="1">
        <v>44785</v>
      </c>
      <c r="B21464" s="2">
        <v>0.59375</v>
      </c>
      <c r="C21464" s="3">
        <v>88200.733376165648</v>
      </c>
    </row>
    <row r="21465" spans="1:3" x14ac:dyDescent="0.2">
      <c r="A21465" s="1">
        <v>44785</v>
      </c>
      <c r="B21465" s="2">
        <v>0.60416666666666663</v>
      </c>
      <c r="C21465" s="3">
        <v>87835.459896077838</v>
      </c>
    </row>
    <row r="21466" spans="1:3" x14ac:dyDescent="0.2">
      <c r="A21466" s="1">
        <v>44785</v>
      </c>
      <c r="B21466" s="2">
        <v>0.61458333333333337</v>
      </c>
      <c r="C21466" s="3">
        <v>96712.570614707613</v>
      </c>
    </row>
    <row r="21467" spans="1:3" x14ac:dyDescent="0.2">
      <c r="A21467" s="1">
        <v>44785</v>
      </c>
      <c r="B21467" s="2">
        <v>0.625</v>
      </c>
      <c r="C21467" s="3">
        <v>92363.722748822533</v>
      </c>
    </row>
    <row r="21468" spans="1:3" x14ac:dyDescent="0.2">
      <c r="A21468" s="1">
        <v>44785</v>
      </c>
      <c r="B21468" s="2">
        <v>0.63541666666666663</v>
      </c>
      <c r="C21468" s="3">
        <v>82989.435726829732</v>
      </c>
    </row>
    <row r="21469" spans="1:3" x14ac:dyDescent="0.2">
      <c r="A21469" s="1">
        <v>44785</v>
      </c>
      <c r="B21469" s="2">
        <v>0.64583333333333337</v>
      </c>
      <c r="C21469" s="3">
        <v>86174.898609888463</v>
      </c>
    </row>
    <row r="21470" spans="1:3" x14ac:dyDescent="0.2">
      <c r="A21470" s="1">
        <v>44785</v>
      </c>
      <c r="B21470" s="2">
        <v>0.65625</v>
      </c>
      <c r="C21470" s="3">
        <v>85634.606015817728</v>
      </c>
    </row>
    <row r="21471" spans="1:3" x14ac:dyDescent="0.2">
      <c r="A21471" s="1">
        <v>44785</v>
      </c>
      <c r="B21471" s="2">
        <v>0.66666666666666663</v>
      </c>
      <c r="C21471" s="3">
        <v>87150.956810482152</v>
      </c>
    </row>
    <row r="21472" spans="1:3" x14ac:dyDescent="0.2">
      <c r="A21472" s="1">
        <v>44785</v>
      </c>
      <c r="B21472" s="2">
        <v>0.67708333333333337</v>
      </c>
      <c r="C21472" s="3">
        <v>84919.459438065198</v>
      </c>
    </row>
    <row r="21473" spans="1:3" x14ac:dyDescent="0.2">
      <c r="A21473" s="1">
        <v>44785</v>
      </c>
      <c r="B21473" s="2">
        <v>0.6875</v>
      </c>
      <c r="C21473" s="3">
        <v>85349.228715250545</v>
      </c>
    </row>
    <row r="21474" spans="1:3" x14ac:dyDescent="0.2">
      <c r="A21474" s="1">
        <v>44785</v>
      </c>
      <c r="B21474" s="2">
        <v>0.69791666666666663</v>
      </c>
      <c r="C21474" s="3">
        <v>89556.401252633979</v>
      </c>
    </row>
    <row r="21475" spans="1:3" x14ac:dyDescent="0.2">
      <c r="A21475" s="1">
        <v>44785</v>
      </c>
      <c r="B21475" s="2">
        <v>0.70833333333333337</v>
      </c>
      <c r="C21475" s="3">
        <v>89704.506077827784</v>
      </c>
    </row>
    <row r="21476" spans="1:3" x14ac:dyDescent="0.2">
      <c r="A21476" s="1">
        <v>44785</v>
      </c>
      <c r="B21476" s="2">
        <v>0.71875</v>
      </c>
      <c r="C21476" s="3">
        <v>88834.08764218571</v>
      </c>
    </row>
    <row r="21477" spans="1:3" x14ac:dyDescent="0.2">
      <c r="A21477" s="1">
        <v>44785</v>
      </c>
      <c r="B21477" s="2">
        <v>0.72916666666666663</v>
      </c>
      <c r="C21477" s="3">
        <v>92210.653167764831</v>
      </c>
    </row>
    <row r="21478" spans="1:3" x14ac:dyDescent="0.2">
      <c r="A21478" s="1">
        <v>44785</v>
      </c>
      <c r="B21478" s="2">
        <v>0.73958333333333337</v>
      </c>
      <c r="C21478" s="3">
        <v>93786.577591629146</v>
      </c>
    </row>
    <row r="21479" spans="1:3" x14ac:dyDescent="0.2">
      <c r="A21479" s="1">
        <v>44785</v>
      </c>
      <c r="B21479" s="2">
        <v>0.75</v>
      </c>
      <c r="C21479" s="3">
        <v>95259.98874960783</v>
      </c>
    </row>
    <row r="21480" spans="1:3" x14ac:dyDescent="0.2">
      <c r="A21480" s="1">
        <v>44785</v>
      </c>
      <c r="B21480" s="2">
        <v>0.76041666666666663</v>
      </c>
      <c r="C21480" s="3">
        <v>97461.790772679466</v>
      </c>
    </row>
    <row r="21481" spans="1:3" x14ac:dyDescent="0.2">
      <c r="A21481" s="1">
        <v>44785</v>
      </c>
      <c r="B21481" s="2">
        <v>0.77083333333333337</v>
      </c>
      <c r="C21481" s="3">
        <v>101850.56178309646</v>
      </c>
    </row>
    <row r="21482" spans="1:3" x14ac:dyDescent="0.2">
      <c r="A21482" s="1">
        <v>44785</v>
      </c>
      <c r="B21482" s="2">
        <v>0.78125</v>
      </c>
      <c r="C21482" s="3">
        <v>101851.68153259886</v>
      </c>
    </row>
    <row r="21483" spans="1:3" x14ac:dyDescent="0.2">
      <c r="A21483" s="1">
        <v>44785</v>
      </c>
      <c r="B21483" s="2">
        <v>0.79166666666666663</v>
      </c>
      <c r="C21483" s="3">
        <v>103528.5481709078</v>
      </c>
    </row>
    <row r="21484" spans="1:3" x14ac:dyDescent="0.2">
      <c r="A21484" s="1">
        <v>44785</v>
      </c>
      <c r="B21484" s="2">
        <v>0.80208333333333337</v>
      </c>
      <c r="C21484" s="3">
        <v>103538.90634394507</v>
      </c>
    </row>
    <row r="21485" spans="1:3" x14ac:dyDescent="0.2">
      <c r="A21485" s="1">
        <v>44785</v>
      </c>
      <c r="B21485" s="2">
        <v>0.8125</v>
      </c>
      <c r="C21485" s="3">
        <v>104923.73511003578</v>
      </c>
    </row>
    <row r="21486" spans="1:3" x14ac:dyDescent="0.2">
      <c r="A21486" s="1">
        <v>44785</v>
      </c>
      <c r="B21486" s="2">
        <v>0.82291666666666663</v>
      </c>
      <c r="C21486" s="3">
        <v>105851.26730471717</v>
      </c>
    </row>
    <row r="21487" spans="1:3" x14ac:dyDescent="0.2">
      <c r="A21487" s="1">
        <v>44785</v>
      </c>
      <c r="B21487" s="2">
        <v>0.83333333333333337</v>
      </c>
      <c r="C21487" s="3">
        <v>106736.73744210578</v>
      </c>
    </row>
    <row r="21488" spans="1:3" x14ac:dyDescent="0.2">
      <c r="A21488" s="1">
        <v>44785</v>
      </c>
      <c r="B21488" s="2">
        <v>0.84375</v>
      </c>
      <c r="C21488" s="3">
        <v>106168.13169479932</v>
      </c>
    </row>
    <row r="21489" spans="1:3" x14ac:dyDescent="0.2">
      <c r="A21489" s="1">
        <v>44785</v>
      </c>
      <c r="B21489" s="2">
        <v>0.85416666666666663</v>
      </c>
      <c r="C21489" s="3">
        <v>105314.20618989191</v>
      </c>
    </row>
    <row r="21490" spans="1:3" x14ac:dyDescent="0.2">
      <c r="A21490" s="1">
        <v>44785</v>
      </c>
      <c r="B21490" s="2">
        <v>0.86458333333333337</v>
      </c>
      <c r="C21490" s="3">
        <v>105076.90925778188</v>
      </c>
    </row>
    <row r="21491" spans="1:3" x14ac:dyDescent="0.2">
      <c r="A21491" s="1">
        <v>44785</v>
      </c>
      <c r="B21491" s="2">
        <v>0.875</v>
      </c>
      <c r="C21491" s="3">
        <v>104518.00835095064</v>
      </c>
    </row>
    <row r="21492" spans="1:3" x14ac:dyDescent="0.2">
      <c r="A21492" s="1">
        <v>44785</v>
      </c>
      <c r="B21492" s="2">
        <v>0.88541666666666663</v>
      </c>
      <c r="C21492" s="3">
        <v>103236.3876642</v>
      </c>
    </row>
    <row r="21493" spans="1:3" x14ac:dyDescent="0.2">
      <c r="A21493" s="1">
        <v>44785</v>
      </c>
      <c r="B21493" s="2">
        <v>0.89583333333333337</v>
      </c>
      <c r="C21493" s="3">
        <v>103105.06148808927</v>
      </c>
    </row>
    <row r="21494" spans="1:3" x14ac:dyDescent="0.2">
      <c r="A21494" s="1">
        <v>44785</v>
      </c>
      <c r="B21494" s="2">
        <v>0.90625</v>
      </c>
      <c r="C21494" s="3">
        <v>101093.849417178</v>
      </c>
    </row>
    <row r="21495" spans="1:3" x14ac:dyDescent="0.2">
      <c r="A21495" s="1">
        <v>44785</v>
      </c>
      <c r="B21495" s="2">
        <v>0.91666666666666663</v>
      </c>
      <c r="C21495" s="3">
        <v>100114.22245482182</v>
      </c>
    </row>
    <row r="21496" spans="1:3" x14ac:dyDescent="0.2">
      <c r="A21496" s="1">
        <v>44785</v>
      </c>
      <c r="B21496" s="2">
        <v>0.92708333333333337</v>
      </c>
      <c r="C21496" s="3">
        <v>96536.502262927766</v>
      </c>
    </row>
    <row r="21497" spans="1:3" x14ac:dyDescent="0.2">
      <c r="A21497" s="1">
        <v>44785</v>
      </c>
      <c r="B21497" s="2">
        <v>0.9375</v>
      </c>
      <c r="C21497" s="3">
        <v>92084.854026465808</v>
      </c>
    </row>
    <row r="21498" spans="1:3" x14ac:dyDescent="0.2">
      <c r="A21498" s="1">
        <v>44785</v>
      </c>
      <c r="B21498" s="2">
        <v>0.94791666666666663</v>
      </c>
      <c r="C21498" s="3">
        <v>89112.588878861046</v>
      </c>
    </row>
    <row r="21499" spans="1:3" x14ac:dyDescent="0.2">
      <c r="A21499" s="1">
        <v>44785</v>
      </c>
      <c r="B21499" s="2">
        <v>0.95833333333333337</v>
      </c>
      <c r="C21499" s="3">
        <v>86741.385123740722</v>
      </c>
    </row>
    <row r="21500" spans="1:3" x14ac:dyDescent="0.2">
      <c r="A21500" s="1">
        <v>44785</v>
      </c>
      <c r="B21500" s="2">
        <v>0.96875</v>
      </c>
      <c r="C21500" s="3">
        <v>82880.349459568097</v>
      </c>
    </row>
    <row r="21501" spans="1:3" x14ac:dyDescent="0.2">
      <c r="A21501" s="1">
        <v>44785</v>
      </c>
      <c r="B21501" s="2">
        <v>0.97916666666666663</v>
      </c>
      <c r="C21501" s="3">
        <v>80077.253830578775</v>
      </c>
    </row>
    <row r="21502" spans="1:3" x14ac:dyDescent="0.2">
      <c r="A21502" s="1">
        <v>44785</v>
      </c>
      <c r="B21502" s="2">
        <v>0.98958333333333337</v>
      </c>
      <c r="C21502" s="3">
        <v>77174.591528624573</v>
      </c>
    </row>
    <row r="21503" spans="1:3" x14ac:dyDescent="0.2">
      <c r="A21503" s="1">
        <v>44786</v>
      </c>
      <c r="B21503" s="2">
        <v>0</v>
      </c>
      <c r="C21503" s="3">
        <v>77520.019435717622</v>
      </c>
    </row>
    <row r="21504" spans="1:3" x14ac:dyDescent="0.2">
      <c r="A21504" s="1">
        <v>44786</v>
      </c>
      <c r="B21504" s="2">
        <v>1.0416666666666666E-2</v>
      </c>
      <c r="C21504" s="3">
        <v>74929.245947183561</v>
      </c>
    </row>
    <row r="21505" spans="1:3" x14ac:dyDescent="0.2">
      <c r="A21505" s="1">
        <v>44786</v>
      </c>
      <c r="B21505" s="2">
        <v>2.0833333333333332E-2</v>
      </c>
      <c r="C21505" s="3">
        <v>74523.648607621202</v>
      </c>
    </row>
    <row r="21506" spans="1:3" x14ac:dyDescent="0.2">
      <c r="A21506" s="1">
        <v>44786</v>
      </c>
      <c r="B21506" s="2">
        <v>3.125E-2</v>
      </c>
      <c r="C21506" s="3">
        <v>73050.121512922196</v>
      </c>
    </row>
    <row r="21507" spans="1:3" x14ac:dyDescent="0.2">
      <c r="A21507" s="1">
        <v>44786</v>
      </c>
      <c r="B21507" s="2">
        <v>4.1666666666666664E-2</v>
      </c>
      <c r="C21507" s="3">
        <v>71252.023279508139</v>
      </c>
    </row>
    <row r="21508" spans="1:3" x14ac:dyDescent="0.2">
      <c r="A21508" s="1">
        <v>44786</v>
      </c>
      <c r="B21508" s="2">
        <v>5.2083333333333336E-2</v>
      </c>
      <c r="C21508" s="3">
        <v>69779.820017163016</v>
      </c>
    </row>
    <row r="21509" spans="1:3" x14ac:dyDescent="0.2">
      <c r="A21509" s="1">
        <v>44786</v>
      </c>
      <c r="B21509" s="2">
        <v>6.25E-2</v>
      </c>
      <c r="C21509" s="3">
        <v>69436.824175789588</v>
      </c>
    </row>
    <row r="21510" spans="1:3" x14ac:dyDescent="0.2">
      <c r="A21510" s="1">
        <v>44786</v>
      </c>
      <c r="B21510" s="2">
        <v>7.2916666666666671E-2</v>
      </c>
      <c r="C21510" s="3">
        <v>68967.583020719452</v>
      </c>
    </row>
    <row r="21511" spans="1:3" x14ac:dyDescent="0.2">
      <c r="A21511" s="1">
        <v>44786</v>
      </c>
      <c r="B21511" s="2">
        <v>8.3333333333333329E-2</v>
      </c>
      <c r="C21511" s="3">
        <v>67775.889401918277</v>
      </c>
    </row>
    <row r="21512" spans="1:3" x14ac:dyDescent="0.2">
      <c r="A21512" s="1">
        <v>44786</v>
      </c>
      <c r="B21512" s="2">
        <v>9.375E-2</v>
      </c>
      <c r="C21512" s="3">
        <v>67456.850531283228</v>
      </c>
    </row>
    <row r="21513" spans="1:3" x14ac:dyDescent="0.2">
      <c r="A21513" s="1">
        <v>44786</v>
      </c>
      <c r="B21513" s="2">
        <v>0.10416666666666667</v>
      </c>
      <c r="C21513" s="3">
        <v>66748.379620299864</v>
      </c>
    </row>
    <row r="21514" spans="1:3" x14ac:dyDescent="0.2">
      <c r="A21514" s="1">
        <v>44786</v>
      </c>
      <c r="B21514" s="2">
        <v>0.11458333333333333</v>
      </c>
      <c r="C21514" s="3">
        <v>67061.450652888176</v>
      </c>
    </row>
    <row r="21515" spans="1:3" x14ac:dyDescent="0.2">
      <c r="A21515" s="1">
        <v>44786</v>
      </c>
      <c r="B21515" s="2">
        <v>0.125</v>
      </c>
      <c r="C21515" s="3">
        <v>65797.965195076496</v>
      </c>
    </row>
    <row r="21516" spans="1:3" x14ac:dyDescent="0.2">
      <c r="A21516" s="1">
        <v>44786</v>
      </c>
      <c r="B21516" s="2">
        <v>0.13541666666666666</v>
      </c>
      <c r="C21516" s="3">
        <v>66483.739676276498</v>
      </c>
    </row>
    <row r="21517" spans="1:3" x14ac:dyDescent="0.2">
      <c r="A21517" s="1">
        <v>44786</v>
      </c>
      <c r="B21517" s="2">
        <v>0.14583333333333334</v>
      </c>
      <c r="C21517" s="3">
        <v>66370.577606459279</v>
      </c>
    </row>
    <row r="21518" spans="1:3" x14ac:dyDescent="0.2">
      <c r="A21518" s="1">
        <v>44786</v>
      </c>
      <c r="B21518" s="2">
        <v>0.15625</v>
      </c>
      <c r="C21518" s="3">
        <v>66361.052549556494</v>
      </c>
    </row>
    <row r="21519" spans="1:3" x14ac:dyDescent="0.2">
      <c r="A21519" s="1">
        <v>44786</v>
      </c>
      <c r="B21519" s="2">
        <v>0.16666666666666666</v>
      </c>
      <c r="C21519" s="3">
        <v>66436.239768093743</v>
      </c>
    </row>
    <row r="21520" spans="1:3" x14ac:dyDescent="0.2">
      <c r="A21520" s="1">
        <v>44786</v>
      </c>
      <c r="B21520" s="2">
        <v>0.17708333333333334</v>
      </c>
      <c r="C21520" s="3">
        <v>66546.7156687854</v>
      </c>
    </row>
    <row r="21521" spans="1:3" x14ac:dyDescent="0.2">
      <c r="A21521" s="1">
        <v>44786</v>
      </c>
      <c r="B21521" s="2">
        <v>0.1875</v>
      </c>
      <c r="C21521" s="3">
        <v>66448.783665134339</v>
      </c>
    </row>
    <row r="21522" spans="1:3" x14ac:dyDescent="0.2">
      <c r="A21522" s="1">
        <v>44786</v>
      </c>
      <c r="B21522" s="2">
        <v>0.19791666666666666</v>
      </c>
      <c r="C21522" s="3">
        <v>65595.586992058408</v>
      </c>
    </row>
    <row r="21523" spans="1:3" x14ac:dyDescent="0.2">
      <c r="A21523" s="1">
        <v>44786</v>
      </c>
      <c r="B21523" s="2">
        <v>0.20833333333333334</v>
      </c>
      <c r="C21523" s="3">
        <v>65467.742415978937</v>
      </c>
    </row>
    <row r="21524" spans="1:3" x14ac:dyDescent="0.2">
      <c r="A21524" s="1">
        <v>44786</v>
      </c>
      <c r="B21524" s="2">
        <v>0.21875</v>
      </c>
      <c r="C21524" s="3">
        <v>64796.321711711891</v>
      </c>
    </row>
    <row r="21525" spans="1:3" x14ac:dyDescent="0.2">
      <c r="A21525" s="1">
        <v>44786</v>
      </c>
      <c r="B21525" s="2">
        <v>0.22916666666666666</v>
      </c>
      <c r="C21525" s="3">
        <v>65544.344016562522</v>
      </c>
    </row>
    <row r="21526" spans="1:3" x14ac:dyDescent="0.2">
      <c r="A21526" s="1">
        <v>44786</v>
      </c>
      <c r="B21526" s="2">
        <v>0.23958333333333334</v>
      </c>
      <c r="C21526" s="3">
        <v>68660.961403099951</v>
      </c>
    </row>
    <row r="21527" spans="1:3" x14ac:dyDescent="0.2">
      <c r="A21527" s="1">
        <v>44786</v>
      </c>
      <c r="B21527" s="2">
        <v>0.25</v>
      </c>
      <c r="C21527" s="3">
        <v>69293.484669483674</v>
      </c>
    </row>
    <row r="21528" spans="1:3" x14ac:dyDescent="0.2">
      <c r="A21528" s="1">
        <v>44786</v>
      </c>
      <c r="B21528" s="2">
        <v>0.26041666666666669</v>
      </c>
      <c r="C21528" s="3">
        <v>69041.066132000124</v>
      </c>
    </row>
    <row r="21529" spans="1:3" x14ac:dyDescent="0.2">
      <c r="A21529" s="1">
        <v>44786</v>
      </c>
      <c r="B21529" s="2">
        <v>0.27083333333333331</v>
      </c>
      <c r="C21529" s="3">
        <v>70128.080216055314</v>
      </c>
    </row>
    <row r="21530" spans="1:3" x14ac:dyDescent="0.2">
      <c r="A21530" s="1">
        <v>44786</v>
      </c>
      <c r="B21530" s="2">
        <v>0.28125</v>
      </c>
      <c r="C21530" s="3">
        <v>70115.104219814093</v>
      </c>
    </row>
    <row r="21531" spans="1:3" x14ac:dyDescent="0.2">
      <c r="A21531" s="1">
        <v>44786</v>
      </c>
      <c r="B21531" s="2">
        <v>0.29166666666666669</v>
      </c>
      <c r="C21531" s="3">
        <v>70845.32581418709</v>
      </c>
    </row>
    <row r="21532" spans="1:3" x14ac:dyDescent="0.2">
      <c r="A21532" s="1">
        <v>44786</v>
      </c>
      <c r="B21532" s="2">
        <v>0.30208333333333331</v>
      </c>
      <c r="C21532" s="3">
        <v>70816.55707712291</v>
      </c>
    </row>
    <row r="21533" spans="1:3" x14ac:dyDescent="0.2">
      <c r="A21533" s="1">
        <v>44786</v>
      </c>
      <c r="B21533" s="2">
        <v>0.3125</v>
      </c>
      <c r="C21533" s="3">
        <v>72534.586038204725</v>
      </c>
    </row>
    <row r="21534" spans="1:3" x14ac:dyDescent="0.2">
      <c r="A21534" s="1">
        <v>44786</v>
      </c>
      <c r="B21534" s="2">
        <v>0.32291666666666669</v>
      </c>
      <c r="C21534" s="3">
        <v>72749.759702336727</v>
      </c>
    </row>
    <row r="21535" spans="1:3" x14ac:dyDescent="0.2">
      <c r="A21535" s="1">
        <v>44786</v>
      </c>
      <c r="B21535" s="2">
        <v>0.33333333333333331</v>
      </c>
      <c r="C21535" s="3">
        <v>74818.289389172875</v>
      </c>
    </row>
    <row r="21536" spans="1:3" x14ac:dyDescent="0.2">
      <c r="A21536" s="1">
        <v>44786</v>
      </c>
      <c r="B21536" s="2">
        <v>0.34375</v>
      </c>
      <c r="C21536" s="3">
        <v>76595.627335904617</v>
      </c>
    </row>
    <row r="21537" spans="1:3" x14ac:dyDescent="0.2">
      <c r="A21537" s="1">
        <v>44786</v>
      </c>
      <c r="B21537" s="2">
        <v>0.35416666666666669</v>
      </c>
      <c r="C21537" s="3">
        <v>76122.416006114334</v>
      </c>
    </row>
    <row r="21538" spans="1:3" x14ac:dyDescent="0.2">
      <c r="A21538" s="1">
        <v>44786</v>
      </c>
      <c r="B21538" s="2">
        <v>0.36458333333333331</v>
      </c>
      <c r="C21538" s="3">
        <v>70672.912266976055</v>
      </c>
    </row>
    <row r="21539" spans="1:3" x14ac:dyDescent="0.2">
      <c r="A21539" s="1">
        <v>44786</v>
      </c>
      <c r="B21539" s="2">
        <v>0.375</v>
      </c>
      <c r="C21539" s="3">
        <v>71116.622344498392</v>
      </c>
    </row>
    <row r="21540" spans="1:3" x14ac:dyDescent="0.2">
      <c r="A21540" s="1">
        <v>44786</v>
      </c>
      <c r="B21540" s="2">
        <v>0.38541666666666669</v>
      </c>
      <c r="C21540" s="3">
        <v>72571.611730656514</v>
      </c>
    </row>
    <row r="21541" spans="1:3" x14ac:dyDescent="0.2">
      <c r="A21541" s="1">
        <v>44786</v>
      </c>
      <c r="B21541" s="2">
        <v>0.39583333333333331</v>
      </c>
      <c r="C21541" s="3">
        <v>75862.635447539084</v>
      </c>
    </row>
    <row r="21542" spans="1:3" x14ac:dyDescent="0.2">
      <c r="A21542" s="1">
        <v>44786</v>
      </c>
      <c r="B21542" s="2">
        <v>0.40625</v>
      </c>
      <c r="C21542" s="3">
        <v>75258.615979893322</v>
      </c>
    </row>
    <row r="21543" spans="1:3" x14ac:dyDescent="0.2">
      <c r="A21543" s="1">
        <v>44786</v>
      </c>
      <c r="B21543" s="2">
        <v>0.41666666666666669</v>
      </c>
      <c r="C21543" s="3">
        <v>77821.242439489128</v>
      </c>
    </row>
    <row r="21544" spans="1:3" x14ac:dyDescent="0.2">
      <c r="A21544" s="1">
        <v>44786</v>
      </c>
      <c r="B21544" s="2">
        <v>0.42708333333333331</v>
      </c>
      <c r="C21544" s="3">
        <v>77884.409368133376</v>
      </c>
    </row>
    <row r="21545" spans="1:3" x14ac:dyDescent="0.2">
      <c r="A21545" s="1">
        <v>44786</v>
      </c>
      <c r="B21545" s="2">
        <v>0.4375</v>
      </c>
      <c r="C21545" s="3">
        <v>69080.898102019069</v>
      </c>
    </row>
    <row r="21546" spans="1:3" x14ac:dyDescent="0.2">
      <c r="A21546" s="1">
        <v>44786</v>
      </c>
      <c r="B21546" s="2">
        <v>0.44791666666666669</v>
      </c>
      <c r="C21546" s="3">
        <v>64695.66392038732</v>
      </c>
    </row>
    <row r="21547" spans="1:3" x14ac:dyDescent="0.2">
      <c r="A21547" s="1">
        <v>44786</v>
      </c>
      <c r="B21547" s="2">
        <v>0.45833333333333331</v>
      </c>
      <c r="C21547" s="3">
        <v>64598.025348493786</v>
      </c>
    </row>
    <row r="21548" spans="1:3" x14ac:dyDescent="0.2">
      <c r="A21548" s="1">
        <v>44786</v>
      </c>
      <c r="B21548" s="2">
        <v>0.46875</v>
      </c>
      <c r="C21548" s="3">
        <v>64350.144724460377</v>
      </c>
    </row>
    <row r="21549" spans="1:3" x14ac:dyDescent="0.2">
      <c r="A21549" s="1">
        <v>44786</v>
      </c>
      <c r="B21549" s="2">
        <v>0.47916666666666669</v>
      </c>
      <c r="C21549" s="3">
        <v>62379.488198303741</v>
      </c>
    </row>
    <row r="21550" spans="1:3" x14ac:dyDescent="0.2">
      <c r="A21550" s="1">
        <v>44786</v>
      </c>
      <c r="B21550" s="2">
        <v>0.48958333333333331</v>
      </c>
      <c r="C21550" s="3">
        <v>62847.815998941558</v>
      </c>
    </row>
    <row r="21551" spans="1:3" x14ac:dyDescent="0.2">
      <c r="A21551" s="1">
        <v>44786</v>
      </c>
      <c r="B21551" s="2">
        <v>0.5</v>
      </c>
      <c r="C21551" s="3">
        <v>62440.450187424634</v>
      </c>
    </row>
    <row r="21552" spans="1:3" x14ac:dyDescent="0.2">
      <c r="A21552" s="1">
        <v>44786</v>
      </c>
      <c r="B21552" s="2">
        <v>0.51041666666666663</v>
      </c>
      <c r="C21552" s="3">
        <v>61121.380287174645</v>
      </c>
    </row>
    <row r="21553" spans="1:3" x14ac:dyDescent="0.2">
      <c r="A21553" s="1">
        <v>44786</v>
      </c>
      <c r="B21553" s="2">
        <v>0.52083333333333337</v>
      </c>
      <c r="C21553" s="3">
        <v>60316.142241128866</v>
      </c>
    </row>
    <row r="21554" spans="1:3" x14ac:dyDescent="0.2">
      <c r="A21554" s="1">
        <v>44786</v>
      </c>
      <c r="B21554" s="2">
        <v>0.53125</v>
      </c>
      <c r="C21554" s="3">
        <v>59246.937518115534</v>
      </c>
    </row>
    <row r="21555" spans="1:3" x14ac:dyDescent="0.2">
      <c r="A21555" s="1">
        <v>44786</v>
      </c>
      <c r="B21555" s="2">
        <v>0.54166666666666663</v>
      </c>
      <c r="C21555" s="3">
        <v>58415.61882958105</v>
      </c>
    </row>
    <row r="21556" spans="1:3" x14ac:dyDescent="0.2">
      <c r="A21556" s="1">
        <v>44786</v>
      </c>
      <c r="B21556" s="2">
        <v>0.55208333333333337</v>
      </c>
      <c r="C21556" s="3">
        <v>58606.19894087287</v>
      </c>
    </row>
    <row r="21557" spans="1:3" x14ac:dyDescent="0.2">
      <c r="A21557" s="1">
        <v>44786</v>
      </c>
      <c r="B21557" s="2">
        <v>0.5625</v>
      </c>
      <c r="C21557" s="3">
        <v>57871.684112698436</v>
      </c>
    </row>
    <row r="21558" spans="1:3" x14ac:dyDescent="0.2">
      <c r="A21558" s="1">
        <v>44786</v>
      </c>
      <c r="B21558" s="2">
        <v>0.57291666666666663</v>
      </c>
      <c r="C21558" s="3">
        <v>58374.076799517556</v>
      </c>
    </row>
    <row r="21559" spans="1:3" x14ac:dyDescent="0.2">
      <c r="A21559" s="1">
        <v>44786</v>
      </c>
      <c r="B21559" s="2">
        <v>0.58333333333333337</v>
      </c>
      <c r="C21559" s="3">
        <v>61234.956161705326</v>
      </c>
    </row>
    <row r="21560" spans="1:3" x14ac:dyDescent="0.2">
      <c r="A21560" s="1">
        <v>44786</v>
      </c>
      <c r="B21560" s="2">
        <v>0.59375</v>
      </c>
      <c r="C21560" s="3">
        <v>65291.453186419647</v>
      </c>
    </row>
    <row r="21561" spans="1:3" x14ac:dyDescent="0.2">
      <c r="A21561" s="1">
        <v>44786</v>
      </c>
      <c r="B21561" s="2">
        <v>0.60416666666666663</v>
      </c>
      <c r="C21561" s="3">
        <v>56202.129380532366</v>
      </c>
    </row>
    <row r="21562" spans="1:3" x14ac:dyDescent="0.2">
      <c r="A21562" s="1">
        <v>44786</v>
      </c>
      <c r="B21562" s="2">
        <v>0.61458333333333337</v>
      </c>
      <c r="C21562" s="3">
        <v>55668.289647104713</v>
      </c>
    </row>
    <row r="21563" spans="1:3" x14ac:dyDescent="0.2">
      <c r="A21563" s="1">
        <v>44786</v>
      </c>
      <c r="B21563" s="2">
        <v>0.625</v>
      </c>
      <c r="C21563" s="3">
        <v>55434.260103697889</v>
      </c>
    </row>
    <row r="21564" spans="1:3" x14ac:dyDescent="0.2">
      <c r="A21564" s="1">
        <v>44786</v>
      </c>
      <c r="B21564" s="2">
        <v>0.63541666666666663</v>
      </c>
      <c r="C21564" s="3">
        <v>60709.605782301827</v>
      </c>
    </row>
    <row r="21565" spans="1:3" x14ac:dyDescent="0.2">
      <c r="A21565" s="1">
        <v>44786</v>
      </c>
      <c r="B21565" s="2">
        <v>0.64583333333333337</v>
      </c>
      <c r="C21565" s="3">
        <v>64881.039750761003</v>
      </c>
    </row>
    <row r="21566" spans="1:3" x14ac:dyDescent="0.2">
      <c r="A21566" s="1">
        <v>44786</v>
      </c>
      <c r="B21566" s="2">
        <v>0.65625</v>
      </c>
      <c r="C21566" s="3">
        <v>61749.923857447327</v>
      </c>
    </row>
    <row r="21567" spans="1:3" x14ac:dyDescent="0.2">
      <c r="A21567" s="1">
        <v>44786</v>
      </c>
      <c r="B21567" s="2">
        <v>0.66666666666666663</v>
      </c>
      <c r="C21567" s="3">
        <v>64711.525114397125</v>
      </c>
    </row>
    <row r="21568" spans="1:3" x14ac:dyDescent="0.2">
      <c r="A21568" s="1">
        <v>44786</v>
      </c>
      <c r="B21568" s="2">
        <v>0.67708333333333337</v>
      </c>
      <c r="C21568" s="3">
        <v>73590.793610340595</v>
      </c>
    </row>
    <row r="21569" spans="1:3" x14ac:dyDescent="0.2">
      <c r="A21569" s="1">
        <v>44786</v>
      </c>
      <c r="B21569" s="2">
        <v>0.6875</v>
      </c>
      <c r="C21569" s="3">
        <v>64053.52800292008</v>
      </c>
    </row>
    <row r="21570" spans="1:3" x14ac:dyDescent="0.2">
      <c r="A21570" s="1">
        <v>44786</v>
      </c>
      <c r="B21570" s="2">
        <v>0.69791666666666663</v>
      </c>
      <c r="C21570" s="3">
        <v>69482.005234059718</v>
      </c>
    </row>
    <row r="21571" spans="1:3" x14ac:dyDescent="0.2">
      <c r="A21571" s="1">
        <v>44786</v>
      </c>
      <c r="B21571" s="2">
        <v>0.70833333333333337</v>
      </c>
      <c r="C21571" s="3">
        <v>61612.892824737151</v>
      </c>
    </row>
    <row r="21572" spans="1:3" x14ac:dyDescent="0.2">
      <c r="A21572" s="1">
        <v>44786</v>
      </c>
      <c r="B21572" s="2">
        <v>0.71875</v>
      </c>
      <c r="C21572" s="3">
        <v>69403.260650685756</v>
      </c>
    </row>
    <row r="21573" spans="1:3" x14ac:dyDescent="0.2">
      <c r="A21573" s="1">
        <v>44786</v>
      </c>
      <c r="B21573" s="2">
        <v>0.72916666666666663</v>
      </c>
      <c r="C21573" s="3">
        <v>84363.739842621726</v>
      </c>
    </row>
    <row r="21574" spans="1:3" x14ac:dyDescent="0.2">
      <c r="A21574" s="1">
        <v>44786</v>
      </c>
      <c r="B21574" s="2">
        <v>0.73958333333333337</v>
      </c>
      <c r="C21574" s="3">
        <v>81648.981240634777</v>
      </c>
    </row>
    <row r="21575" spans="1:3" x14ac:dyDescent="0.2">
      <c r="A21575" s="1">
        <v>44786</v>
      </c>
      <c r="B21575" s="2">
        <v>0.75</v>
      </c>
      <c r="C21575" s="3">
        <v>75767.648333982317</v>
      </c>
    </row>
    <row r="21576" spans="1:3" x14ac:dyDescent="0.2">
      <c r="A21576" s="1">
        <v>44786</v>
      </c>
      <c r="B21576" s="2">
        <v>0.76041666666666663</v>
      </c>
      <c r="C21576" s="3">
        <v>77939.814229429045</v>
      </c>
    </row>
    <row r="21577" spans="1:3" x14ac:dyDescent="0.2">
      <c r="A21577" s="1">
        <v>44786</v>
      </c>
      <c r="B21577" s="2">
        <v>0.77083333333333337</v>
      </c>
      <c r="C21577" s="3">
        <v>79141.654383107467</v>
      </c>
    </row>
    <row r="21578" spans="1:3" x14ac:dyDescent="0.2">
      <c r="A21578" s="1">
        <v>44786</v>
      </c>
      <c r="B21578" s="2">
        <v>0.78125</v>
      </c>
      <c r="C21578" s="3">
        <v>82863.903769905708</v>
      </c>
    </row>
    <row r="21579" spans="1:3" x14ac:dyDescent="0.2">
      <c r="A21579" s="1">
        <v>44786</v>
      </c>
      <c r="B21579" s="2">
        <v>0.79166666666666663</v>
      </c>
      <c r="C21579" s="3">
        <v>85295.614194900321</v>
      </c>
    </row>
    <row r="21580" spans="1:3" x14ac:dyDescent="0.2">
      <c r="A21580" s="1">
        <v>44786</v>
      </c>
      <c r="B21580" s="2">
        <v>0.80208333333333337</v>
      </c>
      <c r="C21580" s="3">
        <v>88651.284232144535</v>
      </c>
    </row>
    <row r="21581" spans="1:3" x14ac:dyDescent="0.2">
      <c r="A21581" s="1">
        <v>44786</v>
      </c>
      <c r="B21581" s="2">
        <v>0.8125</v>
      </c>
      <c r="C21581" s="3">
        <v>89578.826543245246</v>
      </c>
    </row>
    <row r="21582" spans="1:3" x14ac:dyDescent="0.2">
      <c r="A21582" s="1">
        <v>44786</v>
      </c>
      <c r="B21582" s="2">
        <v>0.82291666666666663</v>
      </c>
      <c r="C21582" s="3">
        <v>90834.282750087485</v>
      </c>
    </row>
    <row r="21583" spans="1:3" x14ac:dyDescent="0.2">
      <c r="A21583" s="1">
        <v>44786</v>
      </c>
      <c r="B21583" s="2">
        <v>0.83333333333333337</v>
      </c>
      <c r="C21583" s="3">
        <v>91919.886919708923</v>
      </c>
    </row>
    <row r="21584" spans="1:3" x14ac:dyDescent="0.2">
      <c r="A21584" s="1">
        <v>44786</v>
      </c>
      <c r="B21584" s="2">
        <v>0.84375</v>
      </c>
      <c r="C21584" s="3">
        <v>90679.279806445236</v>
      </c>
    </row>
    <row r="21585" spans="1:3" x14ac:dyDescent="0.2">
      <c r="A21585" s="1">
        <v>44786</v>
      </c>
      <c r="B21585" s="2">
        <v>0.85416666666666663</v>
      </c>
      <c r="C21585" s="3">
        <v>90108.660144033653</v>
      </c>
    </row>
    <row r="21586" spans="1:3" x14ac:dyDescent="0.2">
      <c r="A21586" s="1">
        <v>44786</v>
      </c>
      <c r="B21586" s="2">
        <v>0.86458333333333337</v>
      </c>
      <c r="C21586" s="3">
        <v>90392.675800306606</v>
      </c>
    </row>
    <row r="21587" spans="1:3" x14ac:dyDescent="0.2">
      <c r="A21587" s="1">
        <v>44786</v>
      </c>
      <c r="B21587" s="2">
        <v>0.875</v>
      </c>
      <c r="C21587" s="3">
        <v>90713.953707717243</v>
      </c>
    </row>
    <row r="21588" spans="1:3" x14ac:dyDescent="0.2">
      <c r="A21588" s="1">
        <v>44786</v>
      </c>
      <c r="B21588" s="2">
        <v>0.88541666666666663</v>
      </c>
      <c r="C21588" s="3">
        <v>89340.709521519209</v>
      </c>
    </row>
    <row r="21589" spans="1:3" x14ac:dyDescent="0.2">
      <c r="A21589" s="1">
        <v>44786</v>
      </c>
      <c r="B21589" s="2">
        <v>0.89583333333333337</v>
      </c>
      <c r="C21589" s="3">
        <v>89794.062390219013</v>
      </c>
    </row>
    <row r="21590" spans="1:3" x14ac:dyDescent="0.2">
      <c r="A21590" s="1">
        <v>44786</v>
      </c>
      <c r="B21590" s="2">
        <v>0.90625</v>
      </c>
      <c r="C21590" s="3">
        <v>89792.354163137308</v>
      </c>
    </row>
    <row r="21591" spans="1:3" x14ac:dyDescent="0.2">
      <c r="A21591" s="1">
        <v>44786</v>
      </c>
      <c r="B21591" s="2">
        <v>0.91666666666666663</v>
      </c>
      <c r="C21591" s="3">
        <v>89690.048251263463</v>
      </c>
    </row>
    <row r="21592" spans="1:3" x14ac:dyDescent="0.2">
      <c r="A21592" s="1">
        <v>44786</v>
      </c>
      <c r="B21592" s="2">
        <v>0.92708333333333337</v>
      </c>
      <c r="C21592" s="3">
        <v>86791.39806941236</v>
      </c>
    </row>
    <row r="21593" spans="1:3" x14ac:dyDescent="0.2">
      <c r="A21593" s="1">
        <v>44786</v>
      </c>
      <c r="B21593" s="2">
        <v>0.9375</v>
      </c>
      <c r="C21593" s="3">
        <v>84614.183702616152</v>
      </c>
    </row>
    <row r="21594" spans="1:3" x14ac:dyDescent="0.2">
      <c r="A21594" s="1">
        <v>44786</v>
      </c>
      <c r="B21594" s="2">
        <v>0.94791666666666663</v>
      </c>
      <c r="C21594" s="3">
        <v>81245.189573819342</v>
      </c>
    </row>
    <row r="21595" spans="1:3" x14ac:dyDescent="0.2">
      <c r="A21595" s="1">
        <v>44786</v>
      </c>
      <c r="B21595" s="2">
        <v>0.95833333333333337</v>
      </c>
      <c r="C21595" s="3">
        <v>79086.333810746262</v>
      </c>
    </row>
    <row r="21596" spans="1:3" x14ac:dyDescent="0.2">
      <c r="A21596" s="1">
        <v>44786</v>
      </c>
      <c r="B21596" s="2">
        <v>0.96875</v>
      </c>
      <c r="C21596" s="3">
        <v>76731.971844345841</v>
      </c>
    </row>
    <row r="21597" spans="1:3" x14ac:dyDescent="0.2">
      <c r="A21597" s="1">
        <v>44786</v>
      </c>
      <c r="B21597" s="2">
        <v>0.97916666666666663</v>
      </c>
      <c r="C21597" s="3">
        <v>74424.446549579341</v>
      </c>
    </row>
    <row r="21598" spans="1:3" x14ac:dyDescent="0.2">
      <c r="A21598" s="1">
        <v>44786</v>
      </c>
      <c r="B21598" s="2">
        <v>0.98958333333333337</v>
      </c>
      <c r="C21598" s="3">
        <v>71798.664567207903</v>
      </c>
    </row>
    <row r="21599" spans="1:3" x14ac:dyDescent="0.2">
      <c r="A21599" s="1">
        <v>44787</v>
      </c>
      <c r="B21599" s="2">
        <v>0</v>
      </c>
      <c r="C21599" s="3">
        <v>70924.596162043148</v>
      </c>
    </row>
    <row r="21600" spans="1:3" x14ac:dyDescent="0.2">
      <c r="A21600" s="1">
        <v>44787</v>
      </c>
      <c r="B21600" s="2">
        <v>1.0416666666666666E-2</v>
      </c>
      <c r="C21600" s="3">
        <v>69838.887052685168</v>
      </c>
    </row>
    <row r="21601" spans="1:3" x14ac:dyDescent="0.2">
      <c r="A21601" s="1">
        <v>44787</v>
      </c>
      <c r="B21601" s="2">
        <v>2.0833333333333332E-2</v>
      </c>
      <c r="C21601" s="3">
        <v>68333.428942790546</v>
      </c>
    </row>
    <row r="21602" spans="1:3" x14ac:dyDescent="0.2">
      <c r="A21602" s="1">
        <v>44787</v>
      </c>
      <c r="B21602" s="2">
        <v>3.125E-2</v>
      </c>
      <c r="C21602" s="3">
        <v>66744.676703599223</v>
      </c>
    </row>
    <row r="21603" spans="1:3" x14ac:dyDescent="0.2">
      <c r="A21603" s="1">
        <v>44787</v>
      </c>
      <c r="B21603" s="2">
        <v>4.1666666666666664E-2</v>
      </c>
      <c r="C21603" s="3">
        <v>65601.16794353968</v>
      </c>
    </row>
    <row r="21604" spans="1:3" x14ac:dyDescent="0.2">
      <c r="A21604" s="1">
        <v>44787</v>
      </c>
      <c r="B21604" s="2">
        <v>5.2083333333333336E-2</v>
      </c>
      <c r="C21604" s="3">
        <v>64429.881824206226</v>
      </c>
    </row>
    <row r="21605" spans="1:3" x14ac:dyDescent="0.2">
      <c r="A21605" s="1">
        <v>44787</v>
      </c>
      <c r="B21605" s="2">
        <v>6.25E-2</v>
      </c>
      <c r="C21605" s="3">
        <v>63108.96901952997</v>
      </c>
    </row>
    <row r="21606" spans="1:3" x14ac:dyDescent="0.2">
      <c r="A21606" s="1">
        <v>44787</v>
      </c>
      <c r="B21606" s="2">
        <v>7.2916666666666671E-2</v>
      </c>
      <c r="C21606" s="3">
        <v>62203.974722534331</v>
      </c>
    </row>
    <row r="21607" spans="1:3" x14ac:dyDescent="0.2">
      <c r="A21607" s="1">
        <v>44787</v>
      </c>
      <c r="B21607" s="2">
        <v>8.3333333333333329E-2</v>
      </c>
      <c r="C21607" s="3">
        <v>61687.965593493143</v>
      </c>
    </row>
    <row r="21608" spans="1:3" x14ac:dyDescent="0.2">
      <c r="A21608" s="1">
        <v>44787</v>
      </c>
      <c r="B21608" s="2">
        <v>9.375E-2</v>
      </c>
      <c r="C21608" s="3">
        <v>61609.185549909766</v>
      </c>
    </row>
    <row r="21609" spans="1:3" x14ac:dyDescent="0.2">
      <c r="A21609" s="1">
        <v>44787</v>
      </c>
      <c r="B21609" s="2">
        <v>0.10416666666666667</v>
      </c>
      <c r="C21609" s="3">
        <v>61096.683322086414</v>
      </c>
    </row>
    <row r="21610" spans="1:3" x14ac:dyDescent="0.2">
      <c r="A21610" s="1">
        <v>44787</v>
      </c>
      <c r="B21610" s="2">
        <v>0.11458333333333333</v>
      </c>
      <c r="C21610" s="3">
        <v>60129.062724097523</v>
      </c>
    </row>
    <row r="21611" spans="1:3" x14ac:dyDescent="0.2">
      <c r="A21611" s="1">
        <v>44787</v>
      </c>
      <c r="B21611" s="2">
        <v>0.125</v>
      </c>
      <c r="C21611" s="3">
        <v>59981.73825980581</v>
      </c>
    </row>
    <row r="21612" spans="1:3" x14ac:dyDescent="0.2">
      <c r="A21612" s="1">
        <v>44787</v>
      </c>
      <c r="B21612" s="2">
        <v>0.13541666666666666</v>
      </c>
      <c r="C21612" s="3">
        <v>58853.73746187966</v>
      </c>
    </row>
    <row r="21613" spans="1:3" x14ac:dyDescent="0.2">
      <c r="A21613" s="1">
        <v>44787</v>
      </c>
      <c r="B21613" s="2">
        <v>0.14583333333333334</v>
      </c>
      <c r="C21613" s="3">
        <v>58432.758049467993</v>
      </c>
    </row>
    <row r="21614" spans="1:3" x14ac:dyDescent="0.2">
      <c r="A21614" s="1">
        <v>44787</v>
      </c>
      <c r="B21614" s="2">
        <v>0.15625</v>
      </c>
      <c r="C21614" s="3">
        <v>57952.972793507994</v>
      </c>
    </row>
    <row r="21615" spans="1:3" x14ac:dyDescent="0.2">
      <c r="A21615" s="1">
        <v>44787</v>
      </c>
      <c r="B21615" s="2">
        <v>0.16666666666666666</v>
      </c>
      <c r="C21615" s="3">
        <v>58003.25405657076</v>
      </c>
    </row>
    <row r="21616" spans="1:3" x14ac:dyDescent="0.2">
      <c r="A21616" s="1">
        <v>44787</v>
      </c>
      <c r="B21616" s="2">
        <v>0.17708333333333334</v>
      </c>
      <c r="C21616" s="3">
        <v>57650.47604710803</v>
      </c>
    </row>
    <row r="21617" spans="1:3" x14ac:dyDescent="0.2">
      <c r="A21617" s="1">
        <v>44787</v>
      </c>
      <c r="B21617" s="2">
        <v>0.1875</v>
      </c>
      <c r="C21617" s="3">
        <v>57396.661518142449</v>
      </c>
    </row>
    <row r="21618" spans="1:3" x14ac:dyDescent="0.2">
      <c r="A21618" s="1">
        <v>44787</v>
      </c>
      <c r="B21618" s="2">
        <v>0.19791666666666666</v>
      </c>
      <c r="C21618" s="3">
        <v>57159.744580460429</v>
      </c>
    </row>
    <row r="21619" spans="1:3" x14ac:dyDescent="0.2">
      <c r="A21619" s="1">
        <v>44787</v>
      </c>
      <c r="B21619" s="2">
        <v>0.20833333333333334</v>
      </c>
      <c r="C21619" s="3">
        <v>56846.635193369257</v>
      </c>
    </row>
    <row r="21620" spans="1:3" x14ac:dyDescent="0.2">
      <c r="A21620" s="1">
        <v>44787</v>
      </c>
      <c r="B21620" s="2">
        <v>0.21875</v>
      </c>
      <c r="C21620" s="3">
        <v>54784.860411689922</v>
      </c>
    </row>
    <row r="21621" spans="1:3" x14ac:dyDescent="0.2">
      <c r="A21621" s="1">
        <v>44787</v>
      </c>
      <c r="B21621" s="2">
        <v>0.22916666666666666</v>
      </c>
      <c r="C21621" s="3">
        <v>54040.947986762745</v>
      </c>
    </row>
    <row r="21622" spans="1:3" x14ac:dyDescent="0.2">
      <c r="A21622" s="1">
        <v>44787</v>
      </c>
      <c r="B21622" s="2">
        <v>0.23958333333333334</v>
      </c>
      <c r="C21622" s="3">
        <v>55144.701157424563</v>
      </c>
    </row>
    <row r="21623" spans="1:3" x14ac:dyDescent="0.2">
      <c r="A21623" s="1">
        <v>44787</v>
      </c>
      <c r="B21623" s="2">
        <v>0.25</v>
      </c>
      <c r="C21623" s="3">
        <v>54383.802719525891</v>
      </c>
    </row>
    <row r="21624" spans="1:3" x14ac:dyDescent="0.2">
      <c r="A21624" s="1">
        <v>44787</v>
      </c>
      <c r="B21624" s="2">
        <v>0.26041666666666669</v>
      </c>
      <c r="C21624" s="3">
        <v>54110.275149993555</v>
      </c>
    </row>
    <row r="21625" spans="1:3" x14ac:dyDescent="0.2">
      <c r="A21625" s="1">
        <v>44787</v>
      </c>
      <c r="B21625" s="2">
        <v>0.27083333333333331</v>
      </c>
      <c r="C21625" s="3">
        <v>54232.815420152445</v>
      </c>
    </row>
    <row r="21626" spans="1:3" x14ac:dyDescent="0.2">
      <c r="A21626" s="1">
        <v>44787</v>
      </c>
      <c r="B21626" s="2">
        <v>0.28125</v>
      </c>
      <c r="C21626" s="3">
        <v>53690.126161991328</v>
      </c>
    </row>
    <row r="21627" spans="1:3" x14ac:dyDescent="0.2">
      <c r="A21627" s="1">
        <v>44787</v>
      </c>
      <c r="B21627" s="2">
        <v>0.29166666666666669</v>
      </c>
      <c r="C21627" s="3">
        <v>53420.661081152037</v>
      </c>
    </row>
    <row r="21628" spans="1:3" x14ac:dyDescent="0.2">
      <c r="A21628" s="1">
        <v>44787</v>
      </c>
      <c r="B21628" s="2">
        <v>0.30208333333333331</v>
      </c>
      <c r="C21628" s="3">
        <v>51339.847229762192</v>
      </c>
    </row>
    <row r="21629" spans="1:3" x14ac:dyDescent="0.2">
      <c r="A21629" s="1">
        <v>44787</v>
      </c>
      <c r="B21629" s="2">
        <v>0.3125</v>
      </c>
      <c r="C21629" s="3">
        <v>51263.728461663937</v>
      </c>
    </row>
    <row r="21630" spans="1:3" x14ac:dyDescent="0.2">
      <c r="A21630" s="1">
        <v>44787</v>
      </c>
      <c r="B21630" s="2">
        <v>0.32291666666666669</v>
      </c>
      <c r="C21630" s="3">
        <v>50591.4721129666</v>
      </c>
    </row>
    <row r="21631" spans="1:3" x14ac:dyDescent="0.2">
      <c r="A21631" s="1">
        <v>44787</v>
      </c>
      <c r="B21631" s="2">
        <v>0.33333333333333331</v>
      </c>
      <c r="C21631" s="3">
        <v>51975.940278184848</v>
      </c>
    </row>
    <row r="21632" spans="1:3" x14ac:dyDescent="0.2">
      <c r="A21632" s="1">
        <v>44787</v>
      </c>
      <c r="B21632" s="2">
        <v>0.34375</v>
      </c>
      <c r="C21632" s="3">
        <v>50270.33101375548</v>
      </c>
    </row>
    <row r="21633" spans="1:3" x14ac:dyDescent="0.2">
      <c r="A21633" s="1">
        <v>44787</v>
      </c>
      <c r="B21633" s="2">
        <v>0.35416666666666669</v>
      </c>
      <c r="C21633" s="3">
        <v>50489.458567427369</v>
      </c>
    </row>
    <row r="21634" spans="1:3" x14ac:dyDescent="0.2">
      <c r="A21634" s="1">
        <v>44787</v>
      </c>
      <c r="B21634" s="2">
        <v>0.36458333333333331</v>
      </c>
      <c r="C21634" s="3">
        <v>51051.665627845927</v>
      </c>
    </row>
    <row r="21635" spans="1:3" x14ac:dyDescent="0.2">
      <c r="A21635" s="1">
        <v>44787</v>
      </c>
      <c r="B21635" s="2">
        <v>0.375</v>
      </c>
      <c r="C21635" s="3">
        <v>51781.568665779167</v>
      </c>
    </row>
    <row r="21636" spans="1:3" x14ac:dyDescent="0.2">
      <c r="A21636" s="1">
        <v>44787</v>
      </c>
      <c r="B21636" s="2">
        <v>0.38541666666666669</v>
      </c>
      <c r="C21636" s="3">
        <v>51165.185847490495</v>
      </c>
    </row>
    <row r="21637" spans="1:3" x14ac:dyDescent="0.2">
      <c r="A21637" s="1">
        <v>44787</v>
      </c>
      <c r="B21637" s="2">
        <v>0.39583333333333331</v>
      </c>
      <c r="C21637" s="3">
        <v>50231.542404539185</v>
      </c>
    </row>
    <row r="21638" spans="1:3" x14ac:dyDescent="0.2">
      <c r="A21638" s="1">
        <v>44787</v>
      </c>
      <c r="B21638" s="2">
        <v>0.40625</v>
      </c>
      <c r="C21638" s="3">
        <v>48555.630057967661</v>
      </c>
    </row>
    <row r="21639" spans="1:3" x14ac:dyDescent="0.2">
      <c r="A21639" s="1">
        <v>44787</v>
      </c>
      <c r="B21639" s="2">
        <v>0.41666666666666669</v>
      </c>
      <c r="C21639" s="3">
        <v>47896.584802242949</v>
      </c>
    </row>
    <row r="21640" spans="1:3" x14ac:dyDescent="0.2">
      <c r="A21640" s="1">
        <v>44787</v>
      </c>
      <c r="B21640" s="2">
        <v>0.42708333333333331</v>
      </c>
      <c r="C21640" s="3">
        <v>46499.644946413646</v>
      </c>
    </row>
    <row r="21641" spans="1:3" x14ac:dyDescent="0.2">
      <c r="A21641" s="1">
        <v>44787</v>
      </c>
      <c r="B21641" s="2">
        <v>0.4375</v>
      </c>
      <c r="C21641" s="3">
        <v>47637.1531354287</v>
      </c>
    </row>
    <row r="21642" spans="1:3" x14ac:dyDescent="0.2">
      <c r="A21642" s="1">
        <v>44787</v>
      </c>
      <c r="B21642" s="2">
        <v>0.44791666666666669</v>
      </c>
      <c r="C21642" s="3">
        <v>49071.345701837352</v>
      </c>
    </row>
    <row r="21643" spans="1:3" x14ac:dyDescent="0.2">
      <c r="A21643" s="1">
        <v>44787</v>
      </c>
      <c r="B21643" s="2">
        <v>0.45833333333333331</v>
      </c>
      <c r="C21643" s="3">
        <v>51781.976546363614</v>
      </c>
    </row>
    <row r="21644" spans="1:3" x14ac:dyDescent="0.2">
      <c r="A21644" s="1">
        <v>44787</v>
      </c>
      <c r="B21644" s="2">
        <v>0.46875</v>
      </c>
      <c r="C21644" s="3">
        <v>52704.63578358473</v>
      </c>
    </row>
    <row r="21645" spans="1:3" x14ac:dyDescent="0.2">
      <c r="A21645" s="1">
        <v>44787</v>
      </c>
      <c r="B21645" s="2">
        <v>0.47916666666666669</v>
      </c>
      <c r="C21645" s="3">
        <v>52653.965065079567</v>
      </c>
    </row>
    <row r="21646" spans="1:3" x14ac:dyDescent="0.2">
      <c r="A21646" s="1">
        <v>44787</v>
      </c>
      <c r="B21646" s="2">
        <v>0.48958333333333331</v>
      </c>
      <c r="C21646" s="3">
        <v>52005.695932775598</v>
      </c>
    </row>
    <row r="21647" spans="1:3" x14ac:dyDescent="0.2">
      <c r="A21647" s="1">
        <v>44787</v>
      </c>
      <c r="B21647" s="2">
        <v>0.5</v>
      </c>
      <c r="C21647" s="3">
        <v>51625.386316223594</v>
      </c>
    </row>
    <row r="21648" spans="1:3" x14ac:dyDescent="0.2">
      <c r="A21648" s="1">
        <v>44787</v>
      </c>
      <c r="B21648" s="2">
        <v>0.51041666666666663</v>
      </c>
      <c r="C21648" s="3">
        <v>50138.864084426794</v>
      </c>
    </row>
    <row r="21649" spans="1:3" x14ac:dyDescent="0.2">
      <c r="A21649" s="1">
        <v>44787</v>
      </c>
      <c r="B21649" s="2">
        <v>0.52083333333333337</v>
      </c>
      <c r="C21649" s="3">
        <v>49052.819197869991</v>
      </c>
    </row>
    <row r="21650" spans="1:3" x14ac:dyDescent="0.2">
      <c r="A21650" s="1">
        <v>44787</v>
      </c>
      <c r="B21650" s="2">
        <v>0.53125</v>
      </c>
      <c r="C21650" s="3">
        <v>46688.278543628781</v>
      </c>
    </row>
    <row r="21651" spans="1:3" x14ac:dyDescent="0.2">
      <c r="A21651" s="1">
        <v>44787</v>
      </c>
      <c r="B21651" s="2">
        <v>0.54166666666666663</v>
      </c>
      <c r="C21651" s="3">
        <v>47382.852613003743</v>
      </c>
    </row>
    <row r="21652" spans="1:3" x14ac:dyDescent="0.2">
      <c r="A21652" s="1">
        <v>44787</v>
      </c>
      <c r="B21652" s="2">
        <v>0.55208333333333337</v>
      </c>
      <c r="C21652" s="3">
        <v>47296.15025334755</v>
      </c>
    </row>
    <row r="21653" spans="1:3" x14ac:dyDescent="0.2">
      <c r="A21653" s="1">
        <v>44787</v>
      </c>
      <c r="B21653" s="2">
        <v>0.5625</v>
      </c>
      <c r="C21653" s="3">
        <v>45715.7887217549</v>
      </c>
    </row>
    <row r="21654" spans="1:3" x14ac:dyDescent="0.2">
      <c r="A21654" s="1">
        <v>44787</v>
      </c>
      <c r="B21654" s="2">
        <v>0.57291666666666663</v>
      </c>
      <c r="C21654" s="3">
        <v>45935.600937508891</v>
      </c>
    </row>
    <row r="21655" spans="1:3" x14ac:dyDescent="0.2">
      <c r="A21655" s="1">
        <v>44787</v>
      </c>
      <c r="B21655" s="2">
        <v>0.58333333333333337</v>
      </c>
      <c r="C21655" s="3">
        <v>46115.679623727425</v>
      </c>
    </row>
    <row r="21656" spans="1:3" x14ac:dyDescent="0.2">
      <c r="A21656" s="1">
        <v>44787</v>
      </c>
      <c r="B21656" s="2">
        <v>0.59375</v>
      </c>
      <c r="C21656" s="3">
        <v>45145.99478504889</v>
      </c>
    </row>
    <row r="21657" spans="1:3" x14ac:dyDescent="0.2">
      <c r="A21657" s="1">
        <v>44787</v>
      </c>
      <c r="B21657" s="2">
        <v>0.60416666666666663</v>
      </c>
      <c r="C21657" s="3">
        <v>43928.021114871859</v>
      </c>
    </row>
    <row r="21658" spans="1:3" x14ac:dyDescent="0.2">
      <c r="A21658" s="1">
        <v>44787</v>
      </c>
      <c r="B21658" s="2">
        <v>0.61458333333333337</v>
      </c>
      <c r="C21658" s="3">
        <v>43302.637925206029</v>
      </c>
    </row>
    <row r="21659" spans="1:3" x14ac:dyDescent="0.2">
      <c r="A21659" s="1">
        <v>44787</v>
      </c>
      <c r="B21659" s="2">
        <v>0.625</v>
      </c>
      <c r="C21659" s="3">
        <v>43477.738855217816</v>
      </c>
    </row>
    <row r="21660" spans="1:3" x14ac:dyDescent="0.2">
      <c r="A21660" s="1">
        <v>44787</v>
      </c>
      <c r="B21660" s="2">
        <v>0.63541666666666663</v>
      </c>
      <c r="C21660" s="3">
        <v>43588.543409437509</v>
      </c>
    </row>
    <row r="21661" spans="1:3" x14ac:dyDescent="0.2">
      <c r="A21661" s="1">
        <v>44787</v>
      </c>
      <c r="B21661" s="2">
        <v>0.64583333333333337</v>
      </c>
      <c r="C21661" s="3">
        <v>44353.105521606252</v>
      </c>
    </row>
    <row r="21662" spans="1:3" x14ac:dyDescent="0.2">
      <c r="A21662" s="1">
        <v>44787</v>
      </c>
      <c r="B21662" s="2">
        <v>0.65625</v>
      </c>
      <c r="C21662" s="3">
        <v>45036.938789746986</v>
      </c>
    </row>
    <row r="21663" spans="1:3" x14ac:dyDescent="0.2">
      <c r="A21663" s="1">
        <v>44787</v>
      </c>
      <c r="B21663" s="2">
        <v>0.66666666666666663</v>
      </c>
      <c r="C21663" s="3">
        <v>46879.010913821236</v>
      </c>
    </row>
    <row r="21664" spans="1:3" x14ac:dyDescent="0.2">
      <c r="A21664" s="1">
        <v>44787</v>
      </c>
      <c r="B21664" s="2">
        <v>0.67708333333333337</v>
      </c>
      <c r="C21664" s="3">
        <v>49529.473251218136</v>
      </c>
    </row>
    <row r="21665" spans="1:3" x14ac:dyDescent="0.2">
      <c r="A21665" s="1">
        <v>44787</v>
      </c>
      <c r="B21665" s="2">
        <v>0.6875</v>
      </c>
      <c r="C21665" s="3">
        <v>52795.275904603805</v>
      </c>
    </row>
    <row r="21666" spans="1:3" x14ac:dyDescent="0.2">
      <c r="A21666" s="1">
        <v>44787</v>
      </c>
      <c r="B21666" s="2">
        <v>0.69791666666666663</v>
      </c>
      <c r="C21666" s="3">
        <v>55445.217540603626</v>
      </c>
    </row>
    <row r="21667" spans="1:3" x14ac:dyDescent="0.2">
      <c r="A21667" s="1">
        <v>44787</v>
      </c>
      <c r="B21667" s="2">
        <v>0.70833333333333337</v>
      </c>
      <c r="C21667" s="3">
        <v>58953.780002765758</v>
      </c>
    </row>
    <row r="21668" spans="1:3" x14ac:dyDescent="0.2">
      <c r="A21668" s="1">
        <v>44787</v>
      </c>
      <c r="B21668" s="2">
        <v>0.71875</v>
      </c>
      <c r="C21668" s="3">
        <v>65166.090655398482</v>
      </c>
    </row>
    <row r="21669" spans="1:3" x14ac:dyDescent="0.2">
      <c r="A21669" s="1">
        <v>44787</v>
      </c>
      <c r="B21669" s="2">
        <v>0.72916666666666663</v>
      </c>
      <c r="C21669" s="3">
        <v>66843.413103078798</v>
      </c>
    </row>
    <row r="21670" spans="1:3" x14ac:dyDescent="0.2">
      <c r="A21670" s="1">
        <v>44787</v>
      </c>
      <c r="B21670" s="2">
        <v>0.73958333333333337</v>
      </c>
      <c r="C21670" s="3">
        <v>66693.671471565642</v>
      </c>
    </row>
    <row r="21671" spans="1:3" x14ac:dyDescent="0.2">
      <c r="A21671" s="1">
        <v>44787</v>
      </c>
      <c r="B21671" s="2">
        <v>0.75</v>
      </c>
      <c r="C21671" s="3">
        <v>59636.784513453909</v>
      </c>
    </row>
    <row r="21672" spans="1:3" x14ac:dyDescent="0.2">
      <c r="A21672" s="1">
        <v>44787</v>
      </c>
      <c r="B21672" s="2">
        <v>0.76041666666666663</v>
      </c>
      <c r="C21672" s="3">
        <v>69923.258684656612</v>
      </c>
    </row>
    <row r="21673" spans="1:3" x14ac:dyDescent="0.2">
      <c r="A21673" s="1">
        <v>44787</v>
      </c>
      <c r="B21673" s="2">
        <v>0.77083333333333337</v>
      </c>
      <c r="C21673" s="3">
        <v>74697.447069499292</v>
      </c>
    </row>
    <row r="21674" spans="1:3" x14ac:dyDescent="0.2">
      <c r="A21674" s="1">
        <v>44787</v>
      </c>
      <c r="B21674" s="2">
        <v>0.78125</v>
      </c>
      <c r="C21674" s="3">
        <v>73428.053150223684</v>
      </c>
    </row>
    <row r="21675" spans="1:3" x14ac:dyDescent="0.2">
      <c r="A21675" s="1">
        <v>44787</v>
      </c>
      <c r="B21675" s="2">
        <v>0.79166666666666663</v>
      </c>
      <c r="C21675" s="3">
        <v>78024.794814718422</v>
      </c>
    </row>
    <row r="21676" spans="1:3" x14ac:dyDescent="0.2">
      <c r="A21676" s="1">
        <v>44787</v>
      </c>
      <c r="B21676" s="2">
        <v>0.80208333333333337</v>
      </c>
      <c r="C21676" s="3">
        <v>80985.219870104062</v>
      </c>
    </row>
    <row r="21677" spans="1:3" x14ac:dyDescent="0.2">
      <c r="A21677" s="1">
        <v>44787</v>
      </c>
      <c r="B21677" s="2">
        <v>0.8125</v>
      </c>
      <c r="C21677" s="3">
        <v>82877.281617634872</v>
      </c>
    </row>
    <row r="21678" spans="1:3" x14ac:dyDescent="0.2">
      <c r="A21678" s="1">
        <v>44787</v>
      </c>
      <c r="B21678" s="2">
        <v>0.82291666666666663</v>
      </c>
      <c r="C21678" s="3">
        <v>85440.06319442275</v>
      </c>
    </row>
    <row r="21679" spans="1:3" x14ac:dyDescent="0.2">
      <c r="A21679" s="1">
        <v>44787</v>
      </c>
      <c r="B21679" s="2">
        <v>0.83333333333333337</v>
      </c>
      <c r="C21679" s="3">
        <v>86986.515692556073</v>
      </c>
    </row>
    <row r="21680" spans="1:3" x14ac:dyDescent="0.2">
      <c r="A21680" s="1">
        <v>44787</v>
      </c>
      <c r="B21680" s="2">
        <v>0.84375</v>
      </c>
      <c r="C21680" s="3">
        <v>87085.616838553527</v>
      </c>
    </row>
    <row r="21681" spans="1:3" x14ac:dyDescent="0.2">
      <c r="A21681" s="1">
        <v>44787</v>
      </c>
      <c r="B21681" s="2">
        <v>0.85416666666666663</v>
      </c>
      <c r="C21681" s="3">
        <v>87454.433554579024</v>
      </c>
    </row>
    <row r="21682" spans="1:3" x14ac:dyDescent="0.2">
      <c r="A21682" s="1">
        <v>44787</v>
      </c>
      <c r="B21682" s="2">
        <v>0.86458333333333337</v>
      </c>
      <c r="C21682" s="3">
        <v>87403.142732367342</v>
      </c>
    </row>
    <row r="21683" spans="1:3" x14ac:dyDescent="0.2">
      <c r="A21683" s="1">
        <v>44787</v>
      </c>
      <c r="B21683" s="2">
        <v>0.875</v>
      </c>
      <c r="C21683" s="3">
        <v>88245.637467543391</v>
      </c>
    </row>
    <row r="21684" spans="1:3" x14ac:dyDescent="0.2">
      <c r="A21684" s="1">
        <v>44787</v>
      </c>
      <c r="B21684" s="2">
        <v>0.88541666666666663</v>
      </c>
      <c r="C21684" s="3">
        <v>88071.455184890525</v>
      </c>
    </row>
    <row r="21685" spans="1:3" x14ac:dyDescent="0.2">
      <c r="A21685" s="1">
        <v>44787</v>
      </c>
      <c r="B21685" s="2">
        <v>0.89583333333333337</v>
      </c>
      <c r="C21685" s="3">
        <v>88235.229164740434</v>
      </c>
    </row>
    <row r="21686" spans="1:3" x14ac:dyDescent="0.2">
      <c r="A21686" s="1">
        <v>44787</v>
      </c>
      <c r="B21686" s="2">
        <v>0.90625</v>
      </c>
      <c r="C21686" s="3">
        <v>87741.631000590976</v>
      </c>
    </row>
    <row r="21687" spans="1:3" x14ac:dyDescent="0.2">
      <c r="A21687" s="1">
        <v>44787</v>
      </c>
      <c r="B21687" s="2">
        <v>0.91666666666666663</v>
      </c>
      <c r="C21687" s="3">
        <v>89406.580705511005</v>
      </c>
    </row>
    <row r="21688" spans="1:3" x14ac:dyDescent="0.2">
      <c r="A21688" s="1">
        <v>44787</v>
      </c>
      <c r="B21688" s="2">
        <v>0.92708333333333337</v>
      </c>
      <c r="C21688" s="3">
        <v>87272.353002413191</v>
      </c>
    </row>
    <row r="21689" spans="1:3" x14ac:dyDescent="0.2">
      <c r="A21689" s="1">
        <v>44787</v>
      </c>
      <c r="B21689" s="2">
        <v>0.9375</v>
      </c>
      <c r="C21689" s="3">
        <v>85150.813463336308</v>
      </c>
    </row>
    <row r="21690" spans="1:3" x14ac:dyDescent="0.2">
      <c r="A21690" s="1">
        <v>44787</v>
      </c>
      <c r="B21690" s="2">
        <v>0.94791666666666663</v>
      </c>
      <c r="C21690" s="3">
        <v>84074.874646252196</v>
      </c>
    </row>
    <row r="21691" spans="1:3" x14ac:dyDescent="0.2">
      <c r="A21691" s="1">
        <v>44787</v>
      </c>
      <c r="B21691" s="2">
        <v>0.95833333333333337</v>
      </c>
      <c r="C21691" s="3">
        <v>84571.524394773034</v>
      </c>
    </row>
    <row r="21692" spans="1:3" x14ac:dyDescent="0.2">
      <c r="A21692" s="1">
        <v>44787</v>
      </c>
      <c r="B21692" s="2">
        <v>0.96875</v>
      </c>
      <c r="C21692" s="3">
        <v>80804.132616572664</v>
      </c>
    </row>
    <row r="21693" spans="1:3" x14ac:dyDescent="0.2">
      <c r="A21693" s="1">
        <v>44787</v>
      </c>
      <c r="B21693" s="2">
        <v>0.97916666666666663</v>
      </c>
      <c r="C21693" s="3">
        <v>77932.320521229543</v>
      </c>
    </row>
    <row r="21694" spans="1:3" x14ac:dyDescent="0.2">
      <c r="A21694" s="1">
        <v>44787</v>
      </c>
      <c r="B21694" s="2">
        <v>0.98958333333333337</v>
      </c>
      <c r="C21694" s="3">
        <v>75900.097426281427</v>
      </c>
    </row>
    <row r="21695" spans="1:3" x14ac:dyDescent="0.2">
      <c r="A21695" s="1">
        <v>44788</v>
      </c>
      <c r="B21695" s="2">
        <v>0</v>
      </c>
      <c r="C21695" s="3">
        <v>74165.195647068555</v>
      </c>
    </row>
    <row r="21696" spans="1:3" x14ac:dyDescent="0.2">
      <c r="A21696" s="1">
        <v>44788</v>
      </c>
      <c r="B21696" s="2">
        <v>1.0416666666666666E-2</v>
      </c>
      <c r="C21696" s="3">
        <v>72713.53239662436</v>
      </c>
    </row>
    <row r="21697" spans="1:3" x14ac:dyDescent="0.2">
      <c r="A21697" s="1">
        <v>44788</v>
      </c>
      <c r="B21697" s="2">
        <v>2.0833333333333332E-2</v>
      </c>
      <c r="C21697" s="3">
        <v>71187.409741489173</v>
      </c>
    </row>
    <row r="21698" spans="1:3" x14ac:dyDescent="0.2">
      <c r="A21698" s="1">
        <v>44788</v>
      </c>
      <c r="B21698" s="2">
        <v>3.125E-2</v>
      </c>
      <c r="C21698" s="3">
        <v>69708.003068480684</v>
      </c>
    </row>
    <row r="21699" spans="1:3" x14ac:dyDescent="0.2">
      <c r="A21699" s="1">
        <v>44788</v>
      </c>
      <c r="B21699" s="2">
        <v>4.1666666666666664E-2</v>
      </c>
      <c r="C21699" s="3">
        <v>68929.863279301673</v>
      </c>
    </row>
    <row r="21700" spans="1:3" x14ac:dyDescent="0.2">
      <c r="A21700" s="1">
        <v>44788</v>
      </c>
      <c r="B21700" s="2">
        <v>5.2083333333333336E-2</v>
      </c>
      <c r="C21700" s="3">
        <v>67966.305268203272</v>
      </c>
    </row>
    <row r="21701" spans="1:3" x14ac:dyDescent="0.2">
      <c r="A21701" s="1">
        <v>44788</v>
      </c>
      <c r="B21701" s="2">
        <v>6.25E-2</v>
      </c>
      <c r="C21701" s="3">
        <v>67141.331723288196</v>
      </c>
    </row>
    <row r="21702" spans="1:3" x14ac:dyDescent="0.2">
      <c r="A21702" s="1">
        <v>44788</v>
      </c>
      <c r="B21702" s="2">
        <v>7.2916666666666671E-2</v>
      </c>
      <c r="C21702" s="3">
        <v>66558.784104567618</v>
      </c>
    </row>
    <row r="21703" spans="1:3" x14ac:dyDescent="0.2">
      <c r="A21703" s="1">
        <v>44788</v>
      </c>
      <c r="B21703" s="2">
        <v>8.3333333333333329E-2</v>
      </c>
      <c r="C21703" s="3">
        <v>66684.663083035921</v>
      </c>
    </row>
    <row r="21704" spans="1:3" x14ac:dyDescent="0.2">
      <c r="A21704" s="1">
        <v>44788</v>
      </c>
      <c r="B21704" s="2">
        <v>9.375E-2</v>
      </c>
      <c r="C21704" s="3">
        <v>65631.73053440699</v>
      </c>
    </row>
    <row r="21705" spans="1:3" x14ac:dyDescent="0.2">
      <c r="A21705" s="1">
        <v>44788</v>
      </c>
      <c r="B21705" s="2">
        <v>0.10416666666666667</v>
      </c>
      <c r="C21705" s="3">
        <v>65585.153016458105</v>
      </c>
    </row>
    <row r="21706" spans="1:3" x14ac:dyDescent="0.2">
      <c r="A21706" s="1">
        <v>44788</v>
      </c>
      <c r="B21706" s="2">
        <v>0.11458333333333333</v>
      </c>
      <c r="C21706" s="3">
        <v>66409.171842646407</v>
      </c>
    </row>
    <row r="21707" spans="1:3" x14ac:dyDescent="0.2">
      <c r="A21707" s="1">
        <v>44788</v>
      </c>
      <c r="B21707" s="2">
        <v>0.125</v>
      </c>
      <c r="C21707" s="3">
        <v>65833.842304383652</v>
      </c>
    </row>
    <row r="21708" spans="1:3" x14ac:dyDescent="0.2">
      <c r="A21708" s="1">
        <v>44788</v>
      </c>
      <c r="B21708" s="2">
        <v>0.13541666666666666</v>
      </c>
      <c r="C21708" s="3">
        <v>65211.941139406408</v>
      </c>
    </row>
    <row r="21709" spans="1:3" x14ac:dyDescent="0.2">
      <c r="A21709" s="1">
        <v>44788</v>
      </c>
      <c r="B21709" s="2">
        <v>0.14583333333333334</v>
      </c>
      <c r="C21709" s="3">
        <v>65152.709943086404</v>
      </c>
    </row>
    <row r="21710" spans="1:3" x14ac:dyDescent="0.2">
      <c r="A21710" s="1">
        <v>44788</v>
      </c>
      <c r="B21710" s="2">
        <v>0.15625</v>
      </c>
      <c r="C21710" s="3">
        <v>65760.534218138113</v>
      </c>
    </row>
    <row r="21711" spans="1:3" x14ac:dyDescent="0.2">
      <c r="A21711" s="1">
        <v>44788</v>
      </c>
      <c r="B21711" s="2">
        <v>0.16666666666666666</v>
      </c>
      <c r="C21711" s="3">
        <v>66978.582387715898</v>
      </c>
    </row>
    <row r="21712" spans="1:3" x14ac:dyDescent="0.2">
      <c r="A21712" s="1">
        <v>44788</v>
      </c>
      <c r="B21712" s="2">
        <v>0.17708333333333334</v>
      </c>
      <c r="C21712" s="3">
        <v>67776.105108819291</v>
      </c>
    </row>
    <row r="21713" spans="1:3" x14ac:dyDescent="0.2">
      <c r="A21713" s="1">
        <v>44788</v>
      </c>
      <c r="B21713" s="2">
        <v>0.1875</v>
      </c>
      <c r="C21713" s="3">
        <v>69211.669123408763</v>
      </c>
    </row>
    <row r="21714" spans="1:3" x14ac:dyDescent="0.2">
      <c r="A21714" s="1">
        <v>44788</v>
      </c>
      <c r="B21714" s="2">
        <v>0.19791666666666666</v>
      </c>
      <c r="C21714" s="3">
        <v>70251.854913167932</v>
      </c>
    </row>
    <row r="21715" spans="1:3" x14ac:dyDescent="0.2">
      <c r="A21715" s="1">
        <v>44788</v>
      </c>
      <c r="B21715" s="2">
        <v>0.20833333333333334</v>
      </c>
      <c r="C21715" s="3">
        <v>72171.882237484067</v>
      </c>
    </row>
    <row r="21716" spans="1:3" x14ac:dyDescent="0.2">
      <c r="A21716" s="1">
        <v>44788</v>
      </c>
      <c r="B21716" s="2">
        <v>0.21875</v>
      </c>
      <c r="C21716" s="3">
        <v>73774.585410418207</v>
      </c>
    </row>
    <row r="21717" spans="1:3" x14ac:dyDescent="0.2">
      <c r="A21717" s="1">
        <v>44788</v>
      </c>
      <c r="B21717" s="2">
        <v>0.22916666666666666</v>
      </c>
      <c r="C21717" s="3">
        <v>76696.185765271235</v>
      </c>
    </row>
    <row r="21718" spans="1:3" x14ac:dyDescent="0.2">
      <c r="A21718" s="1">
        <v>44788</v>
      </c>
      <c r="B21718" s="2">
        <v>0.23958333333333334</v>
      </c>
      <c r="C21718" s="3">
        <v>82718.731705988874</v>
      </c>
    </row>
    <row r="21719" spans="1:3" x14ac:dyDescent="0.2">
      <c r="A21719" s="1">
        <v>44788</v>
      </c>
      <c r="B21719" s="2">
        <v>0.25</v>
      </c>
      <c r="C21719" s="3">
        <v>87919.846799275081</v>
      </c>
    </row>
    <row r="21720" spans="1:3" x14ac:dyDescent="0.2">
      <c r="A21720" s="1">
        <v>44788</v>
      </c>
      <c r="B21720" s="2">
        <v>0.26041666666666669</v>
      </c>
      <c r="C21720" s="3">
        <v>91600.349581384857</v>
      </c>
    </row>
    <row r="21721" spans="1:3" x14ac:dyDescent="0.2">
      <c r="A21721" s="1">
        <v>44788</v>
      </c>
      <c r="B21721" s="2">
        <v>0.27083333333333331</v>
      </c>
      <c r="C21721" s="3">
        <v>95278.289749302421</v>
      </c>
    </row>
    <row r="21722" spans="1:3" x14ac:dyDescent="0.2">
      <c r="A21722" s="1">
        <v>44788</v>
      </c>
      <c r="B21722" s="2">
        <v>0.28125</v>
      </c>
      <c r="C21722" s="3">
        <v>99476.425443155211</v>
      </c>
    </row>
    <row r="21723" spans="1:3" x14ac:dyDescent="0.2">
      <c r="A21723" s="1">
        <v>44788</v>
      </c>
      <c r="B21723" s="2">
        <v>0.29166666666666669</v>
      </c>
      <c r="C21723" s="3">
        <v>104143.64631399565</v>
      </c>
    </row>
    <row r="21724" spans="1:3" x14ac:dyDescent="0.2">
      <c r="A21724" s="1">
        <v>44788</v>
      </c>
      <c r="B21724" s="2">
        <v>0.30208333333333331</v>
      </c>
      <c r="C21724" s="3">
        <v>107729.58399134842</v>
      </c>
    </row>
    <row r="21725" spans="1:3" x14ac:dyDescent="0.2">
      <c r="A21725" s="1">
        <v>44788</v>
      </c>
      <c r="B21725" s="2">
        <v>0.3125</v>
      </c>
      <c r="C21725" s="3">
        <v>110114.95648939088</v>
      </c>
    </row>
    <row r="21726" spans="1:3" x14ac:dyDescent="0.2">
      <c r="A21726" s="1">
        <v>44788</v>
      </c>
      <c r="B21726" s="2">
        <v>0.32291666666666669</v>
      </c>
      <c r="C21726" s="3">
        <v>110925.15224467625</v>
      </c>
    </row>
    <row r="21727" spans="1:3" x14ac:dyDescent="0.2">
      <c r="A21727" s="1">
        <v>44788</v>
      </c>
      <c r="B21727" s="2">
        <v>0.33333333333333331</v>
      </c>
      <c r="C21727" s="3">
        <v>113076.55135430637</v>
      </c>
    </row>
    <row r="21728" spans="1:3" x14ac:dyDescent="0.2">
      <c r="A21728" s="1">
        <v>44788</v>
      </c>
      <c r="B21728" s="2">
        <v>0.34375</v>
      </c>
      <c r="C21728" s="3">
        <v>115237.66551237175</v>
      </c>
    </row>
    <row r="21729" spans="1:3" x14ac:dyDescent="0.2">
      <c r="A21729" s="1">
        <v>44788</v>
      </c>
      <c r="B21729" s="2">
        <v>0.35416666666666669</v>
      </c>
      <c r="C21729" s="3">
        <v>114805.3218693409</v>
      </c>
    </row>
    <row r="21730" spans="1:3" x14ac:dyDescent="0.2">
      <c r="A21730" s="1">
        <v>44788</v>
      </c>
      <c r="B21730" s="2">
        <v>0.36458333333333331</v>
      </c>
      <c r="C21730" s="3">
        <v>101247.14988612183</v>
      </c>
    </row>
    <row r="21731" spans="1:3" x14ac:dyDescent="0.2">
      <c r="A21731" s="1">
        <v>44788</v>
      </c>
      <c r="B21731" s="2">
        <v>0.375</v>
      </c>
      <c r="C21731" s="3">
        <v>101412.19561400769</v>
      </c>
    </row>
    <row r="21732" spans="1:3" x14ac:dyDescent="0.2">
      <c r="A21732" s="1">
        <v>44788</v>
      </c>
      <c r="B21732" s="2">
        <v>0.38541666666666669</v>
      </c>
      <c r="C21732" s="3">
        <v>108300.23508281619</v>
      </c>
    </row>
    <row r="21733" spans="1:3" x14ac:dyDescent="0.2">
      <c r="A21733" s="1">
        <v>44788</v>
      </c>
      <c r="B21733" s="2">
        <v>0.39583333333333331</v>
      </c>
      <c r="C21733" s="3">
        <v>98398.612761977594</v>
      </c>
    </row>
    <row r="21734" spans="1:3" x14ac:dyDescent="0.2">
      <c r="A21734" s="1">
        <v>44788</v>
      </c>
      <c r="B21734" s="2">
        <v>0.40625</v>
      </c>
      <c r="C21734" s="3">
        <v>95590.030206692856</v>
      </c>
    </row>
    <row r="21735" spans="1:3" x14ac:dyDescent="0.2">
      <c r="A21735" s="1">
        <v>44788</v>
      </c>
      <c r="B21735" s="2">
        <v>0.41666666666666669</v>
      </c>
      <c r="C21735" s="3">
        <v>94765.283073730971</v>
      </c>
    </row>
    <row r="21736" spans="1:3" x14ac:dyDescent="0.2">
      <c r="A21736" s="1">
        <v>44788</v>
      </c>
      <c r="B21736" s="2">
        <v>0.42708333333333331</v>
      </c>
      <c r="C21736" s="3">
        <v>96008.946229504567</v>
      </c>
    </row>
    <row r="21737" spans="1:3" x14ac:dyDescent="0.2">
      <c r="A21737" s="1">
        <v>44788</v>
      </c>
      <c r="B21737" s="2">
        <v>0.4375</v>
      </c>
      <c r="C21737" s="3">
        <v>94894.753404063726</v>
      </c>
    </row>
    <row r="21738" spans="1:3" x14ac:dyDescent="0.2">
      <c r="A21738" s="1">
        <v>44788</v>
      </c>
      <c r="B21738" s="2">
        <v>0.44791666666666669</v>
      </c>
      <c r="C21738" s="3">
        <v>93781.746799220098</v>
      </c>
    </row>
    <row r="21739" spans="1:3" x14ac:dyDescent="0.2">
      <c r="A21739" s="1">
        <v>44788</v>
      </c>
      <c r="B21739" s="2">
        <v>0.45833333333333331</v>
      </c>
      <c r="C21739" s="3">
        <v>95748.109362098825</v>
      </c>
    </row>
    <row r="21740" spans="1:3" x14ac:dyDescent="0.2">
      <c r="A21740" s="1">
        <v>44788</v>
      </c>
      <c r="B21740" s="2">
        <v>0.46875</v>
      </c>
      <c r="C21740" s="3">
        <v>95672.930931126961</v>
      </c>
    </row>
    <row r="21741" spans="1:3" x14ac:dyDescent="0.2">
      <c r="A21741" s="1">
        <v>44788</v>
      </c>
      <c r="B21741" s="2">
        <v>0.47916666666666669</v>
      </c>
      <c r="C21741" s="3">
        <v>92718.733484270429</v>
      </c>
    </row>
    <row r="21742" spans="1:3" x14ac:dyDescent="0.2">
      <c r="A21742" s="1">
        <v>44788</v>
      </c>
      <c r="B21742" s="2">
        <v>0.48958333333333331</v>
      </c>
      <c r="C21742" s="3">
        <v>92718.477264328409</v>
      </c>
    </row>
    <row r="21743" spans="1:3" x14ac:dyDescent="0.2">
      <c r="A21743" s="1">
        <v>44788</v>
      </c>
      <c r="B21743" s="2">
        <v>0.5</v>
      </c>
      <c r="C21743" s="3">
        <v>89809.00743862259</v>
      </c>
    </row>
    <row r="21744" spans="1:3" x14ac:dyDescent="0.2">
      <c r="A21744" s="1">
        <v>44788</v>
      </c>
      <c r="B21744" s="2">
        <v>0.51041666666666663</v>
      </c>
      <c r="C21744" s="3">
        <v>91400.209241388831</v>
      </c>
    </row>
    <row r="21745" spans="1:3" x14ac:dyDescent="0.2">
      <c r="A21745" s="1">
        <v>44788</v>
      </c>
      <c r="B21745" s="2">
        <v>0.52083333333333337</v>
      </c>
      <c r="C21745" s="3">
        <v>90939.045838973456</v>
      </c>
    </row>
    <row r="21746" spans="1:3" x14ac:dyDescent="0.2">
      <c r="A21746" s="1">
        <v>44788</v>
      </c>
      <c r="B21746" s="2">
        <v>0.53125</v>
      </c>
      <c r="C21746" s="3">
        <v>89016.468472596665</v>
      </c>
    </row>
    <row r="21747" spans="1:3" x14ac:dyDescent="0.2">
      <c r="A21747" s="1">
        <v>44788</v>
      </c>
      <c r="B21747" s="2">
        <v>0.54166666666666663</v>
      </c>
      <c r="C21747" s="3">
        <v>89839.592506968154</v>
      </c>
    </row>
    <row r="21748" spans="1:3" x14ac:dyDescent="0.2">
      <c r="A21748" s="1">
        <v>44788</v>
      </c>
      <c r="B21748" s="2">
        <v>0.55208333333333337</v>
      </c>
      <c r="C21748" s="3">
        <v>89322.946843893733</v>
      </c>
    </row>
    <row r="21749" spans="1:3" x14ac:dyDescent="0.2">
      <c r="A21749" s="1">
        <v>44788</v>
      </c>
      <c r="B21749" s="2">
        <v>0.5625</v>
      </c>
      <c r="C21749" s="3">
        <v>89614.905277878119</v>
      </c>
    </row>
    <row r="21750" spans="1:3" x14ac:dyDescent="0.2">
      <c r="A21750" s="1">
        <v>44788</v>
      </c>
      <c r="B21750" s="2">
        <v>0.57291666666666663</v>
      </c>
      <c r="C21750" s="3">
        <v>89471.20341800453</v>
      </c>
    </row>
    <row r="21751" spans="1:3" x14ac:dyDescent="0.2">
      <c r="A21751" s="1">
        <v>44788</v>
      </c>
      <c r="B21751" s="2">
        <v>0.58333333333333337</v>
      </c>
      <c r="C21751" s="3">
        <v>90992.032058418234</v>
      </c>
    </row>
    <row r="21752" spans="1:3" x14ac:dyDescent="0.2">
      <c r="A21752" s="1">
        <v>44788</v>
      </c>
      <c r="B21752" s="2">
        <v>0.59375</v>
      </c>
      <c r="C21752" s="3">
        <v>99100.886625181622</v>
      </c>
    </row>
    <row r="21753" spans="1:3" x14ac:dyDescent="0.2">
      <c r="A21753" s="1">
        <v>44788</v>
      </c>
      <c r="B21753" s="2">
        <v>0.60416666666666663</v>
      </c>
      <c r="C21753" s="3">
        <v>108897.59692815569</v>
      </c>
    </row>
    <row r="21754" spans="1:3" x14ac:dyDescent="0.2">
      <c r="A21754" s="1">
        <v>44788</v>
      </c>
      <c r="B21754" s="2">
        <v>0.61458333333333337</v>
      </c>
      <c r="C21754" s="3">
        <v>95079.32491515229</v>
      </c>
    </row>
    <row r="21755" spans="1:3" x14ac:dyDescent="0.2">
      <c r="A21755" s="1">
        <v>44788</v>
      </c>
      <c r="B21755" s="2">
        <v>0.625</v>
      </c>
      <c r="C21755" s="3">
        <v>114131.7760820258</v>
      </c>
    </row>
    <row r="21756" spans="1:3" x14ac:dyDescent="0.2">
      <c r="A21756" s="1">
        <v>44788</v>
      </c>
      <c r="B21756" s="2">
        <v>0.63541666666666663</v>
      </c>
      <c r="C21756" s="3">
        <v>94719.05763751475</v>
      </c>
    </row>
    <row r="21757" spans="1:3" x14ac:dyDescent="0.2">
      <c r="A21757" s="1">
        <v>44788</v>
      </c>
      <c r="B21757" s="2">
        <v>0.64583333333333337</v>
      </c>
      <c r="C21757" s="3">
        <v>87444.58548341837</v>
      </c>
    </row>
    <row r="21758" spans="1:3" x14ac:dyDescent="0.2">
      <c r="A21758" s="1">
        <v>44788</v>
      </c>
      <c r="B21758" s="2">
        <v>0.65625</v>
      </c>
      <c r="C21758" s="3">
        <v>90359.431350943632</v>
      </c>
    </row>
    <row r="21759" spans="1:3" x14ac:dyDescent="0.2">
      <c r="A21759" s="1">
        <v>44788</v>
      </c>
      <c r="B21759" s="2">
        <v>0.66666666666666663</v>
      </c>
      <c r="C21759" s="3">
        <v>96368.826251590814</v>
      </c>
    </row>
    <row r="21760" spans="1:3" x14ac:dyDescent="0.2">
      <c r="A21760" s="1">
        <v>44788</v>
      </c>
      <c r="B21760" s="2">
        <v>0.67708333333333337</v>
      </c>
      <c r="C21760" s="3">
        <v>106551.68047852672</v>
      </c>
    </row>
    <row r="21761" spans="1:3" x14ac:dyDescent="0.2">
      <c r="A21761" s="1">
        <v>44788</v>
      </c>
      <c r="B21761" s="2">
        <v>0.6875</v>
      </c>
      <c r="C21761" s="3">
        <v>109613.587201506</v>
      </c>
    </row>
    <row r="21762" spans="1:3" x14ac:dyDescent="0.2">
      <c r="A21762" s="1">
        <v>44788</v>
      </c>
      <c r="B21762" s="2">
        <v>0.69791666666666663</v>
      </c>
      <c r="C21762" s="3">
        <v>117397.35880058493</v>
      </c>
    </row>
    <row r="21763" spans="1:3" x14ac:dyDescent="0.2">
      <c r="A21763" s="1">
        <v>44788</v>
      </c>
      <c r="B21763" s="2">
        <v>0.70833333333333337</v>
      </c>
      <c r="C21763" s="3">
        <v>111575.74375500376</v>
      </c>
    </row>
    <row r="21764" spans="1:3" x14ac:dyDescent="0.2">
      <c r="A21764" s="1">
        <v>44788</v>
      </c>
      <c r="B21764" s="2">
        <v>0.71875</v>
      </c>
      <c r="C21764" s="3">
        <v>105728.50421588018</v>
      </c>
    </row>
    <row r="21765" spans="1:3" x14ac:dyDescent="0.2">
      <c r="A21765" s="1">
        <v>44788</v>
      </c>
      <c r="B21765" s="2">
        <v>0.72916666666666663</v>
      </c>
      <c r="C21765" s="3">
        <v>114446.71128575447</v>
      </c>
    </row>
    <row r="21766" spans="1:3" x14ac:dyDescent="0.2">
      <c r="A21766" s="1">
        <v>44788</v>
      </c>
      <c r="B21766" s="2">
        <v>0.73958333333333337</v>
      </c>
      <c r="C21766" s="3">
        <v>113582.30077962033</v>
      </c>
    </row>
    <row r="21767" spans="1:3" x14ac:dyDescent="0.2">
      <c r="A21767" s="1">
        <v>44788</v>
      </c>
      <c r="B21767" s="2">
        <v>0.75</v>
      </c>
      <c r="C21767" s="3">
        <v>108538.76357057178</v>
      </c>
    </row>
    <row r="21768" spans="1:3" x14ac:dyDescent="0.2">
      <c r="A21768" s="1">
        <v>44788</v>
      </c>
      <c r="B21768" s="2">
        <v>0.76041666666666663</v>
      </c>
      <c r="C21768" s="3">
        <v>106152.84374264622</v>
      </c>
    </row>
    <row r="21769" spans="1:3" x14ac:dyDescent="0.2">
      <c r="A21769" s="1">
        <v>44788</v>
      </c>
      <c r="B21769" s="2">
        <v>0.77083333333333337</v>
      </c>
      <c r="C21769" s="3">
        <v>107286.39894659465</v>
      </c>
    </row>
    <row r="21770" spans="1:3" x14ac:dyDescent="0.2">
      <c r="A21770" s="1">
        <v>44788</v>
      </c>
      <c r="B21770" s="2">
        <v>0.78125</v>
      </c>
      <c r="C21770" s="3">
        <v>105101.88268023886</v>
      </c>
    </row>
    <row r="21771" spans="1:3" x14ac:dyDescent="0.2">
      <c r="A21771" s="1">
        <v>44788</v>
      </c>
      <c r="B21771" s="2">
        <v>0.79166666666666663</v>
      </c>
      <c r="C21771" s="3">
        <v>104940.12114955761</v>
      </c>
    </row>
    <row r="21772" spans="1:3" x14ac:dyDescent="0.2">
      <c r="A21772" s="1">
        <v>44788</v>
      </c>
      <c r="B21772" s="2">
        <v>0.80208333333333337</v>
      </c>
      <c r="C21772" s="3">
        <v>103096.87601207095</v>
      </c>
    </row>
    <row r="21773" spans="1:3" x14ac:dyDescent="0.2">
      <c r="A21773" s="1">
        <v>44788</v>
      </c>
      <c r="B21773" s="2">
        <v>0.8125</v>
      </c>
      <c r="C21773" s="3">
        <v>104607.9687772808</v>
      </c>
    </row>
    <row r="21774" spans="1:3" x14ac:dyDescent="0.2">
      <c r="A21774" s="1">
        <v>44788</v>
      </c>
      <c r="B21774" s="2">
        <v>0.82291666666666663</v>
      </c>
      <c r="C21774" s="3">
        <v>106316.94045885252</v>
      </c>
    </row>
    <row r="21775" spans="1:3" x14ac:dyDescent="0.2">
      <c r="A21775" s="1">
        <v>44788</v>
      </c>
      <c r="B21775" s="2">
        <v>0.83333333333333337</v>
      </c>
      <c r="C21775" s="3">
        <v>106086.91906543843</v>
      </c>
    </row>
    <row r="21776" spans="1:3" x14ac:dyDescent="0.2">
      <c r="A21776" s="1">
        <v>44788</v>
      </c>
      <c r="B21776" s="2">
        <v>0.84375</v>
      </c>
      <c r="C21776" s="3">
        <v>105067.97314732097</v>
      </c>
    </row>
    <row r="21777" spans="1:3" x14ac:dyDescent="0.2">
      <c r="A21777" s="1">
        <v>44788</v>
      </c>
      <c r="B21777" s="2">
        <v>0.85416666666666663</v>
      </c>
      <c r="C21777" s="3">
        <v>104302.73480637725</v>
      </c>
    </row>
    <row r="21778" spans="1:3" x14ac:dyDescent="0.2">
      <c r="A21778" s="1">
        <v>44788</v>
      </c>
      <c r="B21778" s="2">
        <v>0.86458333333333337</v>
      </c>
      <c r="C21778" s="3">
        <v>103601.2386686736</v>
      </c>
    </row>
    <row r="21779" spans="1:3" x14ac:dyDescent="0.2">
      <c r="A21779" s="1">
        <v>44788</v>
      </c>
      <c r="B21779" s="2">
        <v>0.875</v>
      </c>
      <c r="C21779" s="3">
        <v>102775.83654538009</v>
      </c>
    </row>
    <row r="21780" spans="1:3" x14ac:dyDescent="0.2">
      <c r="A21780" s="1">
        <v>44788</v>
      </c>
      <c r="B21780" s="2">
        <v>0.88541666666666663</v>
      </c>
      <c r="C21780" s="3">
        <v>101825.47451559501</v>
      </c>
    </row>
    <row r="21781" spans="1:3" x14ac:dyDescent="0.2">
      <c r="A21781" s="1">
        <v>44788</v>
      </c>
      <c r="B21781" s="2">
        <v>0.89583333333333337</v>
      </c>
      <c r="C21781" s="3">
        <v>102428.5682908665</v>
      </c>
    </row>
    <row r="21782" spans="1:3" x14ac:dyDescent="0.2">
      <c r="A21782" s="1">
        <v>44788</v>
      </c>
      <c r="B21782" s="2">
        <v>0.90625</v>
      </c>
      <c r="C21782" s="3">
        <v>102388.58398358421</v>
      </c>
    </row>
    <row r="21783" spans="1:3" x14ac:dyDescent="0.2">
      <c r="A21783" s="1">
        <v>44788</v>
      </c>
      <c r="B21783" s="2">
        <v>0.91666666666666663</v>
      </c>
      <c r="C21783" s="3">
        <v>102759.54306850859</v>
      </c>
    </row>
    <row r="21784" spans="1:3" x14ac:dyDescent="0.2">
      <c r="A21784" s="1">
        <v>44788</v>
      </c>
      <c r="B21784" s="2">
        <v>0.92708333333333337</v>
      </c>
      <c r="C21784" s="3">
        <v>100462.44548494068</v>
      </c>
    </row>
    <row r="21785" spans="1:3" x14ac:dyDescent="0.2">
      <c r="A21785" s="1">
        <v>44788</v>
      </c>
      <c r="B21785" s="2">
        <v>0.9375</v>
      </c>
      <c r="C21785" s="3">
        <v>96244.131339479281</v>
      </c>
    </row>
    <row r="21786" spans="1:3" x14ac:dyDescent="0.2">
      <c r="A21786" s="1">
        <v>44788</v>
      </c>
      <c r="B21786" s="2">
        <v>0.94791666666666663</v>
      </c>
      <c r="C21786" s="3">
        <v>92828.878830553949</v>
      </c>
    </row>
    <row r="21787" spans="1:3" x14ac:dyDescent="0.2">
      <c r="A21787" s="1">
        <v>44788</v>
      </c>
      <c r="B21787" s="2">
        <v>0.95833333333333337</v>
      </c>
      <c r="C21787" s="3">
        <v>90748.011051879148</v>
      </c>
    </row>
    <row r="21788" spans="1:3" x14ac:dyDescent="0.2">
      <c r="A21788" s="1">
        <v>44788</v>
      </c>
      <c r="B21788" s="2">
        <v>0.96875</v>
      </c>
      <c r="C21788" s="3">
        <v>86833.833156655368</v>
      </c>
    </row>
    <row r="21789" spans="1:3" x14ac:dyDescent="0.2">
      <c r="A21789" s="1">
        <v>44788</v>
      </c>
      <c r="B21789" s="2">
        <v>0.97916666666666663</v>
      </c>
      <c r="C21789" s="3">
        <v>83820.576027934454</v>
      </c>
    </row>
    <row r="21790" spans="1:3" x14ac:dyDescent="0.2">
      <c r="A21790" s="1">
        <v>44788</v>
      </c>
      <c r="B21790" s="2">
        <v>0.98958333333333337</v>
      </c>
      <c r="C21790" s="3">
        <v>81635.099819871262</v>
      </c>
    </row>
    <row r="21791" spans="1:3" x14ac:dyDescent="0.2">
      <c r="A21791" s="1">
        <v>44789</v>
      </c>
      <c r="B21791" s="2">
        <v>0</v>
      </c>
      <c r="C21791" s="3">
        <v>79900.973509957039</v>
      </c>
    </row>
    <row r="21792" spans="1:3" x14ac:dyDescent="0.2">
      <c r="A21792" s="1">
        <v>44789</v>
      </c>
      <c r="B21792" s="2">
        <v>1.0416666666666666E-2</v>
      </c>
      <c r="C21792" s="3">
        <v>77405.423287095095</v>
      </c>
    </row>
    <row r="21793" spans="1:3" x14ac:dyDescent="0.2">
      <c r="A21793" s="1">
        <v>44789</v>
      </c>
      <c r="B21793" s="2">
        <v>2.0833333333333332E-2</v>
      </c>
      <c r="C21793" s="3">
        <v>76416.834449937087</v>
      </c>
    </row>
    <row r="21794" spans="1:3" x14ac:dyDescent="0.2">
      <c r="A21794" s="1">
        <v>44789</v>
      </c>
      <c r="B21794" s="2">
        <v>3.125E-2</v>
      </c>
      <c r="C21794" s="3">
        <v>75199.500207037418</v>
      </c>
    </row>
    <row r="21795" spans="1:3" x14ac:dyDescent="0.2">
      <c r="A21795" s="1">
        <v>44789</v>
      </c>
      <c r="B21795" s="2">
        <v>4.1666666666666664E-2</v>
      </c>
      <c r="C21795" s="3">
        <v>74236.5982301896</v>
      </c>
    </row>
    <row r="21796" spans="1:3" x14ac:dyDescent="0.2">
      <c r="A21796" s="1">
        <v>44789</v>
      </c>
      <c r="B21796" s="2">
        <v>5.2083333333333336E-2</v>
      </c>
      <c r="C21796" s="3">
        <v>72701.704517628372</v>
      </c>
    </row>
    <row r="21797" spans="1:3" x14ac:dyDescent="0.2">
      <c r="A21797" s="1">
        <v>44789</v>
      </c>
      <c r="B21797" s="2">
        <v>6.25E-2</v>
      </c>
      <c r="C21797" s="3">
        <v>72614.3474341244</v>
      </c>
    </row>
    <row r="21798" spans="1:3" x14ac:dyDescent="0.2">
      <c r="A21798" s="1">
        <v>44789</v>
      </c>
      <c r="B21798" s="2">
        <v>7.2916666666666671E-2</v>
      </c>
      <c r="C21798" s="3">
        <v>71021.251818661069</v>
      </c>
    </row>
    <row r="21799" spans="1:3" x14ac:dyDescent="0.2">
      <c r="A21799" s="1">
        <v>44789</v>
      </c>
      <c r="B21799" s="2">
        <v>8.3333333333333329E-2</v>
      </c>
      <c r="C21799" s="3">
        <v>70529.497008723265</v>
      </c>
    </row>
    <row r="21800" spans="1:3" x14ac:dyDescent="0.2">
      <c r="A21800" s="1">
        <v>44789</v>
      </c>
      <c r="B21800" s="2">
        <v>9.375E-2</v>
      </c>
      <c r="C21800" s="3">
        <v>70222.363375151544</v>
      </c>
    </row>
    <row r="21801" spans="1:3" x14ac:dyDescent="0.2">
      <c r="A21801" s="1">
        <v>44789</v>
      </c>
      <c r="B21801" s="2">
        <v>0.10416666666666667</v>
      </c>
      <c r="C21801" s="3">
        <v>70064.290585779861</v>
      </c>
    </row>
    <row r="21802" spans="1:3" x14ac:dyDescent="0.2">
      <c r="A21802" s="1">
        <v>44789</v>
      </c>
      <c r="B21802" s="2">
        <v>0.11458333333333333</v>
      </c>
      <c r="C21802" s="3">
        <v>70138.10752968819</v>
      </c>
    </row>
    <row r="21803" spans="1:3" x14ac:dyDescent="0.2">
      <c r="A21803" s="1">
        <v>44789</v>
      </c>
      <c r="B21803" s="2">
        <v>0.125</v>
      </c>
      <c r="C21803" s="3">
        <v>69922.975045368192</v>
      </c>
    </row>
    <row r="21804" spans="1:3" x14ac:dyDescent="0.2">
      <c r="A21804" s="1">
        <v>44789</v>
      </c>
      <c r="B21804" s="2">
        <v>0.13541666666666666</v>
      </c>
      <c r="C21804" s="3">
        <v>69831.69740478546</v>
      </c>
    </row>
    <row r="21805" spans="1:3" x14ac:dyDescent="0.2">
      <c r="A21805" s="1">
        <v>44789</v>
      </c>
      <c r="B21805" s="2">
        <v>0.14583333333333334</v>
      </c>
      <c r="C21805" s="3">
        <v>70066.635551728192</v>
      </c>
    </row>
    <row r="21806" spans="1:3" x14ac:dyDescent="0.2">
      <c r="A21806" s="1">
        <v>44789</v>
      </c>
      <c r="B21806" s="2">
        <v>0.15625</v>
      </c>
      <c r="C21806" s="3">
        <v>70635.062977254347</v>
      </c>
    </row>
    <row r="21807" spans="1:3" x14ac:dyDescent="0.2">
      <c r="A21807" s="1">
        <v>44789</v>
      </c>
      <c r="B21807" s="2">
        <v>0.16666666666666666</v>
      </c>
      <c r="C21807" s="3">
        <v>72261.061782985998</v>
      </c>
    </row>
    <row r="21808" spans="1:3" x14ac:dyDescent="0.2">
      <c r="A21808" s="1">
        <v>44789</v>
      </c>
      <c r="B21808" s="2">
        <v>0.17708333333333334</v>
      </c>
      <c r="C21808" s="3">
        <v>72911.272496141086</v>
      </c>
    </row>
    <row r="21809" spans="1:3" x14ac:dyDescent="0.2">
      <c r="A21809" s="1">
        <v>44789</v>
      </c>
      <c r="B21809" s="2">
        <v>0.1875</v>
      </c>
      <c r="C21809" s="3">
        <v>73125.038339553328</v>
      </c>
    </row>
    <row r="21810" spans="1:3" x14ac:dyDescent="0.2">
      <c r="A21810" s="1">
        <v>44789</v>
      </c>
      <c r="B21810" s="2">
        <v>0.19791666666666666</v>
      </c>
      <c r="C21810" s="3">
        <v>74070.274093615226</v>
      </c>
    </row>
    <row r="21811" spans="1:3" x14ac:dyDescent="0.2">
      <c r="A21811" s="1">
        <v>44789</v>
      </c>
      <c r="B21811" s="2">
        <v>0.20833333333333334</v>
      </c>
      <c r="C21811" s="3">
        <v>75156.184456931413</v>
      </c>
    </row>
    <row r="21812" spans="1:3" x14ac:dyDescent="0.2">
      <c r="A21812" s="1">
        <v>44789</v>
      </c>
      <c r="B21812" s="2">
        <v>0.21875</v>
      </c>
      <c r="C21812" s="3">
        <v>76558.52313193446</v>
      </c>
    </row>
    <row r="21813" spans="1:3" x14ac:dyDescent="0.2">
      <c r="A21813" s="1">
        <v>44789</v>
      </c>
      <c r="B21813" s="2">
        <v>0.22916666666666666</v>
      </c>
      <c r="C21813" s="3">
        <v>80023.403877404649</v>
      </c>
    </row>
    <row r="21814" spans="1:3" x14ac:dyDescent="0.2">
      <c r="A21814" s="1">
        <v>44789</v>
      </c>
      <c r="B21814" s="2">
        <v>0.23958333333333334</v>
      </c>
      <c r="C21814" s="3">
        <v>86048.483724265127</v>
      </c>
    </row>
    <row r="21815" spans="1:3" x14ac:dyDescent="0.2">
      <c r="A21815" s="1">
        <v>44789</v>
      </c>
      <c r="B21815" s="2">
        <v>0.25</v>
      </c>
      <c r="C21815" s="3">
        <v>91198.752734289184</v>
      </c>
    </row>
    <row r="21816" spans="1:3" x14ac:dyDescent="0.2">
      <c r="A21816" s="1">
        <v>44789</v>
      </c>
      <c r="B21816" s="2">
        <v>0.26041666666666669</v>
      </c>
      <c r="C21816" s="3">
        <v>94376.420589112357</v>
      </c>
    </row>
    <row r="21817" spans="1:3" x14ac:dyDescent="0.2">
      <c r="A21817" s="1">
        <v>44789</v>
      </c>
      <c r="B21817" s="2">
        <v>0.27083333333333331</v>
      </c>
      <c r="C21817" s="3">
        <v>97268.232242776692</v>
      </c>
    </row>
    <row r="21818" spans="1:3" x14ac:dyDescent="0.2">
      <c r="A21818" s="1">
        <v>44789</v>
      </c>
      <c r="B21818" s="2">
        <v>0.28125</v>
      </c>
      <c r="C21818" s="3">
        <v>100996.88481025575</v>
      </c>
    </row>
    <row r="21819" spans="1:3" x14ac:dyDescent="0.2">
      <c r="A21819" s="1">
        <v>44789</v>
      </c>
      <c r="B21819" s="2">
        <v>0.29166666666666669</v>
      </c>
      <c r="C21819" s="3">
        <v>104709.97569074744</v>
      </c>
    </row>
    <row r="21820" spans="1:3" x14ac:dyDescent="0.2">
      <c r="A21820" s="1">
        <v>44789</v>
      </c>
      <c r="B21820" s="2">
        <v>0.30208333333333331</v>
      </c>
      <c r="C21820" s="3">
        <v>107509.78922948094</v>
      </c>
    </row>
    <row r="21821" spans="1:3" x14ac:dyDescent="0.2">
      <c r="A21821" s="1">
        <v>44789</v>
      </c>
      <c r="B21821" s="2">
        <v>0.3125</v>
      </c>
      <c r="C21821" s="3">
        <v>107683.02247893863</v>
      </c>
    </row>
    <row r="21822" spans="1:3" x14ac:dyDescent="0.2">
      <c r="A21822" s="1">
        <v>44789</v>
      </c>
      <c r="B21822" s="2">
        <v>0.32291666666666669</v>
      </c>
      <c r="C21822" s="3">
        <v>110571.18028464704</v>
      </c>
    </row>
    <row r="21823" spans="1:3" x14ac:dyDescent="0.2">
      <c r="A21823" s="1">
        <v>44789</v>
      </c>
      <c r="B21823" s="2">
        <v>0.33333333333333331</v>
      </c>
      <c r="C21823" s="3">
        <v>112621.72557782906</v>
      </c>
    </row>
    <row r="21824" spans="1:3" x14ac:dyDescent="0.2">
      <c r="A21824" s="1">
        <v>44789</v>
      </c>
      <c r="B21824" s="2">
        <v>0.34375</v>
      </c>
      <c r="C21824" s="3">
        <v>112952.89082033695</v>
      </c>
    </row>
    <row r="21825" spans="1:3" x14ac:dyDescent="0.2">
      <c r="A21825" s="1">
        <v>44789</v>
      </c>
      <c r="B21825" s="2">
        <v>0.35416666666666669</v>
      </c>
      <c r="C21825" s="3">
        <v>109695.21668431914</v>
      </c>
    </row>
    <row r="21826" spans="1:3" x14ac:dyDescent="0.2">
      <c r="A21826" s="1">
        <v>44789</v>
      </c>
      <c r="B21826" s="2">
        <v>0.36458333333333331</v>
      </c>
      <c r="C21826" s="3">
        <v>107712.83721797627</v>
      </c>
    </row>
    <row r="21827" spans="1:3" x14ac:dyDescent="0.2">
      <c r="A21827" s="1">
        <v>44789</v>
      </c>
      <c r="B21827" s="2">
        <v>0.375</v>
      </c>
      <c r="C21827" s="3">
        <v>107477.5600811961</v>
      </c>
    </row>
    <row r="21828" spans="1:3" x14ac:dyDescent="0.2">
      <c r="A21828" s="1">
        <v>44789</v>
      </c>
      <c r="B21828" s="2">
        <v>0.38541666666666669</v>
      </c>
      <c r="C21828" s="3">
        <v>106463.93890222034</v>
      </c>
    </row>
    <row r="21829" spans="1:3" x14ac:dyDescent="0.2">
      <c r="A21829" s="1">
        <v>44789</v>
      </c>
      <c r="B21829" s="2">
        <v>0.39583333333333331</v>
      </c>
      <c r="C21829" s="3">
        <v>105300.16791488157</v>
      </c>
    </row>
    <row r="21830" spans="1:3" x14ac:dyDescent="0.2">
      <c r="A21830" s="1">
        <v>44789</v>
      </c>
      <c r="B21830" s="2">
        <v>0.40625</v>
      </c>
      <c r="C21830" s="3">
        <v>103461.09155300801</v>
      </c>
    </row>
    <row r="21831" spans="1:3" x14ac:dyDescent="0.2">
      <c r="A21831" s="1">
        <v>44789</v>
      </c>
      <c r="B21831" s="2">
        <v>0.41666666666666669</v>
      </c>
      <c r="C21831" s="3">
        <v>102704.5672487228</v>
      </c>
    </row>
    <row r="21832" spans="1:3" x14ac:dyDescent="0.2">
      <c r="A21832" s="1">
        <v>44789</v>
      </c>
      <c r="B21832" s="2">
        <v>0.42708333333333331</v>
      </c>
      <c r="C21832" s="3">
        <v>101494.43868687829</v>
      </c>
    </row>
    <row r="21833" spans="1:3" x14ac:dyDescent="0.2">
      <c r="A21833" s="1">
        <v>44789</v>
      </c>
      <c r="B21833" s="2">
        <v>0.4375</v>
      </c>
      <c r="C21833" s="3">
        <v>101624.94892551386</v>
      </c>
    </row>
    <row r="21834" spans="1:3" x14ac:dyDescent="0.2">
      <c r="A21834" s="1">
        <v>44789</v>
      </c>
      <c r="B21834" s="2">
        <v>0.44791666666666669</v>
      </c>
      <c r="C21834" s="3">
        <v>100406.31527272504</v>
      </c>
    </row>
    <row r="21835" spans="1:3" x14ac:dyDescent="0.2">
      <c r="A21835" s="1">
        <v>44789</v>
      </c>
      <c r="B21835" s="2">
        <v>0.45833333333333331</v>
      </c>
      <c r="C21835" s="3">
        <v>98519.664295599709</v>
      </c>
    </row>
    <row r="21836" spans="1:3" x14ac:dyDescent="0.2">
      <c r="A21836" s="1">
        <v>44789</v>
      </c>
      <c r="B21836" s="2">
        <v>0.46875</v>
      </c>
      <c r="C21836" s="3">
        <v>98254.784898862228</v>
      </c>
    </row>
    <row r="21837" spans="1:3" x14ac:dyDescent="0.2">
      <c r="A21837" s="1">
        <v>44789</v>
      </c>
      <c r="B21837" s="2">
        <v>0.47916666666666669</v>
      </c>
      <c r="C21837" s="3">
        <v>97222.291872967951</v>
      </c>
    </row>
    <row r="21838" spans="1:3" x14ac:dyDescent="0.2">
      <c r="A21838" s="1">
        <v>44789</v>
      </c>
      <c r="B21838" s="2">
        <v>0.48958333333333331</v>
      </c>
      <c r="C21838" s="3">
        <v>98739.295689699706</v>
      </c>
    </row>
    <row r="21839" spans="1:3" x14ac:dyDescent="0.2">
      <c r="A21839" s="1">
        <v>44789</v>
      </c>
      <c r="B21839" s="2">
        <v>0.5</v>
      </c>
      <c r="C21839" s="3">
        <v>100249.73810659381</v>
      </c>
    </row>
    <row r="21840" spans="1:3" x14ac:dyDescent="0.2">
      <c r="A21840" s="1">
        <v>44789</v>
      </c>
      <c r="B21840" s="2">
        <v>0.51041666666666663</v>
      </c>
      <c r="C21840" s="3">
        <v>94941.226172573472</v>
      </c>
    </row>
    <row r="21841" spans="1:3" x14ac:dyDescent="0.2">
      <c r="A21841" s="1">
        <v>44789</v>
      </c>
      <c r="B21841" s="2">
        <v>0.52083333333333337</v>
      </c>
      <c r="C21841" s="3">
        <v>94302.857515621232</v>
      </c>
    </row>
    <row r="21842" spans="1:3" x14ac:dyDescent="0.2">
      <c r="A21842" s="1">
        <v>44789</v>
      </c>
      <c r="B21842" s="2">
        <v>0.53125</v>
      </c>
      <c r="C21842" s="3">
        <v>93320.17909349523</v>
      </c>
    </row>
    <row r="21843" spans="1:3" x14ac:dyDescent="0.2">
      <c r="A21843" s="1">
        <v>44789</v>
      </c>
      <c r="B21843" s="2">
        <v>0.54166666666666663</v>
      </c>
      <c r="C21843" s="3">
        <v>96086.374517505654</v>
      </c>
    </row>
    <row r="21844" spans="1:3" x14ac:dyDescent="0.2">
      <c r="A21844" s="1">
        <v>44789</v>
      </c>
      <c r="B21844" s="2">
        <v>0.55208333333333337</v>
      </c>
      <c r="C21844" s="3">
        <v>101359.02228693725</v>
      </c>
    </row>
    <row r="21845" spans="1:3" x14ac:dyDescent="0.2">
      <c r="A21845" s="1">
        <v>44789</v>
      </c>
      <c r="B21845" s="2">
        <v>0.5625</v>
      </c>
      <c r="C21845" s="3">
        <v>103100.29690490503</v>
      </c>
    </row>
    <row r="21846" spans="1:3" x14ac:dyDescent="0.2">
      <c r="A21846" s="1">
        <v>44789</v>
      </c>
      <c r="B21846" s="2">
        <v>0.57291666666666663</v>
      </c>
      <c r="C21846" s="3">
        <v>93649.848912263085</v>
      </c>
    </row>
    <row r="21847" spans="1:3" x14ac:dyDescent="0.2">
      <c r="A21847" s="1">
        <v>44789</v>
      </c>
      <c r="B21847" s="2">
        <v>0.58333333333333337</v>
      </c>
      <c r="C21847" s="3">
        <v>98252.637841514355</v>
      </c>
    </row>
    <row r="21848" spans="1:3" x14ac:dyDescent="0.2">
      <c r="A21848" s="1">
        <v>44789</v>
      </c>
      <c r="B21848" s="2">
        <v>0.59375</v>
      </c>
      <c r="C21848" s="3">
        <v>92427.732089991448</v>
      </c>
    </row>
    <row r="21849" spans="1:3" x14ac:dyDescent="0.2">
      <c r="A21849" s="1">
        <v>44789</v>
      </c>
      <c r="B21849" s="2">
        <v>0.60416666666666663</v>
      </c>
      <c r="C21849" s="3">
        <v>104750.42319434958</v>
      </c>
    </row>
    <row r="21850" spans="1:3" x14ac:dyDescent="0.2">
      <c r="A21850" s="1">
        <v>44789</v>
      </c>
      <c r="B21850" s="2">
        <v>0.61458333333333337</v>
      </c>
      <c r="C21850" s="3">
        <v>105083.40365608427</v>
      </c>
    </row>
    <row r="21851" spans="1:3" x14ac:dyDescent="0.2">
      <c r="A21851" s="1">
        <v>44789</v>
      </c>
      <c r="B21851" s="2">
        <v>0.625</v>
      </c>
      <c r="C21851" s="3">
        <v>98159.454619748416</v>
      </c>
    </row>
    <row r="21852" spans="1:3" x14ac:dyDescent="0.2">
      <c r="A21852" s="1">
        <v>44789</v>
      </c>
      <c r="B21852" s="2">
        <v>0.63541666666666663</v>
      </c>
      <c r="C21852" s="3">
        <v>94219.058452188707</v>
      </c>
    </row>
    <row r="21853" spans="1:3" x14ac:dyDescent="0.2">
      <c r="A21853" s="1">
        <v>44789</v>
      </c>
      <c r="B21853" s="2">
        <v>0.64583333333333337</v>
      </c>
      <c r="C21853" s="3">
        <v>98417.721240963001</v>
      </c>
    </row>
    <row r="21854" spans="1:3" x14ac:dyDescent="0.2">
      <c r="A21854" s="1">
        <v>44789</v>
      </c>
      <c r="B21854" s="2">
        <v>0.65625</v>
      </c>
      <c r="C21854" s="3">
        <v>99829.585663819133</v>
      </c>
    </row>
    <row r="21855" spans="1:3" x14ac:dyDescent="0.2">
      <c r="A21855" s="1">
        <v>44789</v>
      </c>
      <c r="B21855" s="2">
        <v>0.66666666666666663</v>
      </c>
      <c r="C21855" s="3">
        <v>95613.837960163582</v>
      </c>
    </row>
    <row r="21856" spans="1:3" x14ac:dyDescent="0.2">
      <c r="A21856" s="1">
        <v>44789</v>
      </c>
      <c r="B21856" s="2">
        <v>0.67708333333333337</v>
      </c>
      <c r="C21856" s="3">
        <v>95918.550282117765</v>
      </c>
    </row>
    <row r="21857" spans="1:3" x14ac:dyDescent="0.2">
      <c r="A21857" s="1">
        <v>44789</v>
      </c>
      <c r="B21857" s="2">
        <v>0.6875</v>
      </c>
      <c r="C21857" s="3">
        <v>94247.925963713409</v>
      </c>
    </row>
    <row r="21858" spans="1:3" x14ac:dyDescent="0.2">
      <c r="A21858" s="1">
        <v>44789</v>
      </c>
      <c r="B21858" s="2">
        <v>0.69791666666666663</v>
      </c>
      <c r="C21858" s="3">
        <v>100261.046827513</v>
      </c>
    </row>
    <row r="21859" spans="1:3" x14ac:dyDescent="0.2">
      <c r="A21859" s="1">
        <v>44789</v>
      </c>
      <c r="B21859" s="2">
        <v>0.70833333333333337</v>
      </c>
      <c r="C21859" s="3">
        <v>98593.8140510956</v>
      </c>
    </row>
    <row r="21860" spans="1:3" x14ac:dyDescent="0.2">
      <c r="A21860" s="1">
        <v>44789</v>
      </c>
      <c r="B21860" s="2">
        <v>0.71875</v>
      </c>
      <c r="C21860" s="3">
        <v>97636.471279016958</v>
      </c>
    </row>
    <row r="21861" spans="1:3" x14ac:dyDescent="0.2">
      <c r="A21861" s="1">
        <v>44789</v>
      </c>
      <c r="B21861" s="2">
        <v>0.72916666666666663</v>
      </c>
      <c r="C21861" s="3">
        <v>100313.91087697333</v>
      </c>
    </row>
    <row r="21862" spans="1:3" x14ac:dyDescent="0.2">
      <c r="A21862" s="1">
        <v>44789</v>
      </c>
      <c r="B21862" s="2">
        <v>0.73958333333333337</v>
      </c>
      <c r="C21862" s="3">
        <v>104174.20047597909</v>
      </c>
    </row>
    <row r="21863" spans="1:3" x14ac:dyDescent="0.2">
      <c r="A21863" s="1">
        <v>44789</v>
      </c>
      <c r="B21863" s="2">
        <v>0.75</v>
      </c>
      <c r="C21863" s="3">
        <v>103409.88985068683</v>
      </c>
    </row>
    <row r="21864" spans="1:3" x14ac:dyDescent="0.2">
      <c r="A21864" s="1">
        <v>44789</v>
      </c>
      <c r="B21864" s="2">
        <v>0.76041666666666663</v>
      </c>
      <c r="C21864" s="3">
        <v>106414.70234718719</v>
      </c>
    </row>
    <row r="21865" spans="1:3" x14ac:dyDescent="0.2">
      <c r="A21865" s="1">
        <v>44789</v>
      </c>
      <c r="B21865" s="2">
        <v>0.77083333333333337</v>
      </c>
      <c r="C21865" s="3">
        <v>108965.26588402878</v>
      </c>
    </row>
    <row r="21866" spans="1:3" x14ac:dyDescent="0.2">
      <c r="A21866" s="1">
        <v>44789</v>
      </c>
      <c r="B21866" s="2">
        <v>0.78125</v>
      </c>
      <c r="C21866" s="3">
        <v>110570.87579104205</v>
      </c>
    </row>
    <row r="21867" spans="1:3" x14ac:dyDescent="0.2">
      <c r="A21867" s="1">
        <v>44789</v>
      </c>
      <c r="B21867" s="2">
        <v>0.79166666666666663</v>
      </c>
      <c r="C21867" s="3">
        <v>112222.10295234372</v>
      </c>
    </row>
    <row r="21868" spans="1:3" x14ac:dyDescent="0.2">
      <c r="A21868" s="1">
        <v>44789</v>
      </c>
      <c r="B21868" s="2">
        <v>0.80208333333333337</v>
      </c>
      <c r="C21868" s="3">
        <v>112470.67787128639</v>
      </c>
    </row>
    <row r="21869" spans="1:3" x14ac:dyDescent="0.2">
      <c r="A21869" s="1">
        <v>44789</v>
      </c>
      <c r="B21869" s="2">
        <v>0.8125</v>
      </c>
      <c r="C21869" s="3">
        <v>113525.07628898195</v>
      </c>
    </row>
    <row r="21870" spans="1:3" x14ac:dyDescent="0.2">
      <c r="A21870" s="1">
        <v>44789</v>
      </c>
      <c r="B21870" s="2">
        <v>0.82291666666666663</v>
      </c>
      <c r="C21870" s="3">
        <v>114478.57185511125</v>
      </c>
    </row>
    <row r="21871" spans="1:3" x14ac:dyDescent="0.2">
      <c r="A21871" s="1">
        <v>44789</v>
      </c>
      <c r="B21871" s="2">
        <v>0.83333333333333337</v>
      </c>
      <c r="C21871" s="3">
        <v>112820.19862086511</v>
      </c>
    </row>
    <row r="21872" spans="1:3" x14ac:dyDescent="0.2">
      <c r="A21872" s="1">
        <v>44789</v>
      </c>
      <c r="B21872" s="2">
        <v>0.84375</v>
      </c>
      <c r="C21872" s="3">
        <v>111791.81521421336</v>
      </c>
    </row>
    <row r="21873" spans="1:3" x14ac:dyDescent="0.2">
      <c r="A21873" s="1">
        <v>44789</v>
      </c>
      <c r="B21873" s="2">
        <v>0.85416666666666663</v>
      </c>
      <c r="C21873" s="3">
        <v>111036.10489125614</v>
      </c>
    </row>
    <row r="21874" spans="1:3" x14ac:dyDescent="0.2">
      <c r="A21874" s="1">
        <v>44789</v>
      </c>
      <c r="B21874" s="2">
        <v>0.86458333333333337</v>
      </c>
      <c r="C21874" s="3">
        <v>109714.54963131653</v>
      </c>
    </row>
    <row r="21875" spans="1:3" x14ac:dyDescent="0.2">
      <c r="A21875" s="1">
        <v>44789</v>
      </c>
      <c r="B21875" s="2">
        <v>0.875</v>
      </c>
      <c r="C21875" s="3">
        <v>108970.10769571917</v>
      </c>
    </row>
    <row r="21876" spans="1:3" x14ac:dyDescent="0.2">
      <c r="A21876" s="1">
        <v>44789</v>
      </c>
      <c r="B21876" s="2">
        <v>0.88541666666666663</v>
      </c>
      <c r="C21876" s="3">
        <v>109142.95225532728</v>
      </c>
    </row>
    <row r="21877" spans="1:3" x14ac:dyDescent="0.2">
      <c r="A21877" s="1">
        <v>44789</v>
      </c>
      <c r="B21877" s="2">
        <v>0.89583333333333337</v>
      </c>
      <c r="C21877" s="3">
        <v>109692.87656962212</v>
      </c>
    </row>
    <row r="21878" spans="1:3" x14ac:dyDescent="0.2">
      <c r="A21878" s="1">
        <v>44789</v>
      </c>
      <c r="B21878" s="2">
        <v>0.90625</v>
      </c>
      <c r="C21878" s="3">
        <v>108052.15988562044</v>
      </c>
    </row>
    <row r="21879" spans="1:3" x14ac:dyDescent="0.2">
      <c r="A21879" s="1">
        <v>44789</v>
      </c>
      <c r="B21879" s="2">
        <v>0.91666666666666663</v>
      </c>
      <c r="C21879" s="3">
        <v>108439.68150790418</v>
      </c>
    </row>
    <row r="21880" spans="1:3" x14ac:dyDescent="0.2">
      <c r="A21880" s="1">
        <v>44789</v>
      </c>
      <c r="B21880" s="2">
        <v>0.92708333333333337</v>
      </c>
      <c r="C21880" s="3">
        <v>104901.80542223294</v>
      </c>
    </row>
    <row r="21881" spans="1:3" x14ac:dyDescent="0.2">
      <c r="A21881" s="1">
        <v>44789</v>
      </c>
      <c r="B21881" s="2">
        <v>0.9375</v>
      </c>
      <c r="C21881" s="3">
        <v>99821.590501742656</v>
      </c>
    </row>
    <row r="21882" spans="1:3" x14ac:dyDescent="0.2">
      <c r="A21882" s="1">
        <v>44789</v>
      </c>
      <c r="B21882" s="2">
        <v>0.94791666666666663</v>
      </c>
      <c r="C21882" s="3">
        <v>95821.503322817327</v>
      </c>
    </row>
    <row r="21883" spans="1:3" x14ac:dyDescent="0.2">
      <c r="A21883" s="1">
        <v>44789</v>
      </c>
      <c r="B21883" s="2">
        <v>0.95833333333333337</v>
      </c>
      <c r="C21883" s="3">
        <v>92603.336489690788</v>
      </c>
    </row>
    <row r="21884" spans="1:3" x14ac:dyDescent="0.2">
      <c r="A21884" s="1">
        <v>44789</v>
      </c>
      <c r="B21884" s="2">
        <v>0.96875</v>
      </c>
      <c r="C21884" s="3">
        <v>88832.018341707066</v>
      </c>
    </row>
    <row r="21885" spans="1:3" x14ac:dyDescent="0.2">
      <c r="A21885" s="1">
        <v>44789</v>
      </c>
      <c r="B21885" s="2">
        <v>0.97916666666666663</v>
      </c>
      <c r="C21885" s="3">
        <v>84840.127013140562</v>
      </c>
    </row>
    <row r="21886" spans="1:3" x14ac:dyDescent="0.2">
      <c r="A21886" s="1">
        <v>44789</v>
      </c>
      <c r="B21886" s="2">
        <v>0.98958333333333337</v>
      </c>
      <c r="C21886" s="3">
        <v>82810.131506660211</v>
      </c>
    </row>
    <row r="21887" spans="1:3" x14ac:dyDescent="0.2">
      <c r="A21887" s="1">
        <v>44790</v>
      </c>
      <c r="B21887" s="2">
        <v>0</v>
      </c>
      <c r="C21887" s="3">
        <v>79376.976932597638</v>
      </c>
    </row>
    <row r="21888" spans="1:3" x14ac:dyDescent="0.2">
      <c r="A21888" s="1">
        <v>44790</v>
      </c>
      <c r="B21888" s="2">
        <v>1.0416666666666666E-2</v>
      </c>
      <c r="C21888" s="3">
        <v>78048.648299701221</v>
      </c>
    </row>
    <row r="21889" spans="1:3" x14ac:dyDescent="0.2">
      <c r="A21889" s="1">
        <v>44790</v>
      </c>
      <c r="B21889" s="2">
        <v>2.0833333333333332E-2</v>
      </c>
      <c r="C21889" s="3">
        <v>75647.183850920424</v>
      </c>
    </row>
    <row r="21890" spans="1:3" x14ac:dyDescent="0.2">
      <c r="A21890" s="1">
        <v>44790</v>
      </c>
      <c r="B21890" s="2">
        <v>3.125E-2</v>
      </c>
      <c r="C21890" s="3">
        <v>74505.910904414704</v>
      </c>
    </row>
    <row r="21891" spans="1:3" x14ac:dyDescent="0.2">
      <c r="A21891" s="1">
        <v>44790</v>
      </c>
      <c r="B21891" s="2">
        <v>4.1666666666666664E-2</v>
      </c>
      <c r="C21891" s="3">
        <v>73996.329898481257</v>
      </c>
    </row>
    <row r="21892" spans="1:3" x14ac:dyDescent="0.2">
      <c r="A21892" s="1">
        <v>44790</v>
      </c>
      <c r="B21892" s="2">
        <v>5.2083333333333336E-2</v>
      </c>
      <c r="C21892" s="3">
        <v>72694.470956268357</v>
      </c>
    </row>
    <row r="21893" spans="1:3" x14ac:dyDescent="0.2">
      <c r="A21893" s="1">
        <v>44790</v>
      </c>
      <c r="B21893" s="2">
        <v>6.25E-2</v>
      </c>
      <c r="C21893" s="3">
        <v>72178.475429118844</v>
      </c>
    </row>
    <row r="21894" spans="1:3" x14ac:dyDescent="0.2">
      <c r="A21894" s="1">
        <v>44790</v>
      </c>
      <c r="B21894" s="2">
        <v>7.2916666666666671E-2</v>
      </c>
      <c r="C21894" s="3">
        <v>71405.258931701072</v>
      </c>
    </row>
    <row r="21895" spans="1:3" x14ac:dyDescent="0.2">
      <c r="A21895" s="1">
        <v>44790</v>
      </c>
      <c r="B21895" s="2">
        <v>8.3333333333333329E-2</v>
      </c>
      <c r="C21895" s="3">
        <v>71027.406477334953</v>
      </c>
    </row>
    <row r="21896" spans="1:3" x14ac:dyDescent="0.2">
      <c r="A21896" s="1">
        <v>44790</v>
      </c>
      <c r="B21896" s="2">
        <v>9.375E-2</v>
      </c>
      <c r="C21896" s="3">
        <v>70874.259028111541</v>
      </c>
    </row>
    <row r="21897" spans="1:3" x14ac:dyDescent="0.2">
      <c r="A21897" s="1">
        <v>44790</v>
      </c>
      <c r="B21897" s="2">
        <v>0.10416666666666667</v>
      </c>
      <c r="C21897" s="3">
        <v>71135.367136334316</v>
      </c>
    </row>
    <row r="21898" spans="1:3" x14ac:dyDescent="0.2">
      <c r="A21898" s="1">
        <v>44790</v>
      </c>
      <c r="B21898" s="2">
        <v>0.11458333333333333</v>
      </c>
      <c r="C21898" s="3">
        <v>70846.85879884263</v>
      </c>
    </row>
    <row r="21899" spans="1:3" x14ac:dyDescent="0.2">
      <c r="A21899" s="1">
        <v>44790</v>
      </c>
      <c r="B21899" s="2">
        <v>0.125</v>
      </c>
      <c r="C21899" s="3">
        <v>70342.680297425424</v>
      </c>
    </row>
    <row r="21900" spans="1:3" x14ac:dyDescent="0.2">
      <c r="A21900" s="1">
        <v>44790</v>
      </c>
      <c r="B21900" s="2">
        <v>0.13541666666666666</v>
      </c>
      <c r="C21900" s="3">
        <v>70896.830458688215</v>
      </c>
    </row>
    <row r="21901" spans="1:3" x14ac:dyDescent="0.2">
      <c r="A21901" s="1">
        <v>44790</v>
      </c>
      <c r="B21901" s="2">
        <v>0.14583333333333334</v>
      </c>
      <c r="C21901" s="3">
        <v>71218.054004579855</v>
      </c>
    </row>
    <row r="21902" spans="1:3" x14ac:dyDescent="0.2">
      <c r="A21902" s="1">
        <v>44790</v>
      </c>
      <c r="B21902" s="2">
        <v>0.15625</v>
      </c>
      <c r="C21902" s="3">
        <v>71213.184782031531</v>
      </c>
    </row>
    <row r="21903" spans="1:3" x14ac:dyDescent="0.2">
      <c r="A21903" s="1">
        <v>44790</v>
      </c>
      <c r="B21903" s="2">
        <v>0.16666666666666666</v>
      </c>
      <c r="C21903" s="3">
        <v>72378.685991294929</v>
      </c>
    </row>
    <row r="21904" spans="1:3" x14ac:dyDescent="0.2">
      <c r="A21904" s="1">
        <v>44790</v>
      </c>
      <c r="B21904" s="2">
        <v>0.17708333333333334</v>
      </c>
      <c r="C21904" s="3">
        <v>73015.56144112999</v>
      </c>
    </row>
    <row r="21905" spans="1:3" x14ac:dyDescent="0.2">
      <c r="A21905" s="1">
        <v>44790</v>
      </c>
      <c r="B21905" s="2">
        <v>0.1875</v>
      </c>
      <c r="C21905" s="3">
        <v>73366.538763056698</v>
      </c>
    </row>
    <row r="21906" spans="1:3" x14ac:dyDescent="0.2">
      <c r="A21906" s="1">
        <v>44790</v>
      </c>
      <c r="B21906" s="2">
        <v>0.19791666666666666</v>
      </c>
      <c r="C21906" s="3">
        <v>74008.222657398626</v>
      </c>
    </row>
    <row r="21907" spans="1:3" x14ac:dyDescent="0.2">
      <c r="A21907" s="1">
        <v>44790</v>
      </c>
      <c r="B21907" s="2">
        <v>0.20833333333333334</v>
      </c>
      <c r="C21907" s="3">
        <v>75634.238828594782</v>
      </c>
    </row>
    <row r="21908" spans="1:3" x14ac:dyDescent="0.2">
      <c r="A21908" s="1">
        <v>44790</v>
      </c>
      <c r="B21908" s="2">
        <v>0.21875</v>
      </c>
      <c r="C21908" s="3">
        <v>78525.605807666143</v>
      </c>
    </row>
    <row r="21909" spans="1:3" x14ac:dyDescent="0.2">
      <c r="A21909" s="1">
        <v>44790</v>
      </c>
      <c r="B21909" s="2">
        <v>0.22916666666666666</v>
      </c>
      <c r="C21909" s="3">
        <v>81122.277582741837</v>
      </c>
    </row>
    <row r="21910" spans="1:3" x14ac:dyDescent="0.2">
      <c r="A21910" s="1">
        <v>44790</v>
      </c>
      <c r="B21910" s="2">
        <v>0.23958333333333334</v>
      </c>
      <c r="C21910" s="3">
        <v>86579.621823402893</v>
      </c>
    </row>
    <row r="21911" spans="1:3" x14ac:dyDescent="0.2">
      <c r="A21911" s="1">
        <v>44790</v>
      </c>
      <c r="B21911" s="2">
        <v>0.25</v>
      </c>
      <c r="C21911" s="3">
        <v>91101.680024449059</v>
      </c>
    </row>
    <row r="21912" spans="1:3" x14ac:dyDescent="0.2">
      <c r="A21912" s="1">
        <v>44790</v>
      </c>
      <c r="B21912" s="2">
        <v>0.26041666666666669</v>
      </c>
      <c r="C21912" s="3">
        <v>95356.047481769492</v>
      </c>
    </row>
    <row r="21913" spans="1:3" x14ac:dyDescent="0.2">
      <c r="A21913" s="1">
        <v>44790</v>
      </c>
      <c r="B21913" s="2">
        <v>0.27083333333333331</v>
      </c>
      <c r="C21913" s="3">
        <v>98708.44646624077</v>
      </c>
    </row>
    <row r="21914" spans="1:3" x14ac:dyDescent="0.2">
      <c r="A21914" s="1">
        <v>44790</v>
      </c>
      <c r="B21914" s="2">
        <v>0.28125</v>
      </c>
      <c r="C21914" s="3">
        <v>101344.81059865863</v>
      </c>
    </row>
    <row r="21915" spans="1:3" x14ac:dyDescent="0.2">
      <c r="A21915" s="1">
        <v>44790</v>
      </c>
      <c r="B21915" s="2">
        <v>0.29166666666666669</v>
      </c>
      <c r="C21915" s="3">
        <v>102464.4671864344</v>
      </c>
    </row>
    <row r="21916" spans="1:3" x14ac:dyDescent="0.2">
      <c r="A21916" s="1">
        <v>44790</v>
      </c>
      <c r="B21916" s="2">
        <v>0.30208333333333331</v>
      </c>
      <c r="C21916" s="3">
        <v>104708.35086924686</v>
      </c>
    </row>
    <row r="21917" spans="1:3" x14ac:dyDescent="0.2">
      <c r="A21917" s="1">
        <v>44790</v>
      </c>
      <c r="B21917" s="2">
        <v>0.3125</v>
      </c>
      <c r="C21917" s="3">
        <v>106894.55848914142</v>
      </c>
    </row>
    <row r="21918" spans="1:3" x14ac:dyDescent="0.2">
      <c r="A21918" s="1">
        <v>44790</v>
      </c>
      <c r="B21918" s="2">
        <v>0.32291666666666669</v>
      </c>
      <c r="C21918" s="3">
        <v>106060.56448760178</v>
      </c>
    </row>
    <row r="21919" spans="1:3" x14ac:dyDescent="0.2">
      <c r="A21919" s="1">
        <v>44790</v>
      </c>
      <c r="B21919" s="2">
        <v>0.33333333333333331</v>
      </c>
      <c r="C21919" s="3">
        <v>108266.39410364431</v>
      </c>
    </row>
    <row r="21920" spans="1:3" x14ac:dyDescent="0.2">
      <c r="A21920" s="1">
        <v>44790</v>
      </c>
      <c r="B21920" s="2">
        <v>0.34375</v>
      </c>
      <c r="C21920" s="3">
        <v>110579.66609413819</v>
      </c>
    </row>
    <row r="21921" spans="1:3" x14ac:dyDescent="0.2">
      <c r="A21921" s="1">
        <v>44790</v>
      </c>
      <c r="B21921" s="2">
        <v>0.35416666666666669</v>
      </c>
      <c r="C21921" s="3">
        <v>109456.53726415196</v>
      </c>
    </row>
    <row r="21922" spans="1:3" x14ac:dyDescent="0.2">
      <c r="A21922" s="1">
        <v>44790</v>
      </c>
      <c r="B21922" s="2">
        <v>0.36458333333333331</v>
      </c>
      <c r="C21922" s="3">
        <v>100813.43975661577</v>
      </c>
    </row>
    <row r="21923" spans="1:3" x14ac:dyDescent="0.2">
      <c r="A21923" s="1">
        <v>44790</v>
      </c>
      <c r="B21923" s="2">
        <v>0.375</v>
      </c>
      <c r="C21923" s="3">
        <v>101071.43507122145</v>
      </c>
    </row>
    <row r="21924" spans="1:3" x14ac:dyDescent="0.2">
      <c r="A21924" s="1">
        <v>44790</v>
      </c>
      <c r="B21924" s="2">
        <v>0.38541666666666669</v>
      </c>
      <c r="C21924" s="3">
        <v>101870.47386697467</v>
      </c>
    </row>
    <row r="21925" spans="1:3" x14ac:dyDescent="0.2">
      <c r="A21925" s="1">
        <v>44790</v>
      </c>
      <c r="B21925" s="2">
        <v>0.39583333333333331</v>
      </c>
      <c r="C21925" s="3">
        <v>105834.52188900602</v>
      </c>
    </row>
    <row r="21926" spans="1:3" x14ac:dyDescent="0.2">
      <c r="A21926" s="1">
        <v>44790</v>
      </c>
      <c r="B21926" s="2">
        <v>0.40625</v>
      </c>
      <c r="C21926" s="3">
        <v>117415.021806523</v>
      </c>
    </row>
    <row r="21927" spans="1:3" x14ac:dyDescent="0.2">
      <c r="A21927" s="1">
        <v>44790</v>
      </c>
      <c r="B21927" s="2">
        <v>0.41666666666666669</v>
      </c>
      <c r="C21927" s="3">
        <v>104862.77143151932</v>
      </c>
    </row>
    <row r="21928" spans="1:3" x14ac:dyDescent="0.2">
      <c r="A21928" s="1">
        <v>44790</v>
      </c>
      <c r="B21928" s="2">
        <v>0.42708333333333331</v>
      </c>
      <c r="C21928" s="3">
        <v>99396.976878885413</v>
      </c>
    </row>
    <row r="21929" spans="1:3" x14ac:dyDescent="0.2">
      <c r="A21929" s="1">
        <v>44790</v>
      </c>
      <c r="B21929" s="2">
        <v>0.4375</v>
      </c>
      <c r="C21929" s="3">
        <v>103053.47233022888</v>
      </c>
    </row>
    <row r="21930" spans="1:3" x14ac:dyDescent="0.2">
      <c r="A21930" s="1">
        <v>44790</v>
      </c>
      <c r="B21930" s="2">
        <v>0.44791666666666669</v>
      </c>
      <c r="C21930" s="3">
        <v>117256.54746171243</v>
      </c>
    </row>
    <row r="21931" spans="1:3" x14ac:dyDescent="0.2">
      <c r="A21931" s="1">
        <v>44790</v>
      </c>
      <c r="B21931" s="2">
        <v>0.45833333333333331</v>
      </c>
      <c r="C21931" s="3">
        <v>123275.82044882781</v>
      </c>
    </row>
    <row r="21932" spans="1:3" x14ac:dyDescent="0.2">
      <c r="A21932" s="1">
        <v>44790</v>
      </c>
      <c r="B21932" s="2">
        <v>0.46875</v>
      </c>
      <c r="C21932" s="3">
        <v>112925.29471741666</v>
      </c>
    </row>
    <row r="21933" spans="1:3" x14ac:dyDescent="0.2">
      <c r="A21933" s="1">
        <v>44790</v>
      </c>
      <c r="B21933" s="2">
        <v>0.47916666666666669</v>
      </c>
      <c r="C21933" s="3">
        <v>120755.89680484294</v>
      </c>
    </row>
    <row r="21934" spans="1:3" x14ac:dyDescent="0.2">
      <c r="A21934" s="1">
        <v>44790</v>
      </c>
      <c r="B21934" s="2">
        <v>0.48958333333333331</v>
      </c>
      <c r="C21934" s="3">
        <v>115461.21576705262</v>
      </c>
    </row>
    <row r="21935" spans="1:3" x14ac:dyDescent="0.2">
      <c r="A21935" s="1">
        <v>44790</v>
      </c>
      <c r="B21935" s="2">
        <v>0.5</v>
      </c>
      <c r="C21935" s="3">
        <v>110041.55049104121</v>
      </c>
    </row>
    <row r="21936" spans="1:3" x14ac:dyDescent="0.2">
      <c r="A21936" s="1">
        <v>44790</v>
      </c>
      <c r="B21936" s="2">
        <v>0.51041666666666663</v>
      </c>
      <c r="C21936" s="3">
        <v>111100.40635345054</v>
      </c>
    </row>
    <row r="21937" spans="1:3" x14ac:dyDescent="0.2">
      <c r="A21937" s="1">
        <v>44790</v>
      </c>
      <c r="B21937" s="2">
        <v>0.52083333333333337</v>
      </c>
      <c r="C21937" s="3">
        <v>115176.67057406722</v>
      </c>
    </row>
    <row r="21938" spans="1:3" x14ac:dyDescent="0.2">
      <c r="A21938" s="1">
        <v>44790</v>
      </c>
      <c r="B21938" s="2">
        <v>0.53125</v>
      </c>
      <c r="C21938" s="3">
        <v>98835.264965947223</v>
      </c>
    </row>
    <row r="21939" spans="1:3" x14ac:dyDescent="0.2">
      <c r="A21939" s="1">
        <v>44790</v>
      </c>
      <c r="B21939" s="2">
        <v>0.54166666666666663</v>
      </c>
      <c r="C21939" s="3">
        <v>99155.285614511959</v>
      </c>
    </row>
    <row r="21940" spans="1:3" x14ac:dyDescent="0.2">
      <c r="A21940" s="1">
        <v>44790</v>
      </c>
      <c r="B21940" s="2">
        <v>0.55208333333333337</v>
      </c>
      <c r="C21940" s="3">
        <v>102754.09286348108</v>
      </c>
    </row>
    <row r="21941" spans="1:3" x14ac:dyDescent="0.2">
      <c r="A21941" s="1">
        <v>44790</v>
      </c>
      <c r="B21941" s="2">
        <v>0.5625</v>
      </c>
      <c r="C21941" s="3">
        <v>99424.35402177606</v>
      </c>
    </row>
    <row r="21942" spans="1:3" x14ac:dyDescent="0.2">
      <c r="A21942" s="1">
        <v>44790</v>
      </c>
      <c r="B21942" s="2">
        <v>0.57291666666666663</v>
      </c>
      <c r="C21942" s="3">
        <v>111545.92826032644</v>
      </c>
    </row>
    <row r="21943" spans="1:3" x14ac:dyDescent="0.2">
      <c r="A21943" s="1">
        <v>44790</v>
      </c>
      <c r="B21943" s="2">
        <v>0.58333333333333337</v>
      </c>
      <c r="C21943" s="3">
        <v>106026.21512920735</v>
      </c>
    </row>
    <row r="21944" spans="1:3" x14ac:dyDescent="0.2">
      <c r="A21944" s="1">
        <v>44790</v>
      </c>
      <c r="B21944" s="2">
        <v>0.59375</v>
      </c>
      <c r="C21944" s="3">
        <v>109748.56758996802</v>
      </c>
    </row>
    <row r="21945" spans="1:3" x14ac:dyDescent="0.2">
      <c r="A21945" s="1">
        <v>44790</v>
      </c>
      <c r="B21945" s="2">
        <v>0.60416666666666663</v>
      </c>
      <c r="C21945" s="3">
        <v>107985.41633878577</v>
      </c>
    </row>
    <row r="21946" spans="1:3" x14ac:dyDescent="0.2">
      <c r="A21946" s="1">
        <v>44790</v>
      </c>
      <c r="B21946" s="2">
        <v>0.61458333333333337</v>
      </c>
      <c r="C21946" s="3">
        <v>103252.56950302538</v>
      </c>
    </row>
    <row r="21947" spans="1:3" x14ac:dyDescent="0.2">
      <c r="A21947" s="1">
        <v>44790</v>
      </c>
      <c r="B21947" s="2">
        <v>0.625</v>
      </c>
      <c r="C21947" s="3">
        <v>106347.92674758233</v>
      </c>
    </row>
    <row r="21948" spans="1:3" x14ac:dyDescent="0.2">
      <c r="A21948" s="1">
        <v>44790</v>
      </c>
      <c r="B21948" s="2">
        <v>0.63541666666666663</v>
      </c>
      <c r="C21948" s="3">
        <v>92562.832971280135</v>
      </c>
    </row>
    <row r="21949" spans="1:3" x14ac:dyDescent="0.2">
      <c r="A21949" s="1">
        <v>44790</v>
      </c>
      <c r="B21949" s="2">
        <v>0.64583333333333337</v>
      </c>
      <c r="C21949" s="3">
        <v>98923.423188050394</v>
      </c>
    </row>
    <row r="21950" spans="1:3" x14ac:dyDescent="0.2">
      <c r="A21950" s="1">
        <v>44790</v>
      </c>
      <c r="B21950" s="2">
        <v>0.65625</v>
      </c>
      <c r="C21950" s="3">
        <v>108014.62015065973</v>
      </c>
    </row>
    <row r="21951" spans="1:3" x14ac:dyDescent="0.2">
      <c r="A21951" s="1">
        <v>44790</v>
      </c>
      <c r="B21951" s="2">
        <v>0.66666666666666663</v>
      </c>
      <c r="C21951" s="3">
        <v>101244.46835993837</v>
      </c>
    </row>
    <row r="21952" spans="1:3" x14ac:dyDescent="0.2">
      <c r="A21952" s="1">
        <v>44790</v>
      </c>
      <c r="B21952" s="2">
        <v>0.67708333333333337</v>
      </c>
      <c r="C21952" s="3">
        <v>94649.423964464222</v>
      </c>
    </row>
    <row r="21953" spans="1:3" x14ac:dyDescent="0.2">
      <c r="A21953" s="1">
        <v>44790</v>
      </c>
      <c r="B21953" s="2">
        <v>0.6875</v>
      </c>
      <c r="C21953" s="3">
        <v>93661.590963413735</v>
      </c>
    </row>
    <row r="21954" spans="1:3" x14ac:dyDescent="0.2">
      <c r="A21954" s="1">
        <v>44790</v>
      </c>
      <c r="B21954" s="2">
        <v>0.69791666666666663</v>
      </c>
      <c r="C21954" s="3">
        <v>98369.183086243764</v>
      </c>
    </row>
    <row r="21955" spans="1:3" x14ac:dyDescent="0.2">
      <c r="A21955" s="1">
        <v>44790</v>
      </c>
      <c r="B21955" s="2">
        <v>0.70833333333333337</v>
      </c>
      <c r="C21955" s="3">
        <v>108873.66687656016</v>
      </c>
    </row>
    <row r="21956" spans="1:3" x14ac:dyDescent="0.2">
      <c r="A21956" s="1">
        <v>44790</v>
      </c>
      <c r="B21956" s="2">
        <v>0.71875</v>
      </c>
      <c r="C21956" s="3">
        <v>109901.3905355835</v>
      </c>
    </row>
    <row r="21957" spans="1:3" x14ac:dyDescent="0.2">
      <c r="A21957" s="1">
        <v>44790</v>
      </c>
      <c r="B21957" s="2">
        <v>0.72916666666666663</v>
      </c>
      <c r="C21957" s="3">
        <v>109580.53838889959</v>
      </c>
    </row>
    <row r="21958" spans="1:3" x14ac:dyDescent="0.2">
      <c r="A21958" s="1">
        <v>44790</v>
      </c>
      <c r="B21958" s="2">
        <v>0.73958333333333337</v>
      </c>
      <c r="C21958" s="3">
        <v>111170.01785243287</v>
      </c>
    </row>
    <row r="21959" spans="1:3" x14ac:dyDescent="0.2">
      <c r="A21959" s="1">
        <v>44790</v>
      </c>
      <c r="B21959" s="2">
        <v>0.75</v>
      </c>
      <c r="C21959" s="3">
        <v>110686.67278989521</v>
      </c>
    </row>
    <row r="21960" spans="1:3" x14ac:dyDescent="0.2">
      <c r="A21960" s="1">
        <v>44790</v>
      </c>
      <c r="B21960" s="2">
        <v>0.76041666666666663</v>
      </c>
      <c r="C21960" s="3">
        <v>112570.38991667033</v>
      </c>
    </row>
    <row r="21961" spans="1:3" x14ac:dyDescent="0.2">
      <c r="A21961" s="1">
        <v>44790</v>
      </c>
      <c r="B21961" s="2">
        <v>0.77083333333333337</v>
      </c>
      <c r="C21961" s="3">
        <v>114675.49064425837</v>
      </c>
    </row>
    <row r="21962" spans="1:3" x14ac:dyDescent="0.2">
      <c r="A21962" s="1">
        <v>44790</v>
      </c>
      <c r="B21962" s="2">
        <v>0.78125</v>
      </c>
      <c r="C21962" s="3">
        <v>114947.04778419563</v>
      </c>
    </row>
    <row r="21963" spans="1:3" x14ac:dyDescent="0.2">
      <c r="A21963" s="1">
        <v>44790</v>
      </c>
      <c r="B21963" s="2">
        <v>0.79166666666666663</v>
      </c>
      <c r="C21963" s="3">
        <v>114097.4668776336</v>
      </c>
    </row>
    <row r="21964" spans="1:3" x14ac:dyDescent="0.2">
      <c r="A21964" s="1">
        <v>44790</v>
      </c>
      <c r="B21964" s="2">
        <v>0.80208333333333337</v>
      </c>
      <c r="C21964" s="3">
        <v>112913.90656216386</v>
      </c>
    </row>
    <row r="21965" spans="1:3" x14ac:dyDescent="0.2">
      <c r="A21965" s="1">
        <v>44790</v>
      </c>
      <c r="B21965" s="2">
        <v>0.8125</v>
      </c>
      <c r="C21965" s="3">
        <v>113288.26729385897</v>
      </c>
    </row>
    <row r="21966" spans="1:3" x14ac:dyDescent="0.2">
      <c r="A21966" s="1">
        <v>44790</v>
      </c>
      <c r="B21966" s="2">
        <v>0.82291666666666663</v>
      </c>
      <c r="C21966" s="3">
        <v>113939.86901732298</v>
      </c>
    </row>
    <row r="21967" spans="1:3" x14ac:dyDescent="0.2">
      <c r="A21967" s="1">
        <v>44790</v>
      </c>
      <c r="B21967" s="2">
        <v>0.83333333333333337</v>
      </c>
      <c r="C21967" s="3">
        <v>111834.61829661841</v>
      </c>
    </row>
    <row r="21968" spans="1:3" x14ac:dyDescent="0.2">
      <c r="A21968" s="1">
        <v>44790</v>
      </c>
      <c r="B21968" s="2">
        <v>0.84375</v>
      </c>
      <c r="C21968" s="3">
        <v>110106.46710751485</v>
      </c>
    </row>
    <row r="21969" spans="1:3" x14ac:dyDescent="0.2">
      <c r="A21969" s="1">
        <v>44790</v>
      </c>
      <c r="B21969" s="2">
        <v>0.85416666666666663</v>
      </c>
      <c r="C21969" s="3">
        <v>110278.36094330845</v>
      </c>
    </row>
    <row r="21970" spans="1:3" x14ac:dyDescent="0.2">
      <c r="A21970" s="1">
        <v>44790</v>
      </c>
      <c r="B21970" s="2">
        <v>0.86458333333333337</v>
      </c>
      <c r="C21970" s="3">
        <v>109173.51498529004</v>
      </c>
    </row>
    <row r="21971" spans="1:3" x14ac:dyDescent="0.2">
      <c r="A21971" s="1">
        <v>44790</v>
      </c>
      <c r="B21971" s="2">
        <v>0.875</v>
      </c>
      <c r="C21971" s="3">
        <v>108516.7671523732</v>
      </c>
    </row>
    <row r="21972" spans="1:3" x14ac:dyDescent="0.2">
      <c r="A21972" s="1">
        <v>44790</v>
      </c>
      <c r="B21972" s="2">
        <v>0.88541666666666663</v>
      </c>
      <c r="C21972" s="3">
        <v>107803.90523446188</v>
      </c>
    </row>
    <row r="21973" spans="1:3" x14ac:dyDescent="0.2">
      <c r="A21973" s="1">
        <v>44790</v>
      </c>
      <c r="B21973" s="2">
        <v>0.89583333333333337</v>
      </c>
      <c r="C21973" s="3">
        <v>109385.17846503062</v>
      </c>
    </row>
    <row r="21974" spans="1:3" x14ac:dyDescent="0.2">
      <c r="A21974" s="1">
        <v>44790</v>
      </c>
      <c r="B21974" s="2">
        <v>0.90625</v>
      </c>
      <c r="C21974" s="3">
        <v>108275.27481419388</v>
      </c>
    </row>
    <row r="21975" spans="1:3" x14ac:dyDescent="0.2">
      <c r="A21975" s="1">
        <v>44790</v>
      </c>
      <c r="B21975" s="2">
        <v>0.91666666666666663</v>
      </c>
      <c r="C21975" s="3">
        <v>107601.99206127206</v>
      </c>
    </row>
    <row r="21976" spans="1:3" x14ac:dyDescent="0.2">
      <c r="A21976" s="1">
        <v>44790</v>
      </c>
      <c r="B21976" s="2">
        <v>0.92708333333333337</v>
      </c>
      <c r="C21976" s="3">
        <v>105998.6916775214</v>
      </c>
    </row>
    <row r="21977" spans="1:3" x14ac:dyDescent="0.2">
      <c r="A21977" s="1">
        <v>44790</v>
      </c>
      <c r="B21977" s="2">
        <v>0.9375</v>
      </c>
      <c r="C21977" s="3">
        <v>100789.39604075669</v>
      </c>
    </row>
    <row r="21978" spans="1:3" x14ac:dyDescent="0.2">
      <c r="A21978" s="1">
        <v>44790</v>
      </c>
      <c r="B21978" s="2">
        <v>0.94791666666666663</v>
      </c>
      <c r="C21978" s="3">
        <v>96613.496328923065</v>
      </c>
    </row>
    <row r="21979" spans="1:3" x14ac:dyDescent="0.2">
      <c r="A21979" s="1">
        <v>44790</v>
      </c>
      <c r="B21979" s="2">
        <v>0.95833333333333337</v>
      </c>
      <c r="C21979" s="3">
        <v>93781.455728322704</v>
      </c>
    </row>
    <row r="21980" spans="1:3" x14ac:dyDescent="0.2">
      <c r="A21980" s="1">
        <v>44790</v>
      </c>
      <c r="B21980" s="2">
        <v>0.96875</v>
      </c>
      <c r="C21980" s="3">
        <v>90021.784853658377</v>
      </c>
    </row>
    <row r="21981" spans="1:3" x14ac:dyDescent="0.2">
      <c r="A21981" s="1">
        <v>44790</v>
      </c>
      <c r="B21981" s="2">
        <v>0.97916666666666663</v>
      </c>
      <c r="C21981" s="3">
        <v>87266.149979891241</v>
      </c>
    </row>
    <row r="21982" spans="1:3" x14ac:dyDescent="0.2">
      <c r="A21982" s="1">
        <v>44790</v>
      </c>
      <c r="B21982" s="2">
        <v>0.98958333333333337</v>
      </c>
      <c r="C21982" s="3">
        <v>84641.729108856423</v>
      </c>
    </row>
    <row r="21983" spans="1:3" x14ac:dyDescent="0.2">
      <c r="A21983" s="1">
        <v>44791</v>
      </c>
      <c r="B21983" s="2">
        <v>0</v>
      </c>
      <c r="C21983" s="3">
        <v>81259.846303759405</v>
      </c>
    </row>
    <row r="21984" spans="1:3" x14ac:dyDescent="0.2">
      <c r="A21984" s="1">
        <v>44791</v>
      </c>
      <c r="B21984" s="2">
        <v>1.0416666666666666E-2</v>
      </c>
      <c r="C21984" s="3">
        <v>79599.817734777433</v>
      </c>
    </row>
    <row r="21985" spans="1:3" x14ac:dyDescent="0.2">
      <c r="A21985" s="1">
        <v>44791</v>
      </c>
      <c r="B21985" s="2">
        <v>2.0833333333333332E-2</v>
      </c>
      <c r="C21985" s="3">
        <v>77568.839379282188</v>
      </c>
    </row>
    <row r="21986" spans="1:3" x14ac:dyDescent="0.2">
      <c r="A21986" s="1">
        <v>44791</v>
      </c>
      <c r="B21986" s="2">
        <v>3.125E-2</v>
      </c>
      <c r="C21986" s="3">
        <v>78495.015705239275</v>
      </c>
    </row>
    <row r="21987" spans="1:3" x14ac:dyDescent="0.2">
      <c r="A21987" s="1">
        <v>44791</v>
      </c>
      <c r="B21987" s="2">
        <v>4.1666666666666664E-2</v>
      </c>
      <c r="C21987" s="3">
        <v>76331.202989231344</v>
      </c>
    </row>
    <row r="21988" spans="1:3" x14ac:dyDescent="0.2">
      <c r="A21988" s="1">
        <v>44791</v>
      </c>
      <c r="B21988" s="2">
        <v>5.2083333333333336E-2</v>
      </c>
      <c r="C21988" s="3">
        <v>76514.108533870138</v>
      </c>
    </row>
    <row r="21989" spans="1:3" x14ac:dyDescent="0.2">
      <c r="A21989" s="1">
        <v>44791</v>
      </c>
      <c r="B21989" s="2">
        <v>6.25E-2</v>
      </c>
      <c r="C21989" s="3">
        <v>75676.476811086177</v>
      </c>
    </row>
    <row r="21990" spans="1:3" x14ac:dyDescent="0.2">
      <c r="A21990" s="1">
        <v>44791</v>
      </c>
      <c r="B21990" s="2">
        <v>7.2916666666666671E-2</v>
      </c>
      <c r="C21990" s="3">
        <v>75282.000174371191</v>
      </c>
    </row>
    <row r="21991" spans="1:3" x14ac:dyDescent="0.2">
      <c r="A21991" s="1">
        <v>44791</v>
      </c>
      <c r="B21991" s="2">
        <v>8.3333333333333329E-2</v>
      </c>
      <c r="C21991" s="3">
        <v>75542.491204273319</v>
      </c>
    </row>
    <row r="21992" spans="1:3" x14ac:dyDescent="0.2">
      <c r="A21992" s="1">
        <v>44791</v>
      </c>
      <c r="B21992" s="2">
        <v>9.375E-2</v>
      </c>
      <c r="C21992" s="3">
        <v>74298.605769952759</v>
      </c>
    </row>
    <row r="21993" spans="1:3" x14ac:dyDescent="0.2">
      <c r="A21993" s="1">
        <v>44791</v>
      </c>
      <c r="B21993" s="2">
        <v>0.10416666666666667</v>
      </c>
      <c r="C21993" s="3">
        <v>74483.107735718266</v>
      </c>
    </row>
    <row r="21994" spans="1:3" x14ac:dyDescent="0.2">
      <c r="A21994" s="1">
        <v>44791</v>
      </c>
      <c r="B21994" s="2">
        <v>0.11458333333333333</v>
      </c>
      <c r="C21994" s="3">
        <v>73700.593692323819</v>
      </c>
    </row>
    <row r="21995" spans="1:3" x14ac:dyDescent="0.2">
      <c r="A21995" s="1">
        <v>44791</v>
      </c>
      <c r="B21995" s="2">
        <v>0.125</v>
      </c>
      <c r="C21995" s="3">
        <v>73365.14656182105</v>
      </c>
    </row>
    <row r="21996" spans="1:3" x14ac:dyDescent="0.2">
      <c r="A21996" s="1">
        <v>44791</v>
      </c>
      <c r="B21996" s="2">
        <v>0.13541666666666666</v>
      </c>
      <c r="C21996" s="3">
        <v>73031.639429438292</v>
      </c>
    </row>
    <row r="21997" spans="1:3" x14ac:dyDescent="0.2">
      <c r="A21997" s="1">
        <v>44791</v>
      </c>
      <c r="B21997" s="2">
        <v>0.14583333333333334</v>
      </c>
      <c r="C21997" s="3">
        <v>73136.216819312729</v>
      </c>
    </row>
    <row r="21998" spans="1:3" x14ac:dyDescent="0.2">
      <c r="A21998" s="1">
        <v>44791</v>
      </c>
      <c r="B21998" s="2">
        <v>0.15625</v>
      </c>
      <c r="C21998" s="3">
        <v>73181.333091204418</v>
      </c>
    </row>
    <row r="21999" spans="1:3" x14ac:dyDescent="0.2">
      <c r="A21999" s="1">
        <v>44791</v>
      </c>
      <c r="B21999" s="2">
        <v>0.16666666666666666</v>
      </c>
      <c r="C21999" s="3">
        <v>75256.852937445015</v>
      </c>
    </row>
    <row r="22000" spans="1:3" x14ac:dyDescent="0.2">
      <c r="A22000" s="1">
        <v>44791</v>
      </c>
      <c r="B22000" s="2">
        <v>0.17708333333333334</v>
      </c>
      <c r="C22000" s="3">
        <v>76287.189953800043</v>
      </c>
    </row>
    <row r="22001" spans="1:3" x14ac:dyDescent="0.2">
      <c r="A22001" s="1">
        <v>44791</v>
      </c>
      <c r="B22001" s="2">
        <v>0.1875</v>
      </c>
      <c r="C22001" s="3">
        <v>78897.475470246805</v>
      </c>
    </row>
    <row r="22002" spans="1:3" x14ac:dyDescent="0.2">
      <c r="A22002" s="1">
        <v>44791</v>
      </c>
      <c r="B22002" s="2">
        <v>0.19791666666666666</v>
      </c>
      <c r="C22002" s="3">
        <v>78840.164571228714</v>
      </c>
    </row>
    <row r="22003" spans="1:3" x14ac:dyDescent="0.2">
      <c r="A22003" s="1">
        <v>44791</v>
      </c>
      <c r="B22003" s="2">
        <v>0.20833333333333334</v>
      </c>
      <c r="C22003" s="3">
        <v>79900.451230973194</v>
      </c>
    </row>
    <row r="22004" spans="1:3" x14ac:dyDescent="0.2">
      <c r="A22004" s="1">
        <v>44791</v>
      </c>
      <c r="B22004" s="2">
        <v>0.21875</v>
      </c>
      <c r="C22004" s="3">
        <v>82822.054131376251</v>
      </c>
    </row>
    <row r="22005" spans="1:3" x14ac:dyDescent="0.2">
      <c r="A22005" s="1">
        <v>44791</v>
      </c>
      <c r="B22005" s="2">
        <v>0.22916666666666666</v>
      </c>
      <c r="C22005" s="3">
        <v>85349.485346914778</v>
      </c>
    </row>
    <row r="22006" spans="1:3" x14ac:dyDescent="0.2">
      <c r="A22006" s="1">
        <v>44791</v>
      </c>
      <c r="B22006" s="2">
        <v>0.23958333333333334</v>
      </c>
      <c r="C22006" s="3">
        <v>89827.302433506833</v>
      </c>
    </row>
    <row r="22007" spans="1:3" x14ac:dyDescent="0.2">
      <c r="A22007" s="1">
        <v>44791</v>
      </c>
      <c r="B22007" s="2">
        <v>0.25</v>
      </c>
      <c r="C22007" s="3">
        <v>96783.621624679232</v>
      </c>
    </row>
    <row r="22008" spans="1:3" x14ac:dyDescent="0.2">
      <c r="A22008" s="1">
        <v>44791</v>
      </c>
      <c r="B22008" s="2">
        <v>0.26041666666666669</v>
      </c>
      <c r="C22008" s="3">
        <v>96383.507988935322</v>
      </c>
    </row>
    <row r="22009" spans="1:3" x14ac:dyDescent="0.2">
      <c r="A22009" s="1">
        <v>44791</v>
      </c>
      <c r="B22009" s="2">
        <v>0.27083333333333331</v>
      </c>
      <c r="C22009" s="3">
        <v>99081.208073353017</v>
      </c>
    </row>
    <row r="22010" spans="1:3" x14ac:dyDescent="0.2">
      <c r="A22010" s="1">
        <v>44791</v>
      </c>
      <c r="B22010" s="2">
        <v>0.28125</v>
      </c>
      <c r="C22010" s="3">
        <v>100957.03733653115</v>
      </c>
    </row>
    <row r="22011" spans="1:3" x14ac:dyDescent="0.2">
      <c r="A22011" s="1">
        <v>44791</v>
      </c>
      <c r="B22011" s="2">
        <v>0.29166666666666669</v>
      </c>
      <c r="C22011" s="3">
        <v>103144.56933660399</v>
      </c>
    </row>
    <row r="22012" spans="1:3" x14ac:dyDescent="0.2">
      <c r="A22012" s="1">
        <v>44791</v>
      </c>
      <c r="B22012" s="2">
        <v>0.30208333333333331</v>
      </c>
      <c r="C22012" s="3">
        <v>104714.86992116961</v>
      </c>
    </row>
    <row r="22013" spans="1:3" x14ac:dyDescent="0.2">
      <c r="A22013" s="1">
        <v>44791</v>
      </c>
      <c r="B22013" s="2">
        <v>0.3125</v>
      </c>
      <c r="C22013" s="3">
        <v>108480.21897849334</v>
      </c>
    </row>
    <row r="22014" spans="1:3" x14ac:dyDescent="0.2">
      <c r="A22014" s="1">
        <v>44791</v>
      </c>
      <c r="B22014" s="2">
        <v>0.32291666666666669</v>
      </c>
      <c r="C22014" s="3">
        <v>109182.45151560796</v>
      </c>
    </row>
    <row r="22015" spans="1:3" x14ac:dyDescent="0.2">
      <c r="A22015" s="1">
        <v>44791</v>
      </c>
      <c r="B22015" s="2">
        <v>0.33333333333333331</v>
      </c>
      <c r="C22015" s="3">
        <v>110150.31088300108</v>
      </c>
    </row>
    <row r="22016" spans="1:3" x14ac:dyDescent="0.2">
      <c r="A22016" s="1">
        <v>44791</v>
      </c>
      <c r="B22016" s="2">
        <v>0.34375</v>
      </c>
      <c r="C22016" s="3">
        <v>114597.01990323364</v>
      </c>
    </row>
    <row r="22017" spans="1:3" x14ac:dyDescent="0.2">
      <c r="A22017" s="1">
        <v>44791</v>
      </c>
      <c r="B22017" s="2">
        <v>0.35416666666666669</v>
      </c>
      <c r="C22017" s="3">
        <v>114633.56822148681</v>
      </c>
    </row>
    <row r="22018" spans="1:3" x14ac:dyDescent="0.2">
      <c r="A22018" s="1">
        <v>44791</v>
      </c>
      <c r="B22018" s="2">
        <v>0.36458333333333331</v>
      </c>
      <c r="C22018" s="3">
        <v>116930.97234878842</v>
      </c>
    </row>
    <row r="22019" spans="1:3" x14ac:dyDescent="0.2">
      <c r="A22019" s="1">
        <v>44791</v>
      </c>
      <c r="B22019" s="2">
        <v>0.375</v>
      </c>
      <c r="C22019" s="3">
        <v>117547.83100405041</v>
      </c>
    </row>
    <row r="22020" spans="1:3" x14ac:dyDescent="0.2">
      <c r="A22020" s="1">
        <v>44791</v>
      </c>
      <c r="B22020" s="2">
        <v>0.38541666666666669</v>
      </c>
      <c r="C22020" s="3">
        <v>115208.45719506322</v>
      </c>
    </row>
    <row r="22021" spans="1:3" x14ac:dyDescent="0.2">
      <c r="A22021" s="1">
        <v>44791</v>
      </c>
      <c r="B22021" s="2">
        <v>0.39583333333333331</v>
      </c>
      <c r="C22021" s="3">
        <v>118056.71085692571</v>
      </c>
    </row>
    <row r="22022" spans="1:3" x14ac:dyDescent="0.2">
      <c r="A22022" s="1">
        <v>44791</v>
      </c>
      <c r="B22022" s="2">
        <v>0.40625</v>
      </c>
      <c r="C22022" s="3">
        <v>122090.5218524876</v>
      </c>
    </row>
    <row r="22023" spans="1:3" x14ac:dyDescent="0.2">
      <c r="A22023" s="1">
        <v>44791</v>
      </c>
      <c r="B22023" s="2">
        <v>0.41666666666666669</v>
      </c>
      <c r="C22023" s="3">
        <v>120081.20980697594</v>
      </c>
    </row>
    <row r="22024" spans="1:3" x14ac:dyDescent="0.2">
      <c r="A22024" s="1">
        <v>44791</v>
      </c>
      <c r="B22024" s="2">
        <v>0.42708333333333331</v>
      </c>
      <c r="C22024" s="3">
        <v>107808.91407468745</v>
      </c>
    </row>
    <row r="22025" spans="1:3" x14ac:dyDescent="0.2">
      <c r="A22025" s="1">
        <v>44791</v>
      </c>
      <c r="B22025" s="2">
        <v>0.4375</v>
      </c>
      <c r="C22025" s="3">
        <v>98414.270236827957</v>
      </c>
    </row>
    <row r="22026" spans="1:3" x14ac:dyDescent="0.2">
      <c r="A22026" s="1">
        <v>44791</v>
      </c>
      <c r="B22026" s="2">
        <v>0.44791666666666669</v>
      </c>
      <c r="C22026" s="3">
        <v>97162.291041021352</v>
      </c>
    </row>
    <row r="22027" spans="1:3" x14ac:dyDescent="0.2">
      <c r="A22027" s="1">
        <v>44791</v>
      </c>
      <c r="B22027" s="2">
        <v>0.45833333333333331</v>
      </c>
      <c r="C22027" s="3">
        <v>106349.02825838077</v>
      </c>
    </row>
    <row r="22028" spans="1:3" x14ac:dyDescent="0.2">
      <c r="A22028" s="1">
        <v>44791</v>
      </c>
      <c r="B22028" s="2">
        <v>0.46875</v>
      </c>
      <c r="C22028" s="3">
        <v>101324.84254793395</v>
      </c>
    </row>
    <row r="22029" spans="1:3" x14ac:dyDescent="0.2">
      <c r="A22029" s="1">
        <v>44791</v>
      </c>
      <c r="B22029" s="2">
        <v>0.47916666666666669</v>
      </c>
      <c r="C22029" s="3">
        <v>105200.63191059526</v>
      </c>
    </row>
    <row r="22030" spans="1:3" x14ac:dyDescent="0.2">
      <c r="A22030" s="1">
        <v>44791</v>
      </c>
      <c r="B22030" s="2">
        <v>0.48958333333333331</v>
      </c>
      <c r="C22030" s="3">
        <v>95433.918363759818</v>
      </c>
    </row>
    <row r="22031" spans="1:3" x14ac:dyDescent="0.2">
      <c r="A22031" s="1">
        <v>44791</v>
      </c>
      <c r="B22031" s="2">
        <v>0.5</v>
      </c>
      <c r="C22031" s="3">
        <v>108389.9290781676</v>
      </c>
    </row>
    <row r="22032" spans="1:3" x14ac:dyDescent="0.2">
      <c r="A22032" s="1">
        <v>44791</v>
      </c>
      <c r="B22032" s="2">
        <v>0.51041666666666663</v>
      </c>
      <c r="C22032" s="3">
        <v>98991.031390298667</v>
      </c>
    </row>
    <row r="22033" spans="1:3" x14ac:dyDescent="0.2">
      <c r="A22033" s="1">
        <v>44791</v>
      </c>
      <c r="B22033" s="2">
        <v>0.52083333333333337</v>
      </c>
      <c r="C22033" s="3">
        <v>108587.50550182976</v>
      </c>
    </row>
    <row r="22034" spans="1:3" x14ac:dyDescent="0.2">
      <c r="A22034" s="1">
        <v>44791</v>
      </c>
      <c r="B22034" s="2">
        <v>0.53125</v>
      </c>
      <c r="C22034" s="3">
        <v>101868.33853458881</v>
      </c>
    </row>
    <row r="22035" spans="1:3" x14ac:dyDescent="0.2">
      <c r="A22035" s="1">
        <v>44791</v>
      </c>
      <c r="B22035" s="2">
        <v>0.54166666666666663</v>
      </c>
      <c r="C22035" s="3">
        <v>105411.52095927876</v>
      </c>
    </row>
    <row r="22036" spans="1:3" x14ac:dyDescent="0.2">
      <c r="A22036" s="1">
        <v>44791</v>
      </c>
      <c r="B22036" s="2">
        <v>0.55208333333333337</v>
      </c>
      <c r="C22036" s="3">
        <v>106434.58853609028</v>
      </c>
    </row>
    <row r="22037" spans="1:3" x14ac:dyDescent="0.2">
      <c r="A22037" s="1">
        <v>44791</v>
      </c>
      <c r="B22037" s="2">
        <v>0.5625</v>
      </c>
      <c r="C22037" s="3">
        <v>103759.25275963695</v>
      </c>
    </row>
    <row r="22038" spans="1:3" x14ac:dyDescent="0.2">
      <c r="A22038" s="1">
        <v>44791</v>
      </c>
      <c r="B22038" s="2">
        <v>0.57291666666666663</v>
      </c>
      <c r="C22038" s="3">
        <v>105026.22234204612</v>
      </c>
    </row>
    <row r="22039" spans="1:3" x14ac:dyDescent="0.2">
      <c r="A22039" s="1">
        <v>44791</v>
      </c>
      <c r="B22039" s="2">
        <v>0.58333333333333337</v>
      </c>
      <c r="C22039" s="3">
        <v>110560.96992992151</v>
      </c>
    </row>
    <row r="22040" spans="1:3" x14ac:dyDescent="0.2">
      <c r="A22040" s="1">
        <v>44791</v>
      </c>
      <c r="B22040" s="2">
        <v>0.59375</v>
      </c>
      <c r="C22040" s="3">
        <v>106682.28972936796</v>
      </c>
    </row>
    <row r="22041" spans="1:3" x14ac:dyDescent="0.2">
      <c r="A22041" s="1">
        <v>44791</v>
      </c>
      <c r="B22041" s="2">
        <v>0.60416666666666663</v>
      </c>
      <c r="C22041" s="3">
        <v>109022.81823133404</v>
      </c>
    </row>
    <row r="22042" spans="1:3" x14ac:dyDescent="0.2">
      <c r="A22042" s="1">
        <v>44791</v>
      </c>
      <c r="B22042" s="2">
        <v>0.61458333333333337</v>
      </c>
      <c r="C22042" s="3">
        <v>114368.87463879828</v>
      </c>
    </row>
    <row r="22043" spans="1:3" x14ac:dyDescent="0.2">
      <c r="A22043" s="1">
        <v>44791</v>
      </c>
      <c r="B22043" s="2">
        <v>0.625</v>
      </c>
      <c r="C22043" s="3">
        <v>112367.08868074117</v>
      </c>
    </row>
    <row r="22044" spans="1:3" x14ac:dyDescent="0.2">
      <c r="A22044" s="1">
        <v>44791</v>
      </c>
      <c r="B22044" s="2">
        <v>0.63541666666666663</v>
      </c>
      <c r="C22044" s="3">
        <v>115677.64164280078</v>
      </c>
    </row>
    <row r="22045" spans="1:3" x14ac:dyDescent="0.2">
      <c r="A22045" s="1">
        <v>44791</v>
      </c>
      <c r="B22045" s="2">
        <v>0.64583333333333337</v>
      </c>
      <c r="C22045" s="3">
        <v>107168.70896511046</v>
      </c>
    </row>
    <row r="22046" spans="1:3" x14ac:dyDescent="0.2">
      <c r="A22046" s="1">
        <v>44791</v>
      </c>
      <c r="B22046" s="2">
        <v>0.65625</v>
      </c>
      <c r="C22046" s="3">
        <v>117744.44280916895</v>
      </c>
    </row>
    <row r="22047" spans="1:3" x14ac:dyDescent="0.2">
      <c r="A22047" s="1">
        <v>44791</v>
      </c>
      <c r="B22047" s="2">
        <v>0.66666666666666663</v>
      </c>
      <c r="C22047" s="3">
        <v>121622.13465378653</v>
      </c>
    </row>
    <row r="22048" spans="1:3" x14ac:dyDescent="0.2">
      <c r="A22048" s="1">
        <v>44791</v>
      </c>
      <c r="B22048" s="2">
        <v>0.67708333333333337</v>
      </c>
      <c r="C22048" s="3">
        <v>118598.32320852007</v>
      </c>
    </row>
    <row r="22049" spans="1:3" x14ac:dyDescent="0.2">
      <c r="A22049" s="1">
        <v>44791</v>
      </c>
      <c r="B22049" s="2">
        <v>0.6875</v>
      </c>
      <c r="C22049" s="3">
        <v>116432.61545489929</v>
      </c>
    </row>
    <row r="22050" spans="1:3" x14ac:dyDescent="0.2">
      <c r="A22050" s="1">
        <v>44791</v>
      </c>
      <c r="B22050" s="2">
        <v>0.69791666666666663</v>
      </c>
      <c r="C22050" s="3">
        <v>117515.62402607947</v>
      </c>
    </row>
    <row r="22051" spans="1:3" x14ac:dyDescent="0.2">
      <c r="A22051" s="1">
        <v>44791</v>
      </c>
      <c r="B22051" s="2">
        <v>0.70833333333333337</v>
      </c>
      <c r="C22051" s="3">
        <v>116898.94251666691</v>
      </c>
    </row>
    <row r="22052" spans="1:3" x14ac:dyDescent="0.2">
      <c r="A22052" s="1">
        <v>44791</v>
      </c>
      <c r="B22052" s="2">
        <v>0.71875</v>
      </c>
      <c r="C22052" s="3">
        <v>117403.921537325</v>
      </c>
    </row>
    <row r="22053" spans="1:3" x14ac:dyDescent="0.2">
      <c r="A22053" s="1">
        <v>44791</v>
      </c>
      <c r="B22053" s="2">
        <v>0.72916666666666663</v>
      </c>
      <c r="C22053" s="3">
        <v>117224.06675197772</v>
      </c>
    </row>
    <row r="22054" spans="1:3" x14ac:dyDescent="0.2">
      <c r="A22054" s="1">
        <v>44791</v>
      </c>
      <c r="B22054" s="2">
        <v>0.73958333333333337</v>
      </c>
      <c r="C22054" s="3">
        <v>116586.34012584612</v>
      </c>
    </row>
    <row r="22055" spans="1:3" x14ac:dyDescent="0.2">
      <c r="A22055" s="1">
        <v>44791</v>
      </c>
      <c r="B22055" s="2">
        <v>0.75</v>
      </c>
      <c r="C22055" s="3">
        <v>113897.12421218469</v>
      </c>
    </row>
    <row r="22056" spans="1:3" x14ac:dyDescent="0.2">
      <c r="A22056" s="1">
        <v>44791</v>
      </c>
      <c r="B22056" s="2">
        <v>0.76041666666666663</v>
      </c>
      <c r="C22056" s="3">
        <v>113455.68296397502</v>
      </c>
    </row>
    <row r="22057" spans="1:3" x14ac:dyDescent="0.2">
      <c r="A22057" s="1">
        <v>44791</v>
      </c>
      <c r="B22057" s="2">
        <v>0.77083333333333337</v>
      </c>
      <c r="C22057" s="3">
        <v>113863.38933901025</v>
      </c>
    </row>
    <row r="22058" spans="1:3" x14ac:dyDescent="0.2">
      <c r="A22058" s="1">
        <v>44791</v>
      </c>
      <c r="B22058" s="2">
        <v>0.78125</v>
      </c>
      <c r="C22058" s="3">
        <v>113661.11899944696</v>
      </c>
    </row>
    <row r="22059" spans="1:3" x14ac:dyDescent="0.2">
      <c r="A22059" s="1">
        <v>44791</v>
      </c>
      <c r="B22059" s="2">
        <v>0.79166666666666663</v>
      </c>
      <c r="C22059" s="3">
        <v>111679.73531739344</v>
      </c>
    </row>
    <row r="22060" spans="1:3" x14ac:dyDescent="0.2">
      <c r="A22060" s="1">
        <v>44791</v>
      </c>
      <c r="B22060" s="2">
        <v>0.80208333333333337</v>
      </c>
      <c r="C22060" s="3">
        <v>110111.50349871346</v>
      </c>
    </row>
    <row r="22061" spans="1:3" x14ac:dyDescent="0.2">
      <c r="A22061" s="1">
        <v>44791</v>
      </c>
      <c r="B22061" s="2">
        <v>0.8125</v>
      </c>
      <c r="C22061" s="3">
        <v>109908.61221912847</v>
      </c>
    </row>
    <row r="22062" spans="1:3" x14ac:dyDescent="0.2">
      <c r="A22062" s="1">
        <v>44791</v>
      </c>
      <c r="B22062" s="2">
        <v>0.82291666666666663</v>
      </c>
      <c r="C22062" s="3">
        <v>110153.12502411957</v>
      </c>
    </row>
    <row r="22063" spans="1:3" x14ac:dyDescent="0.2">
      <c r="A22063" s="1">
        <v>44791</v>
      </c>
      <c r="B22063" s="2">
        <v>0.83333333333333337</v>
      </c>
      <c r="C22063" s="3">
        <v>109671.10916605673</v>
      </c>
    </row>
    <row r="22064" spans="1:3" x14ac:dyDescent="0.2">
      <c r="A22064" s="1">
        <v>44791</v>
      </c>
      <c r="B22064" s="2">
        <v>0.84375</v>
      </c>
      <c r="C22064" s="3">
        <v>107125.59215654648</v>
      </c>
    </row>
    <row r="22065" spans="1:3" x14ac:dyDescent="0.2">
      <c r="A22065" s="1">
        <v>44791</v>
      </c>
      <c r="B22065" s="2">
        <v>0.85416666666666663</v>
      </c>
      <c r="C22065" s="3">
        <v>106775.2350969645</v>
      </c>
    </row>
    <row r="22066" spans="1:3" x14ac:dyDescent="0.2">
      <c r="A22066" s="1">
        <v>44791</v>
      </c>
      <c r="B22066" s="2">
        <v>0.86458333333333337</v>
      </c>
      <c r="C22066" s="3">
        <v>105906.4490824322</v>
      </c>
    </row>
    <row r="22067" spans="1:3" x14ac:dyDescent="0.2">
      <c r="A22067" s="1">
        <v>44791</v>
      </c>
      <c r="B22067" s="2">
        <v>0.875</v>
      </c>
      <c r="C22067" s="3">
        <v>105216.54881652092</v>
      </c>
    </row>
    <row r="22068" spans="1:3" x14ac:dyDescent="0.2">
      <c r="A22068" s="1">
        <v>44791</v>
      </c>
      <c r="B22068" s="2">
        <v>0.88541666666666663</v>
      </c>
      <c r="C22068" s="3">
        <v>104301.52297843301</v>
      </c>
    </row>
    <row r="22069" spans="1:3" x14ac:dyDescent="0.2">
      <c r="A22069" s="1">
        <v>44791</v>
      </c>
      <c r="B22069" s="2">
        <v>0.89583333333333337</v>
      </c>
      <c r="C22069" s="3">
        <v>104855.39116627065</v>
      </c>
    </row>
    <row r="22070" spans="1:3" x14ac:dyDescent="0.2">
      <c r="A22070" s="1">
        <v>44791</v>
      </c>
      <c r="B22070" s="2">
        <v>0.90625</v>
      </c>
      <c r="C22070" s="3">
        <v>104047.02625863389</v>
      </c>
    </row>
    <row r="22071" spans="1:3" x14ac:dyDescent="0.2">
      <c r="A22071" s="1">
        <v>44791</v>
      </c>
      <c r="B22071" s="2">
        <v>0.91666666666666663</v>
      </c>
      <c r="C22071" s="3">
        <v>103524.90076822658</v>
      </c>
    </row>
    <row r="22072" spans="1:3" x14ac:dyDescent="0.2">
      <c r="A22072" s="1">
        <v>44791</v>
      </c>
      <c r="B22072" s="2">
        <v>0.92708333333333337</v>
      </c>
      <c r="C22072" s="3">
        <v>101128.85092121252</v>
      </c>
    </row>
    <row r="22073" spans="1:3" x14ac:dyDescent="0.2">
      <c r="A22073" s="1">
        <v>44791</v>
      </c>
      <c r="B22073" s="2">
        <v>0.9375</v>
      </c>
      <c r="C22073" s="3">
        <v>96690.511714996712</v>
      </c>
    </row>
    <row r="22074" spans="1:3" x14ac:dyDescent="0.2">
      <c r="A22074" s="1">
        <v>44791</v>
      </c>
      <c r="B22074" s="2">
        <v>0.94791666666666663</v>
      </c>
      <c r="C22074" s="3">
        <v>94761.165669163049</v>
      </c>
    </row>
    <row r="22075" spans="1:3" x14ac:dyDescent="0.2">
      <c r="A22075" s="1">
        <v>44791</v>
      </c>
      <c r="B22075" s="2">
        <v>0.95833333333333337</v>
      </c>
      <c r="C22075" s="3">
        <v>93053.434832699946</v>
      </c>
    </row>
    <row r="22076" spans="1:3" x14ac:dyDescent="0.2">
      <c r="A22076" s="1">
        <v>44791</v>
      </c>
      <c r="B22076" s="2">
        <v>0.96875</v>
      </c>
      <c r="C22076" s="3">
        <v>89580.62620422391</v>
      </c>
    </row>
    <row r="22077" spans="1:3" x14ac:dyDescent="0.2">
      <c r="A22077" s="1">
        <v>44791</v>
      </c>
      <c r="B22077" s="2">
        <v>0.97916666666666663</v>
      </c>
      <c r="C22077" s="3">
        <v>86809.361559708472</v>
      </c>
    </row>
    <row r="22078" spans="1:3" x14ac:dyDescent="0.2">
      <c r="A22078" s="1">
        <v>44791</v>
      </c>
      <c r="B22078" s="2">
        <v>0.98958333333333337</v>
      </c>
      <c r="C22078" s="3">
        <v>84086.03587789087</v>
      </c>
    </row>
    <row r="22079" spans="1:3" x14ac:dyDescent="0.2">
      <c r="A22079" s="1">
        <v>44792</v>
      </c>
      <c r="B22079" s="2">
        <v>0</v>
      </c>
      <c r="C22079" s="3">
        <v>81484.680384182182</v>
      </c>
    </row>
    <row r="22080" spans="1:3" x14ac:dyDescent="0.2">
      <c r="A22080" s="1">
        <v>44792</v>
      </c>
      <c r="B22080" s="2">
        <v>1.0416666666666666E-2</v>
      </c>
      <c r="C22080" s="3">
        <v>79717.771998325799</v>
      </c>
    </row>
    <row r="22081" spans="1:3" x14ac:dyDescent="0.2">
      <c r="A22081" s="1">
        <v>44792</v>
      </c>
      <c r="B22081" s="2">
        <v>2.0833333333333332E-2</v>
      </c>
      <c r="C22081" s="3">
        <v>77814.825196413323</v>
      </c>
    </row>
    <row r="22082" spans="1:3" x14ac:dyDescent="0.2">
      <c r="A22082" s="1">
        <v>44792</v>
      </c>
      <c r="B22082" s="2">
        <v>3.125E-2</v>
      </c>
      <c r="C22082" s="3">
        <v>76658.494449862046</v>
      </c>
    </row>
    <row r="22083" spans="1:3" x14ac:dyDescent="0.2">
      <c r="A22083" s="1">
        <v>44792</v>
      </c>
      <c r="B22083" s="2">
        <v>4.1666666666666664E-2</v>
      </c>
      <c r="C22083" s="3">
        <v>74807.089531608624</v>
      </c>
    </row>
    <row r="22084" spans="1:3" x14ac:dyDescent="0.2">
      <c r="A22084" s="1">
        <v>44792</v>
      </c>
      <c r="B22084" s="2">
        <v>5.2083333333333336E-2</v>
      </c>
      <c r="C22084" s="3">
        <v>73135.647363835684</v>
      </c>
    </row>
    <row r="22085" spans="1:3" x14ac:dyDescent="0.2">
      <c r="A22085" s="1">
        <v>44792</v>
      </c>
      <c r="B22085" s="2">
        <v>6.25E-2</v>
      </c>
      <c r="C22085" s="3">
        <v>72590.96803480621</v>
      </c>
    </row>
    <row r="22086" spans="1:3" x14ac:dyDescent="0.2">
      <c r="A22086" s="1">
        <v>44792</v>
      </c>
      <c r="B22086" s="2">
        <v>7.2916666666666671E-2</v>
      </c>
      <c r="C22086" s="3">
        <v>72479.79910869115</v>
      </c>
    </row>
    <row r="22087" spans="1:3" x14ac:dyDescent="0.2">
      <c r="A22087" s="1">
        <v>44792</v>
      </c>
      <c r="B22087" s="2">
        <v>8.3333333333333329E-2</v>
      </c>
      <c r="C22087" s="3">
        <v>71478.030972547785</v>
      </c>
    </row>
    <row r="22088" spans="1:3" x14ac:dyDescent="0.2">
      <c r="A22088" s="1">
        <v>44792</v>
      </c>
      <c r="B22088" s="2">
        <v>9.375E-2</v>
      </c>
      <c r="C22088" s="3">
        <v>70739.707895187224</v>
      </c>
    </row>
    <row r="22089" spans="1:3" x14ac:dyDescent="0.2">
      <c r="A22089" s="1">
        <v>44792</v>
      </c>
      <c r="B22089" s="2">
        <v>0.10416666666666667</v>
      </c>
      <c r="C22089" s="3">
        <v>69380.115878032782</v>
      </c>
    </row>
    <row r="22090" spans="1:3" x14ac:dyDescent="0.2">
      <c r="A22090" s="1">
        <v>44792</v>
      </c>
      <c r="B22090" s="2">
        <v>0.11458333333333333</v>
      </c>
      <c r="C22090" s="3">
        <v>68906.171758512792</v>
      </c>
    </row>
    <row r="22091" spans="1:3" x14ac:dyDescent="0.2">
      <c r="A22091" s="1">
        <v>44792</v>
      </c>
      <c r="B22091" s="2">
        <v>0.125</v>
      </c>
      <c r="C22091" s="3">
        <v>69074.582136078316</v>
      </c>
    </row>
    <row r="22092" spans="1:3" x14ac:dyDescent="0.2">
      <c r="A22092" s="1">
        <v>44792</v>
      </c>
      <c r="B22092" s="2">
        <v>0.13541666666666666</v>
      </c>
      <c r="C22092" s="3">
        <v>69037.336059581066</v>
      </c>
    </row>
    <row r="22093" spans="1:3" x14ac:dyDescent="0.2">
      <c r="A22093" s="1">
        <v>44792</v>
      </c>
      <c r="B22093" s="2">
        <v>0.14583333333333334</v>
      </c>
      <c r="C22093" s="3">
        <v>68404.224034621104</v>
      </c>
    </row>
    <row r="22094" spans="1:3" x14ac:dyDescent="0.2">
      <c r="A22094" s="1">
        <v>44792</v>
      </c>
      <c r="B22094" s="2">
        <v>0.15625</v>
      </c>
      <c r="C22094" s="3">
        <v>67767.102767518285</v>
      </c>
    </row>
    <row r="22095" spans="1:3" x14ac:dyDescent="0.2">
      <c r="A22095" s="1">
        <v>44792</v>
      </c>
      <c r="B22095" s="2">
        <v>0.16666666666666666</v>
      </c>
      <c r="C22095" s="3">
        <v>68329.703407793349</v>
      </c>
    </row>
    <row r="22096" spans="1:3" x14ac:dyDescent="0.2">
      <c r="A22096" s="1">
        <v>44792</v>
      </c>
      <c r="B22096" s="2">
        <v>0.17708333333333334</v>
      </c>
      <c r="C22096" s="3">
        <v>69045.004017091138</v>
      </c>
    </row>
    <row r="22097" spans="1:3" x14ac:dyDescent="0.2">
      <c r="A22097" s="1">
        <v>44792</v>
      </c>
      <c r="B22097" s="2">
        <v>0.1875</v>
      </c>
      <c r="C22097" s="3">
        <v>69542.854555337894</v>
      </c>
    </row>
    <row r="22098" spans="1:3" x14ac:dyDescent="0.2">
      <c r="A22098" s="1">
        <v>44792</v>
      </c>
      <c r="B22098" s="2">
        <v>0.19791666666666666</v>
      </c>
      <c r="C22098" s="3">
        <v>70281.181825434236</v>
      </c>
    </row>
    <row r="22099" spans="1:3" x14ac:dyDescent="0.2">
      <c r="A22099" s="1">
        <v>44792</v>
      </c>
      <c r="B22099" s="2">
        <v>0.20833333333333334</v>
      </c>
      <c r="C22099" s="3">
        <v>72697.001452933226</v>
      </c>
    </row>
    <row r="22100" spans="1:3" x14ac:dyDescent="0.2">
      <c r="A22100" s="1">
        <v>44792</v>
      </c>
      <c r="B22100" s="2">
        <v>0.21875</v>
      </c>
      <c r="C22100" s="3">
        <v>74612.768336279012</v>
      </c>
    </row>
    <row r="22101" spans="1:3" x14ac:dyDescent="0.2">
      <c r="A22101" s="1">
        <v>44792</v>
      </c>
      <c r="B22101" s="2">
        <v>0.22916666666666666</v>
      </c>
      <c r="C22101" s="3">
        <v>77016.13911567477</v>
      </c>
    </row>
    <row r="22102" spans="1:3" x14ac:dyDescent="0.2">
      <c r="A22102" s="1">
        <v>44792</v>
      </c>
      <c r="B22102" s="2">
        <v>0.23958333333333334</v>
      </c>
      <c r="C22102" s="3">
        <v>81337.575767489616</v>
      </c>
    </row>
    <row r="22103" spans="1:3" x14ac:dyDescent="0.2">
      <c r="A22103" s="1">
        <v>44792</v>
      </c>
      <c r="B22103" s="2">
        <v>0.25</v>
      </c>
      <c r="C22103" s="3">
        <v>87750.837174450324</v>
      </c>
    </row>
    <row r="22104" spans="1:3" x14ac:dyDescent="0.2">
      <c r="A22104" s="1">
        <v>44792</v>
      </c>
      <c r="B22104" s="2">
        <v>0.26041666666666669</v>
      </c>
      <c r="C22104" s="3">
        <v>92223.381681943487</v>
      </c>
    </row>
    <row r="22105" spans="1:3" x14ac:dyDescent="0.2">
      <c r="A22105" s="1">
        <v>44792</v>
      </c>
      <c r="B22105" s="2">
        <v>0.27083333333333331</v>
      </c>
      <c r="C22105" s="3">
        <v>95608.003442152345</v>
      </c>
    </row>
    <row r="22106" spans="1:3" x14ac:dyDescent="0.2">
      <c r="A22106" s="1">
        <v>44792</v>
      </c>
      <c r="B22106" s="2">
        <v>0.28125</v>
      </c>
      <c r="C22106" s="3">
        <v>98506.882654363362</v>
      </c>
    </row>
    <row r="22107" spans="1:3" x14ac:dyDescent="0.2">
      <c r="A22107" s="1">
        <v>44792</v>
      </c>
      <c r="B22107" s="2">
        <v>0.29166666666666669</v>
      </c>
      <c r="C22107" s="3">
        <v>103265.90363904892</v>
      </c>
    </row>
    <row r="22108" spans="1:3" x14ac:dyDescent="0.2">
      <c r="A22108" s="1">
        <v>44792</v>
      </c>
      <c r="B22108" s="2">
        <v>0.30208333333333331</v>
      </c>
      <c r="C22108" s="3">
        <v>106387.82499860661</v>
      </c>
    </row>
    <row r="22109" spans="1:3" x14ac:dyDescent="0.2">
      <c r="A22109" s="1">
        <v>44792</v>
      </c>
      <c r="B22109" s="2">
        <v>0.3125</v>
      </c>
      <c r="C22109" s="3">
        <v>109016.2078310936</v>
      </c>
    </row>
    <row r="22110" spans="1:3" x14ac:dyDescent="0.2">
      <c r="A22110" s="1">
        <v>44792</v>
      </c>
      <c r="B22110" s="2">
        <v>0.32291666666666669</v>
      </c>
      <c r="C22110" s="3">
        <v>111468.00951018115</v>
      </c>
    </row>
    <row r="22111" spans="1:3" x14ac:dyDescent="0.2">
      <c r="A22111" s="1">
        <v>44792</v>
      </c>
      <c r="B22111" s="2">
        <v>0.33333333333333331</v>
      </c>
      <c r="C22111" s="3">
        <v>114786.48778835601</v>
      </c>
    </row>
    <row r="22112" spans="1:3" x14ac:dyDescent="0.2">
      <c r="A22112" s="1">
        <v>44792</v>
      </c>
      <c r="B22112" s="2">
        <v>0.34375</v>
      </c>
      <c r="C22112" s="3">
        <v>115752.9727835735</v>
      </c>
    </row>
    <row r="22113" spans="1:3" x14ac:dyDescent="0.2">
      <c r="A22113" s="1">
        <v>44792</v>
      </c>
      <c r="B22113" s="2">
        <v>0.35416666666666669</v>
      </c>
      <c r="C22113" s="3">
        <v>115806.70846495776</v>
      </c>
    </row>
    <row r="22114" spans="1:3" x14ac:dyDescent="0.2">
      <c r="A22114" s="1">
        <v>44792</v>
      </c>
      <c r="B22114" s="2">
        <v>0.36458333333333331</v>
      </c>
      <c r="C22114" s="3">
        <v>116537.00974104456</v>
      </c>
    </row>
    <row r="22115" spans="1:3" x14ac:dyDescent="0.2">
      <c r="A22115" s="1">
        <v>44792</v>
      </c>
      <c r="B22115" s="2">
        <v>0.375</v>
      </c>
      <c r="C22115" s="3">
        <v>116175.08488222977</v>
      </c>
    </row>
    <row r="22116" spans="1:3" x14ac:dyDescent="0.2">
      <c r="A22116" s="1">
        <v>44792</v>
      </c>
      <c r="B22116" s="2">
        <v>0.38541666666666669</v>
      </c>
      <c r="C22116" s="3">
        <v>117196.37508876176</v>
      </c>
    </row>
    <row r="22117" spans="1:3" x14ac:dyDescent="0.2">
      <c r="A22117" s="1">
        <v>44792</v>
      </c>
      <c r="B22117" s="2">
        <v>0.39583333333333331</v>
      </c>
      <c r="C22117" s="3">
        <v>118314.08893210211</v>
      </c>
    </row>
    <row r="22118" spans="1:3" x14ac:dyDescent="0.2">
      <c r="A22118" s="1">
        <v>44792</v>
      </c>
      <c r="B22118" s="2">
        <v>0.40625</v>
      </c>
      <c r="C22118" s="3">
        <v>118785.25490294455</v>
      </c>
    </row>
    <row r="22119" spans="1:3" x14ac:dyDescent="0.2">
      <c r="A22119" s="1">
        <v>44792</v>
      </c>
      <c r="B22119" s="2">
        <v>0.41666666666666669</v>
      </c>
      <c r="C22119" s="3">
        <v>119233.6977125173</v>
      </c>
    </row>
    <row r="22120" spans="1:3" x14ac:dyDescent="0.2">
      <c r="A22120" s="1">
        <v>44792</v>
      </c>
      <c r="B22120" s="2">
        <v>0.42708333333333331</v>
      </c>
      <c r="C22120" s="3">
        <v>121068.13794309949</v>
      </c>
    </row>
    <row r="22121" spans="1:3" x14ac:dyDescent="0.2">
      <c r="A22121" s="1">
        <v>44792</v>
      </c>
      <c r="B22121" s="2">
        <v>0.4375</v>
      </c>
      <c r="C22121" s="3">
        <v>121220.72528867322</v>
      </c>
    </row>
    <row r="22122" spans="1:3" x14ac:dyDescent="0.2">
      <c r="A22122" s="1">
        <v>44792</v>
      </c>
      <c r="B22122" s="2">
        <v>0.44791666666666669</v>
      </c>
      <c r="C22122" s="3">
        <v>122457.81989332731</v>
      </c>
    </row>
    <row r="22123" spans="1:3" x14ac:dyDescent="0.2">
      <c r="A22123" s="1">
        <v>44792</v>
      </c>
      <c r="B22123" s="2">
        <v>0.45833333333333331</v>
      </c>
      <c r="C22123" s="3">
        <v>122294.47069315336</v>
      </c>
    </row>
    <row r="22124" spans="1:3" x14ac:dyDescent="0.2">
      <c r="A22124" s="1">
        <v>44792</v>
      </c>
      <c r="B22124" s="2">
        <v>0.46875</v>
      </c>
      <c r="C22124" s="3">
        <v>119635.58632504917</v>
      </c>
    </row>
    <row r="22125" spans="1:3" x14ac:dyDescent="0.2">
      <c r="A22125" s="1">
        <v>44792</v>
      </c>
      <c r="B22125" s="2">
        <v>0.47916666666666669</v>
      </c>
      <c r="C22125" s="3">
        <v>116674.01046048054</v>
      </c>
    </row>
    <row r="22126" spans="1:3" x14ac:dyDescent="0.2">
      <c r="A22126" s="1">
        <v>44792</v>
      </c>
      <c r="B22126" s="2">
        <v>0.48958333333333331</v>
      </c>
      <c r="C22126" s="3">
        <v>116449.37447419181</v>
      </c>
    </row>
    <row r="22127" spans="1:3" x14ac:dyDescent="0.2">
      <c r="A22127" s="1">
        <v>44792</v>
      </c>
      <c r="B22127" s="2">
        <v>0.5</v>
      </c>
      <c r="C22127" s="3">
        <v>115500.66638059725</v>
      </c>
    </row>
    <row r="22128" spans="1:3" x14ac:dyDescent="0.2">
      <c r="A22128" s="1">
        <v>44792</v>
      </c>
      <c r="B22128" s="2">
        <v>0.51041666666666663</v>
      </c>
      <c r="C22128" s="3">
        <v>115843.61010477925</v>
      </c>
    </row>
    <row r="22129" spans="1:3" x14ac:dyDescent="0.2">
      <c r="A22129" s="1">
        <v>44792</v>
      </c>
      <c r="B22129" s="2">
        <v>0.52083333333333337</v>
      </c>
      <c r="C22129" s="3">
        <v>117063.22500188515</v>
      </c>
    </row>
    <row r="22130" spans="1:3" x14ac:dyDescent="0.2">
      <c r="A22130" s="1">
        <v>44792</v>
      </c>
      <c r="B22130" s="2">
        <v>0.53125</v>
      </c>
      <c r="C22130" s="3">
        <v>116969.01379488035</v>
      </c>
    </row>
    <row r="22131" spans="1:3" x14ac:dyDescent="0.2">
      <c r="A22131" s="1">
        <v>44792</v>
      </c>
      <c r="B22131" s="2">
        <v>0.54166666666666663</v>
      </c>
      <c r="C22131" s="3">
        <v>115339.00487951162</v>
      </c>
    </row>
    <row r="22132" spans="1:3" x14ac:dyDescent="0.2">
      <c r="A22132" s="1">
        <v>44792</v>
      </c>
      <c r="B22132" s="2">
        <v>0.55208333333333337</v>
      </c>
      <c r="C22132" s="3">
        <v>114919.05768919921</v>
      </c>
    </row>
    <row r="22133" spans="1:3" x14ac:dyDescent="0.2">
      <c r="A22133" s="1">
        <v>44792</v>
      </c>
      <c r="B22133" s="2">
        <v>0.5625</v>
      </c>
      <c r="C22133" s="3">
        <v>112635.60451828399</v>
      </c>
    </row>
    <row r="22134" spans="1:3" x14ac:dyDescent="0.2">
      <c r="A22134" s="1">
        <v>44792</v>
      </c>
      <c r="B22134" s="2">
        <v>0.57291666666666663</v>
      </c>
      <c r="C22134" s="3">
        <v>110456.15554120428</v>
      </c>
    </row>
    <row r="22135" spans="1:3" x14ac:dyDescent="0.2">
      <c r="A22135" s="1">
        <v>44792</v>
      </c>
      <c r="B22135" s="2">
        <v>0.58333333333333337</v>
      </c>
      <c r="C22135" s="3">
        <v>107162.86986667625</v>
      </c>
    </row>
    <row r="22136" spans="1:3" x14ac:dyDescent="0.2">
      <c r="A22136" s="1">
        <v>44792</v>
      </c>
      <c r="B22136" s="2">
        <v>0.59375</v>
      </c>
      <c r="C22136" s="3">
        <v>106583.42912213349</v>
      </c>
    </row>
    <row r="22137" spans="1:3" x14ac:dyDescent="0.2">
      <c r="A22137" s="1">
        <v>44792</v>
      </c>
      <c r="B22137" s="2">
        <v>0.60416666666666663</v>
      </c>
      <c r="C22137" s="3">
        <v>107188.87771490273</v>
      </c>
    </row>
    <row r="22138" spans="1:3" x14ac:dyDescent="0.2">
      <c r="A22138" s="1">
        <v>44792</v>
      </c>
      <c r="B22138" s="2">
        <v>0.61458333333333337</v>
      </c>
      <c r="C22138" s="3">
        <v>104740.3153252349</v>
      </c>
    </row>
    <row r="22139" spans="1:3" x14ac:dyDescent="0.2">
      <c r="A22139" s="1">
        <v>44792</v>
      </c>
      <c r="B22139" s="2">
        <v>0.625</v>
      </c>
      <c r="C22139" s="3">
        <v>104726.12023499698</v>
      </c>
    </row>
    <row r="22140" spans="1:3" x14ac:dyDescent="0.2">
      <c r="A22140" s="1">
        <v>44792</v>
      </c>
      <c r="B22140" s="2">
        <v>0.63541666666666663</v>
      </c>
      <c r="C22140" s="3">
        <v>104263.33978121562</v>
      </c>
    </row>
    <row r="22141" spans="1:3" x14ac:dyDescent="0.2">
      <c r="A22141" s="1">
        <v>44792</v>
      </c>
      <c r="B22141" s="2">
        <v>0.64583333333333337</v>
      </c>
      <c r="C22141" s="3">
        <v>103898.64903089791</v>
      </c>
    </row>
    <row r="22142" spans="1:3" x14ac:dyDescent="0.2">
      <c r="A22142" s="1">
        <v>44792</v>
      </c>
      <c r="B22142" s="2">
        <v>0.65625</v>
      </c>
      <c r="C22142" s="3">
        <v>102567.30705809405</v>
      </c>
    </row>
    <row r="22143" spans="1:3" x14ac:dyDescent="0.2">
      <c r="A22143" s="1">
        <v>44792</v>
      </c>
      <c r="B22143" s="2">
        <v>0.66666666666666663</v>
      </c>
      <c r="C22143" s="3">
        <v>102023.09372488028</v>
      </c>
    </row>
    <row r="22144" spans="1:3" x14ac:dyDescent="0.2">
      <c r="A22144" s="1">
        <v>44792</v>
      </c>
      <c r="B22144" s="2">
        <v>0.67708333333333337</v>
      </c>
      <c r="C22144" s="3">
        <v>100345.79396205058</v>
      </c>
    </row>
    <row r="22145" spans="1:3" x14ac:dyDescent="0.2">
      <c r="A22145" s="1">
        <v>44792</v>
      </c>
      <c r="B22145" s="2">
        <v>0.6875</v>
      </c>
      <c r="C22145" s="3">
        <v>100107.20743995016</v>
      </c>
    </row>
    <row r="22146" spans="1:3" x14ac:dyDescent="0.2">
      <c r="A22146" s="1">
        <v>44792</v>
      </c>
      <c r="B22146" s="2">
        <v>0.69791666666666663</v>
      </c>
      <c r="C22146" s="3">
        <v>100706.16806546428</v>
      </c>
    </row>
    <row r="22147" spans="1:3" x14ac:dyDescent="0.2">
      <c r="A22147" s="1">
        <v>44792</v>
      </c>
      <c r="B22147" s="2">
        <v>0.70833333333333337</v>
      </c>
      <c r="C22147" s="3">
        <v>99203.446128750074</v>
      </c>
    </row>
    <row r="22148" spans="1:3" x14ac:dyDescent="0.2">
      <c r="A22148" s="1">
        <v>44792</v>
      </c>
      <c r="B22148" s="2">
        <v>0.71875</v>
      </c>
      <c r="C22148" s="3">
        <v>97356.743552046551</v>
      </c>
    </row>
    <row r="22149" spans="1:3" x14ac:dyDescent="0.2">
      <c r="A22149" s="1">
        <v>44792</v>
      </c>
      <c r="B22149" s="2">
        <v>0.72916666666666663</v>
      </c>
      <c r="C22149" s="3">
        <v>97127.830049049051</v>
      </c>
    </row>
    <row r="22150" spans="1:3" x14ac:dyDescent="0.2">
      <c r="A22150" s="1">
        <v>44792</v>
      </c>
      <c r="B22150" s="2">
        <v>0.73958333333333337</v>
      </c>
      <c r="C22150" s="3">
        <v>97660.62211366251</v>
      </c>
    </row>
    <row r="22151" spans="1:3" x14ac:dyDescent="0.2">
      <c r="A22151" s="1">
        <v>44792</v>
      </c>
      <c r="B22151" s="2">
        <v>0.75</v>
      </c>
      <c r="C22151" s="3">
        <v>97548.420867773879</v>
      </c>
    </row>
    <row r="22152" spans="1:3" x14ac:dyDescent="0.2">
      <c r="A22152" s="1">
        <v>44792</v>
      </c>
      <c r="B22152" s="2">
        <v>0.76041666666666663</v>
      </c>
      <c r="C22152" s="3">
        <v>96685.598627697618</v>
      </c>
    </row>
    <row r="22153" spans="1:3" x14ac:dyDescent="0.2">
      <c r="A22153" s="1">
        <v>44792</v>
      </c>
      <c r="B22153" s="2">
        <v>0.77083333333333337</v>
      </c>
      <c r="C22153" s="3">
        <v>96068.610244776151</v>
      </c>
    </row>
    <row r="22154" spans="1:3" x14ac:dyDescent="0.2">
      <c r="A22154" s="1">
        <v>44792</v>
      </c>
      <c r="B22154" s="2">
        <v>0.78125</v>
      </c>
      <c r="C22154" s="3">
        <v>96282.1592786369</v>
      </c>
    </row>
    <row r="22155" spans="1:3" x14ac:dyDescent="0.2">
      <c r="A22155" s="1">
        <v>44792</v>
      </c>
      <c r="B22155" s="2">
        <v>0.79166666666666663</v>
      </c>
      <c r="C22155" s="3">
        <v>95243.873617013756</v>
      </c>
    </row>
    <row r="22156" spans="1:3" x14ac:dyDescent="0.2">
      <c r="A22156" s="1">
        <v>44792</v>
      </c>
      <c r="B22156" s="2">
        <v>0.80208333333333337</v>
      </c>
      <c r="C22156" s="3">
        <v>94666.21520346668</v>
      </c>
    </row>
    <row r="22157" spans="1:3" x14ac:dyDescent="0.2">
      <c r="A22157" s="1">
        <v>44792</v>
      </c>
      <c r="B22157" s="2">
        <v>0.8125</v>
      </c>
      <c r="C22157" s="3">
        <v>95207.177807935834</v>
      </c>
    </row>
    <row r="22158" spans="1:3" x14ac:dyDescent="0.2">
      <c r="A22158" s="1">
        <v>44792</v>
      </c>
      <c r="B22158" s="2">
        <v>0.82291666666666663</v>
      </c>
      <c r="C22158" s="3">
        <v>95579.583971042492</v>
      </c>
    </row>
    <row r="22159" spans="1:3" x14ac:dyDescent="0.2">
      <c r="A22159" s="1">
        <v>44792</v>
      </c>
      <c r="B22159" s="2">
        <v>0.83333333333333337</v>
      </c>
      <c r="C22159" s="3">
        <v>94554.390719119881</v>
      </c>
    </row>
    <row r="22160" spans="1:3" x14ac:dyDescent="0.2">
      <c r="A22160" s="1">
        <v>44792</v>
      </c>
      <c r="B22160" s="2">
        <v>0.84375</v>
      </c>
      <c r="C22160" s="3">
        <v>92732.935304521146</v>
      </c>
    </row>
    <row r="22161" spans="1:3" x14ac:dyDescent="0.2">
      <c r="A22161" s="1">
        <v>44792</v>
      </c>
      <c r="B22161" s="2">
        <v>0.85416666666666663</v>
      </c>
      <c r="C22161" s="3">
        <v>92116.592486000911</v>
      </c>
    </row>
    <row r="22162" spans="1:3" x14ac:dyDescent="0.2">
      <c r="A22162" s="1">
        <v>44792</v>
      </c>
      <c r="B22162" s="2">
        <v>0.86458333333333337</v>
      </c>
      <c r="C22162" s="3">
        <v>92729.405454428081</v>
      </c>
    </row>
    <row r="22163" spans="1:3" x14ac:dyDescent="0.2">
      <c r="A22163" s="1">
        <v>44792</v>
      </c>
      <c r="B22163" s="2">
        <v>0.875</v>
      </c>
      <c r="C22163" s="3">
        <v>92747.873599831248</v>
      </c>
    </row>
    <row r="22164" spans="1:3" x14ac:dyDescent="0.2">
      <c r="A22164" s="1">
        <v>44792</v>
      </c>
      <c r="B22164" s="2">
        <v>0.88541666666666663</v>
      </c>
      <c r="C22164" s="3">
        <v>91687.476253919958</v>
      </c>
    </row>
    <row r="22165" spans="1:3" x14ac:dyDescent="0.2">
      <c r="A22165" s="1">
        <v>44792</v>
      </c>
      <c r="B22165" s="2">
        <v>0.89583333333333337</v>
      </c>
      <c r="C22165" s="3">
        <v>90710.50047038644</v>
      </c>
    </row>
    <row r="22166" spans="1:3" x14ac:dyDescent="0.2">
      <c r="A22166" s="1">
        <v>44792</v>
      </c>
      <c r="B22166" s="2">
        <v>0.90625</v>
      </c>
      <c r="C22166" s="3">
        <v>88857.91108803032</v>
      </c>
    </row>
    <row r="22167" spans="1:3" x14ac:dyDescent="0.2">
      <c r="A22167" s="1">
        <v>44792</v>
      </c>
      <c r="B22167" s="2">
        <v>0.91666666666666663</v>
      </c>
      <c r="C22167" s="3">
        <v>87372.543106766316</v>
      </c>
    </row>
    <row r="22168" spans="1:3" x14ac:dyDescent="0.2">
      <c r="A22168" s="1">
        <v>44792</v>
      </c>
      <c r="B22168" s="2">
        <v>0.92708333333333337</v>
      </c>
      <c r="C22168" s="3">
        <v>84555.338643408366</v>
      </c>
    </row>
    <row r="22169" spans="1:3" x14ac:dyDescent="0.2">
      <c r="A22169" s="1">
        <v>44792</v>
      </c>
      <c r="B22169" s="2">
        <v>0.9375</v>
      </c>
      <c r="C22169" s="3">
        <v>79954.929866614693</v>
      </c>
    </row>
    <row r="22170" spans="1:3" x14ac:dyDescent="0.2">
      <c r="A22170" s="1">
        <v>44792</v>
      </c>
      <c r="B22170" s="2">
        <v>0.94791666666666663</v>
      </c>
      <c r="C22170" s="3">
        <v>76260.864896500483</v>
      </c>
    </row>
    <row r="22171" spans="1:3" x14ac:dyDescent="0.2">
      <c r="A22171" s="1">
        <v>44792</v>
      </c>
      <c r="B22171" s="2">
        <v>0.95833333333333337</v>
      </c>
      <c r="C22171" s="3">
        <v>74088.728848597282</v>
      </c>
    </row>
    <row r="22172" spans="1:3" x14ac:dyDescent="0.2">
      <c r="A22172" s="1">
        <v>44792</v>
      </c>
      <c r="B22172" s="2">
        <v>0.96875</v>
      </c>
      <c r="C22172" s="3">
        <v>71418.360613333614</v>
      </c>
    </row>
    <row r="22173" spans="1:3" x14ac:dyDescent="0.2">
      <c r="A22173" s="1">
        <v>44792</v>
      </c>
      <c r="B22173" s="2">
        <v>0.97916666666666663</v>
      </c>
      <c r="C22173" s="3">
        <v>69076.102818224375</v>
      </c>
    </row>
    <row r="22174" spans="1:3" x14ac:dyDescent="0.2">
      <c r="A22174" s="1">
        <v>44792</v>
      </c>
      <c r="B22174" s="2">
        <v>0.98958333333333337</v>
      </c>
      <c r="C22174" s="3">
        <v>66422.091379572841</v>
      </c>
    </row>
    <row r="22175" spans="1:3" x14ac:dyDescent="0.2">
      <c r="A22175" s="1">
        <v>44793</v>
      </c>
      <c r="B22175" s="2">
        <v>0</v>
      </c>
      <c r="C22175" s="3">
        <v>66651.889792517642</v>
      </c>
    </row>
    <row r="22176" spans="1:3" x14ac:dyDescent="0.2">
      <c r="A22176" s="1">
        <v>44793</v>
      </c>
      <c r="B22176" s="2">
        <v>1.0416666666666666E-2</v>
      </c>
      <c r="C22176" s="3">
        <v>64815.194785606363</v>
      </c>
    </row>
    <row r="22177" spans="1:3" x14ac:dyDescent="0.2">
      <c r="A22177" s="1">
        <v>44793</v>
      </c>
      <c r="B22177" s="2">
        <v>2.0833333333333332E-2</v>
      </c>
      <c r="C22177" s="3">
        <v>70059.227165403994</v>
      </c>
    </row>
    <row r="22178" spans="1:3" x14ac:dyDescent="0.2">
      <c r="A22178" s="1">
        <v>44793</v>
      </c>
      <c r="B22178" s="2">
        <v>3.125E-2</v>
      </c>
      <c r="C22178" s="3">
        <v>68431.366502562218</v>
      </c>
    </row>
    <row r="22179" spans="1:3" x14ac:dyDescent="0.2">
      <c r="A22179" s="1">
        <v>44793</v>
      </c>
      <c r="B22179" s="2">
        <v>4.1666666666666664E-2</v>
      </c>
      <c r="C22179" s="3">
        <v>67821.633444742649</v>
      </c>
    </row>
    <row r="22180" spans="1:3" x14ac:dyDescent="0.2">
      <c r="A22180" s="1">
        <v>44793</v>
      </c>
      <c r="B22180" s="2">
        <v>5.2083333333333336E-2</v>
      </c>
      <c r="C22180" s="3">
        <v>66898.797368751941</v>
      </c>
    </row>
    <row r="22181" spans="1:3" x14ac:dyDescent="0.2">
      <c r="A22181" s="1">
        <v>44793</v>
      </c>
      <c r="B22181" s="2">
        <v>6.25E-2</v>
      </c>
      <c r="C22181" s="3">
        <v>67061.958218241227</v>
      </c>
    </row>
    <row r="22182" spans="1:3" x14ac:dyDescent="0.2">
      <c r="A22182" s="1">
        <v>44793</v>
      </c>
      <c r="B22182" s="2">
        <v>7.2916666666666671E-2</v>
      </c>
      <c r="C22182" s="3">
        <v>64570.167574336687</v>
      </c>
    </row>
    <row r="22183" spans="1:3" x14ac:dyDescent="0.2">
      <c r="A22183" s="1">
        <v>44793</v>
      </c>
      <c r="B22183" s="2">
        <v>8.3333333333333329E-2</v>
      </c>
      <c r="C22183" s="3">
        <v>64035.5639855072</v>
      </c>
    </row>
    <row r="22184" spans="1:3" x14ac:dyDescent="0.2">
      <c r="A22184" s="1">
        <v>44793</v>
      </c>
      <c r="B22184" s="2">
        <v>9.375E-2</v>
      </c>
      <c r="C22184" s="3">
        <v>63376.721771614939</v>
      </c>
    </row>
    <row r="22185" spans="1:3" x14ac:dyDescent="0.2">
      <c r="A22185" s="1">
        <v>44793</v>
      </c>
      <c r="B22185" s="2">
        <v>0.10416666666666667</v>
      </c>
      <c r="C22185" s="3">
        <v>63186.968611043267</v>
      </c>
    </row>
    <row r="22186" spans="1:3" x14ac:dyDescent="0.2">
      <c r="A22186" s="1">
        <v>44793</v>
      </c>
      <c r="B22186" s="2">
        <v>0.11458333333333333</v>
      </c>
      <c r="C22186" s="3">
        <v>63576.181930688763</v>
      </c>
    </row>
    <row r="22187" spans="1:3" x14ac:dyDescent="0.2">
      <c r="A22187" s="1">
        <v>44793</v>
      </c>
      <c r="B22187" s="2">
        <v>0.125</v>
      </c>
      <c r="C22187" s="3">
        <v>62659.39684433434</v>
      </c>
    </row>
    <row r="22188" spans="1:3" x14ac:dyDescent="0.2">
      <c r="A22188" s="1">
        <v>44793</v>
      </c>
      <c r="B22188" s="2">
        <v>0.13541666666666666</v>
      </c>
      <c r="C22188" s="3">
        <v>63219.097627414354</v>
      </c>
    </row>
    <row r="22189" spans="1:3" x14ac:dyDescent="0.2">
      <c r="A22189" s="1">
        <v>44793</v>
      </c>
      <c r="B22189" s="2">
        <v>0.14583333333333334</v>
      </c>
      <c r="C22189" s="3">
        <v>63742.017948894339</v>
      </c>
    </row>
    <row r="22190" spans="1:3" x14ac:dyDescent="0.2">
      <c r="A22190" s="1">
        <v>44793</v>
      </c>
      <c r="B22190" s="2">
        <v>0.15625</v>
      </c>
      <c r="C22190" s="3">
        <v>65642.401590174326</v>
      </c>
    </row>
    <row r="22191" spans="1:3" x14ac:dyDescent="0.2">
      <c r="A22191" s="1">
        <v>44793</v>
      </c>
      <c r="B22191" s="2">
        <v>0.16666666666666666</v>
      </c>
      <c r="C22191" s="3">
        <v>65122.126263431535</v>
      </c>
    </row>
    <row r="22192" spans="1:3" x14ac:dyDescent="0.2">
      <c r="A22192" s="1">
        <v>44793</v>
      </c>
      <c r="B22192" s="2">
        <v>0.17708333333333334</v>
      </c>
      <c r="C22192" s="3">
        <v>66240.043572146009</v>
      </c>
    </row>
    <row r="22193" spans="1:3" x14ac:dyDescent="0.2">
      <c r="A22193" s="1">
        <v>44793</v>
      </c>
      <c r="B22193" s="2">
        <v>0.1875</v>
      </c>
      <c r="C22193" s="3">
        <v>64779.318210946629</v>
      </c>
    </row>
    <row r="22194" spans="1:3" x14ac:dyDescent="0.2">
      <c r="A22194" s="1">
        <v>44793</v>
      </c>
      <c r="B22194" s="2">
        <v>0.19791666666666666</v>
      </c>
      <c r="C22194" s="3">
        <v>63936.981797213433</v>
      </c>
    </row>
    <row r="22195" spans="1:3" x14ac:dyDescent="0.2">
      <c r="A22195" s="1">
        <v>44793</v>
      </c>
      <c r="B22195" s="2">
        <v>0.20833333333333334</v>
      </c>
      <c r="C22195" s="3">
        <v>62555.024065259568</v>
      </c>
    </row>
    <row r="22196" spans="1:3" x14ac:dyDescent="0.2">
      <c r="A22196" s="1">
        <v>44793</v>
      </c>
      <c r="B22196" s="2">
        <v>0.21875</v>
      </c>
      <c r="C22196" s="3">
        <v>61591.119225929724</v>
      </c>
    </row>
    <row r="22197" spans="1:3" x14ac:dyDescent="0.2">
      <c r="A22197" s="1">
        <v>44793</v>
      </c>
      <c r="B22197" s="2">
        <v>0.22916666666666666</v>
      </c>
      <c r="C22197" s="3">
        <v>61459.756303283088</v>
      </c>
    </row>
    <row r="22198" spans="1:3" x14ac:dyDescent="0.2">
      <c r="A22198" s="1">
        <v>44793</v>
      </c>
      <c r="B22198" s="2">
        <v>0.23958333333333334</v>
      </c>
      <c r="C22198" s="3">
        <v>65338.245973597805</v>
      </c>
    </row>
    <row r="22199" spans="1:3" x14ac:dyDescent="0.2">
      <c r="A22199" s="1">
        <v>44793</v>
      </c>
      <c r="B22199" s="2">
        <v>0.25</v>
      </c>
      <c r="C22199" s="3">
        <v>66975.560856947021</v>
      </c>
    </row>
    <row r="22200" spans="1:3" x14ac:dyDescent="0.2">
      <c r="A22200" s="1">
        <v>44793</v>
      </c>
      <c r="B22200" s="2">
        <v>0.26041666666666669</v>
      </c>
      <c r="C22200" s="3">
        <v>67330.94808587365</v>
      </c>
    </row>
    <row r="22201" spans="1:3" x14ac:dyDescent="0.2">
      <c r="A22201" s="1">
        <v>44793</v>
      </c>
      <c r="B22201" s="2">
        <v>0.27083333333333331</v>
      </c>
      <c r="C22201" s="3">
        <v>68353.311250762476</v>
      </c>
    </row>
    <row r="22202" spans="1:3" x14ac:dyDescent="0.2">
      <c r="A22202" s="1">
        <v>44793</v>
      </c>
      <c r="B22202" s="2">
        <v>0.28125</v>
      </c>
      <c r="C22202" s="3">
        <v>68435.116507554529</v>
      </c>
    </row>
    <row r="22203" spans="1:3" x14ac:dyDescent="0.2">
      <c r="A22203" s="1">
        <v>44793</v>
      </c>
      <c r="B22203" s="2">
        <v>0.29166666666666669</v>
      </c>
      <c r="C22203" s="3">
        <v>70350.623428860737</v>
      </c>
    </row>
    <row r="22204" spans="1:3" x14ac:dyDescent="0.2">
      <c r="A22204" s="1">
        <v>44793</v>
      </c>
      <c r="B22204" s="2">
        <v>0.30208333333333331</v>
      </c>
      <c r="C22204" s="3">
        <v>70229.418067819148</v>
      </c>
    </row>
    <row r="22205" spans="1:3" x14ac:dyDescent="0.2">
      <c r="A22205" s="1">
        <v>44793</v>
      </c>
      <c r="B22205" s="2">
        <v>0.3125</v>
      </c>
      <c r="C22205" s="3">
        <v>73240.501678166242</v>
      </c>
    </row>
    <row r="22206" spans="1:3" x14ac:dyDescent="0.2">
      <c r="A22206" s="1">
        <v>44793</v>
      </c>
      <c r="B22206" s="2">
        <v>0.32291666666666669</v>
      </c>
      <c r="C22206" s="3">
        <v>73903.960616975441</v>
      </c>
    </row>
    <row r="22207" spans="1:3" x14ac:dyDescent="0.2">
      <c r="A22207" s="1">
        <v>44793</v>
      </c>
      <c r="B22207" s="2">
        <v>0.33333333333333331</v>
      </c>
      <c r="C22207" s="3">
        <v>77392.670567096953</v>
      </c>
    </row>
    <row r="22208" spans="1:3" x14ac:dyDescent="0.2">
      <c r="A22208" s="1">
        <v>44793</v>
      </c>
      <c r="B22208" s="2">
        <v>0.34375</v>
      </c>
      <c r="C22208" s="3">
        <v>80773.574846208649</v>
      </c>
    </row>
    <row r="22209" spans="1:3" x14ac:dyDescent="0.2">
      <c r="A22209" s="1">
        <v>44793</v>
      </c>
      <c r="B22209" s="2">
        <v>0.35416666666666669</v>
      </c>
      <c r="C22209" s="3">
        <v>82520.793988500896</v>
      </c>
    </row>
    <row r="22210" spans="1:3" x14ac:dyDescent="0.2">
      <c r="A22210" s="1">
        <v>44793</v>
      </c>
      <c r="B22210" s="2">
        <v>0.36458333333333331</v>
      </c>
      <c r="C22210" s="3">
        <v>85139.953529784747</v>
      </c>
    </row>
    <row r="22211" spans="1:3" x14ac:dyDescent="0.2">
      <c r="A22211" s="1">
        <v>44793</v>
      </c>
      <c r="B22211" s="2">
        <v>0.375</v>
      </c>
      <c r="C22211" s="3">
        <v>85658.43317281804</v>
      </c>
    </row>
    <row r="22212" spans="1:3" x14ac:dyDescent="0.2">
      <c r="A22212" s="1">
        <v>44793</v>
      </c>
      <c r="B22212" s="2">
        <v>0.38541666666666669</v>
      </c>
      <c r="C22212" s="3">
        <v>85946.135907809716</v>
      </c>
    </row>
    <row r="22213" spans="1:3" x14ac:dyDescent="0.2">
      <c r="A22213" s="1">
        <v>44793</v>
      </c>
      <c r="B22213" s="2">
        <v>0.39583333333333331</v>
      </c>
      <c r="C22213" s="3">
        <v>82456.85884932171</v>
      </c>
    </row>
    <row r="22214" spans="1:3" x14ac:dyDescent="0.2">
      <c r="A22214" s="1">
        <v>44793</v>
      </c>
      <c r="B22214" s="2">
        <v>0.40625</v>
      </c>
      <c r="C22214" s="3">
        <v>81624.078914159079</v>
      </c>
    </row>
    <row r="22215" spans="1:3" x14ac:dyDescent="0.2">
      <c r="A22215" s="1">
        <v>44793</v>
      </c>
      <c r="B22215" s="2">
        <v>0.41666666666666669</v>
      </c>
      <c r="C22215" s="3">
        <v>84467.676734365523</v>
      </c>
    </row>
    <row r="22216" spans="1:3" x14ac:dyDescent="0.2">
      <c r="A22216" s="1">
        <v>44793</v>
      </c>
      <c r="B22216" s="2">
        <v>0.42708333333333331</v>
      </c>
      <c r="C22216" s="3">
        <v>83487.802059732348</v>
      </c>
    </row>
    <row r="22217" spans="1:3" x14ac:dyDescent="0.2">
      <c r="A22217" s="1">
        <v>44793</v>
      </c>
      <c r="B22217" s="2">
        <v>0.4375</v>
      </c>
      <c r="C22217" s="3">
        <v>81318.049805494054</v>
      </c>
    </row>
    <row r="22218" spans="1:3" x14ac:dyDescent="0.2">
      <c r="A22218" s="1">
        <v>44793</v>
      </c>
      <c r="B22218" s="2">
        <v>0.44791666666666669</v>
      </c>
      <c r="C22218" s="3">
        <v>78789.729301937186</v>
      </c>
    </row>
    <row r="22219" spans="1:3" x14ac:dyDescent="0.2">
      <c r="A22219" s="1">
        <v>44793</v>
      </c>
      <c r="B22219" s="2">
        <v>0.45833333333333331</v>
      </c>
      <c r="C22219" s="3">
        <v>82440.853126811271</v>
      </c>
    </row>
    <row r="22220" spans="1:3" x14ac:dyDescent="0.2">
      <c r="A22220" s="1">
        <v>44793</v>
      </c>
      <c r="B22220" s="2">
        <v>0.46875</v>
      </c>
      <c r="C22220" s="3">
        <v>79480.391944750023</v>
      </c>
    </row>
    <row r="22221" spans="1:3" x14ac:dyDescent="0.2">
      <c r="A22221" s="1">
        <v>44793</v>
      </c>
      <c r="B22221" s="2">
        <v>0.47916666666666669</v>
      </c>
      <c r="C22221" s="3">
        <v>74746.939088221261</v>
      </c>
    </row>
    <row r="22222" spans="1:3" x14ac:dyDescent="0.2">
      <c r="A22222" s="1">
        <v>44793</v>
      </c>
      <c r="B22222" s="2">
        <v>0.48958333333333331</v>
      </c>
      <c r="C22222" s="3">
        <v>76090.550569933897</v>
      </c>
    </row>
    <row r="22223" spans="1:3" x14ac:dyDescent="0.2">
      <c r="A22223" s="1">
        <v>44793</v>
      </c>
      <c r="B22223" s="2">
        <v>0.5</v>
      </c>
      <c r="C22223" s="3">
        <v>79803.097020820598</v>
      </c>
    </row>
    <row r="22224" spans="1:3" x14ac:dyDescent="0.2">
      <c r="A22224" s="1">
        <v>44793</v>
      </c>
      <c r="B22224" s="2">
        <v>0.51041666666666663</v>
      </c>
      <c r="C22224" s="3">
        <v>81680.337766282813</v>
      </c>
    </row>
    <row r="22225" spans="1:3" x14ac:dyDescent="0.2">
      <c r="A22225" s="1">
        <v>44793</v>
      </c>
      <c r="B22225" s="2">
        <v>0.52083333333333337</v>
      </c>
      <c r="C22225" s="3">
        <v>85490.249204850566</v>
      </c>
    </row>
    <row r="22226" spans="1:3" x14ac:dyDescent="0.2">
      <c r="A22226" s="1">
        <v>44793</v>
      </c>
      <c r="B22226" s="2">
        <v>0.53125</v>
      </c>
      <c r="C22226" s="3">
        <v>77864.943390721426</v>
      </c>
    </row>
    <row r="22227" spans="1:3" x14ac:dyDescent="0.2">
      <c r="A22227" s="1">
        <v>44793</v>
      </c>
      <c r="B22227" s="2">
        <v>0.54166666666666663</v>
      </c>
      <c r="C22227" s="3">
        <v>78790.251289575914</v>
      </c>
    </row>
    <row r="22228" spans="1:3" x14ac:dyDescent="0.2">
      <c r="A22228" s="1">
        <v>44793</v>
      </c>
      <c r="B22228" s="2">
        <v>0.55208333333333337</v>
      </c>
      <c r="C22228" s="3">
        <v>79127.828787967344</v>
      </c>
    </row>
    <row r="22229" spans="1:3" x14ac:dyDescent="0.2">
      <c r="A22229" s="1">
        <v>44793</v>
      </c>
      <c r="B22229" s="2">
        <v>0.5625</v>
      </c>
      <c r="C22229" s="3">
        <v>91078.506435155883</v>
      </c>
    </row>
    <row r="22230" spans="1:3" x14ac:dyDescent="0.2">
      <c r="A22230" s="1">
        <v>44793</v>
      </c>
      <c r="B22230" s="2">
        <v>0.57291666666666663</v>
      </c>
      <c r="C22230" s="3">
        <v>95396.977060502919</v>
      </c>
    </row>
    <row r="22231" spans="1:3" x14ac:dyDescent="0.2">
      <c r="A22231" s="1">
        <v>44793</v>
      </c>
      <c r="B22231" s="2">
        <v>0.58333333333333337</v>
      </c>
      <c r="C22231" s="3">
        <v>88135.693523497277</v>
      </c>
    </row>
    <row r="22232" spans="1:3" x14ac:dyDescent="0.2">
      <c r="A22232" s="1">
        <v>44793</v>
      </c>
      <c r="B22232" s="2">
        <v>0.59375</v>
      </c>
      <c r="C22232" s="3">
        <v>93151.3136766221</v>
      </c>
    </row>
    <row r="22233" spans="1:3" x14ac:dyDescent="0.2">
      <c r="A22233" s="1">
        <v>44793</v>
      </c>
      <c r="B22233" s="2">
        <v>0.60416666666666663</v>
      </c>
      <c r="C22233" s="3">
        <v>90207.457313419698</v>
      </c>
    </row>
    <row r="22234" spans="1:3" x14ac:dyDescent="0.2">
      <c r="A22234" s="1">
        <v>44793</v>
      </c>
      <c r="B22234" s="2">
        <v>0.61458333333333337</v>
      </c>
      <c r="C22234" s="3">
        <v>88927.628385185701</v>
      </c>
    </row>
    <row r="22235" spans="1:3" x14ac:dyDescent="0.2">
      <c r="A22235" s="1">
        <v>44793</v>
      </c>
      <c r="B22235" s="2">
        <v>0.625</v>
      </c>
      <c r="C22235" s="3">
        <v>84397.942014540313</v>
      </c>
    </row>
    <row r="22236" spans="1:3" x14ac:dyDescent="0.2">
      <c r="A22236" s="1">
        <v>44793</v>
      </c>
      <c r="B22236" s="2">
        <v>0.63541666666666663</v>
      </c>
      <c r="C22236" s="3">
        <v>82061.269948939749</v>
      </c>
    </row>
    <row r="22237" spans="1:3" x14ac:dyDescent="0.2">
      <c r="A22237" s="1">
        <v>44793</v>
      </c>
      <c r="B22237" s="2">
        <v>0.64583333333333337</v>
      </c>
      <c r="C22237" s="3">
        <v>77588.429857518</v>
      </c>
    </row>
    <row r="22238" spans="1:3" x14ac:dyDescent="0.2">
      <c r="A22238" s="1">
        <v>44793</v>
      </c>
      <c r="B22238" s="2">
        <v>0.65625</v>
      </c>
      <c r="C22238" s="3">
        <v>66108.875920030987</v>
      </c>
    </row>
    <row r="22239" spans="1:3" x14ac:dyDescent="0.2">
      <c r="A22239" s="1">
        <v>44793</v>
      </c>
      <c r="B22239" s="2">
        <v>0.66666666666666663</v>
      </c>
      <c r="C22239" s="3">
        <v>58630.788227267403</v>
      </c>
    </row>
    <row r="22240" spans="1:3" x14ac:dyDescent="0.2">
      <c r="A22240" s="1">
        <v>44793</v>
      </c>
      <c r="B22240" s="2">
        <v>0.67708333333333337</v>
      </c>
      <c r="C22240" s="3">
        <v>60045.231129062522</v>
      </c>
    </row>
    <row r="22241" spans="1:3" x14ac:dyDescent="0.2">
      <c r="A22241" s="1">
        <v>44793</v>
      </c>
      <c r="B22241" s="2">
        <v>0.6875</v>
      </c>
      <c r="C22241" s="3">
        <v>60466.919875032676</v>
      </c>
    </row>
    <row r="22242" spans="1:3" x14ac:dyDescent="0.2">
      <c r="A22242" s="1">
        <v>44793</v>
      </c>
      <c r="B22242" s="2">
        <v>0.69791666666666663</v>
      </c>
      <c r="C22242" s="3">
        <v>59658.10382369272</v>
      </c>
    </row>
    <row r="22243" spans="1:3" x14ac:dyDescent="0.2">
      <c r="A22243" s="1">
        <v>44793</v>
      </c>
      <c r="B22243" s="2">
        <v>0.70833333333333337</v>
      </c>
      <c r="C22243" s="3">
        <v>71564.179351496714</v>
      </c>
    </row>
    <row r="22244" spans="1:3" x14ac:dyDescent="0.2">
      <c r="A22244" s="1">
        <v>44793</v>
      </c>
      <c r="B22244" s="2">
        <v>0.71875</v>
      </c>
      <c r="C22244" s="3">
        <v>84029.288384976593</v>
      </c>
    </row>
    <row r="22245" spans="1:3" x14ac:dyDescent="0.2">
      <c r="A22245" s="1">
        <v>44793</v>
      </c>
      <c r="B22245" s="2">
        <v>0.72916666666666663</v>
      </c>
      <c r="C22245" s="3">
        <v>85256.128450136981</v>
      </c>
    </row>
    <row r="22246" spans="1:3" x14ac:dyDescent="0.2">
      <c r="A22246" s="1">
        <v>44793</v>
      </c>
      <c r="B22246" s="2">
        <v>0.73958333333333337</v>
      </c>
      <c r="C22246" s="3">
        <v>81330.19836346645</v>
      </c>
    </row>
    <row r="22247" spans="1:3" x14ac:dyDescent="0.2">
      <c r="A22247" s="1">
        <v>44793</v>
      </c>
      <c r="B22247" s="2">
        <v>0.75</v>
      </c>
      <c r="C22247" s="3">
        <v>79818.88590136054</v>
      </c>
    </row>
    <row r="22248" spans="1:3" x14ac:dyDescent="0.2">
      <c r="A22248" s="1">
        <v>44793</v>
      </c>
      <c r="B22248" s="2">
        <v>0.76041666666666663</v>
      </c>
      <c r="C22248" s="3">
        <v>79202.661439099786</v>
      </c>
    </row>
    <row r="22249" spans="1:3" x14ac:dyDescent="0.2">
      <c r="A22249" s="1">
        <v>44793</v>
      </c>
      <c r="B22249" s="2">
        <v>0.77083333333333337</v>
      </c>
      <c r="C22249" s="3">
        <v>79327.773941713138</v>
      </c>
    </row>
    <row r="22250" spans="1:3" x14ac:dyDescent="0.2">
      <c r="A22250" s="1">
        <v>44793</v>
      </c>
      <c r="B22250" s="2">
        <v>0.78125</v>
      </c>
      <c r="C22250" s="3">
        <v>80729.784172576823</v>
      </c>
    </row>
    <row r="22251" spans="1:3" x14ac:dyDescent="0.2">
      <c r="A22251" s="1">
        <v>44793</v>
      </c>
      <c r="B22251" s="2">
        <v>0.79166666666666663</v>
      </c>
      <c r="C22251" s="3">
        <v>82269.769759196352</v>
      </c>
    </row>
    <row r="22252" spans="1:3" x14ac:dyDescent="0.2">
      <c r="A22252" s="1">
        <v>44793</v>
      </c>
      <c r="B22252" s="2">
        <v>0.80208333333333337</v>
      </c>
      <c r="C22252" s="3">
        <v>82224.188331474943</v>
      </c>
    </row>
    <row r="22253" spans="1:3" x14ac:dyDescent="0.2">
      <c r="A22253" s="1">
        <v>44793</v>
      </c>
      <c r="B22253" s="2">
        <v>0.8125</v>
      </c>
      <c r="C22253" s="3">
        <v>84984.003776513826</v>
      </c>
    </row>
    <row r="22254" spans="1:3" x14ac:dyDescent="0.2">
      <c r="A22254" s="1">
        <v>44793</v>
      </c>
      <c r="B22254" s="2">
        <v>0.82291666666666663</v>
      </c>
      <c r="C22254" s="3">
        <v>86286.279236462782</v>
      </c>
    </row>
    <row r="22255" spans="1:3" x14ac:dyDescent="0.2">
      <c r="A22255" s="1">
        <v>44793</v>
      </c>
      <c r="B22255" s="2">
        <v>0.83333333333333337</v>
      </c>
      <c r="C22255" s="3">
        <v>85875.360362610896</v>
      </c>
    </row>
    <row r="22256" spans="1:3" x14ac:dyDescent="0.2">
      <c r="A22256" s="1">
        <v>44793</v>
      </c>
      <c r="B22256" s="2">
        <v>0.84375</v>
      </c>
      <c r="C22256" s="3">
        <v>86012.250611610696</v>
      </c>
    </row>
    <row r="22257" spans="1:3" x14ac:dyDescent="0.2">
      <c r="A22257" s="1">
        <v>44793</v>
      </c>
      <c r="B22257" s="2">
        <v>0.85416666666666663</v>
      </c>
      <c r="C22257" s="3">
        <v>86895.309593699785</v>
      </c>
    </row>
    <row r="22258" spans="1:3" x14ac:dyDescent="0.2">
      <c r="A22258" s="1">
        <v>44793</v>
      </c>
      <c r="B22258" s="2">
        <v>0.86458333333333337</v>
      </c>
      <c r="C22258" s="3">
        <v>86655.807274605715</v>
      </c>
    </row>
    <row r="22259" spans="1:3" x14ac:dyDescent="0.2">
      <c r="A22259" s="1">
        <v>44793</v>
      </c>
      <c r="B22259" s="2">
        <v>0.875</v>
      </c>
      <c r="C22259" s="3">
        <v>88006.492566139408</v>
      </c>
    </row>
    <row r="22260" spans="1:3" x14ac:dyDescent="0.2">
      <c r="A22260" s="1">
        <v>44793</v>
      </c>
      <c r="B22260" s="2">
        <v>0.88541666666666663</v>
      </c>
      <c r="C22260" s="3">
        <v>87228.725507461393</v>
      </c>
    </row>
    <row r="22261" spans="1:3" x14ac:dyDescent="0.2">
      <c r="A22261" s="1">
        <v>44793</v>
      </c>
      <c r="B22261" s="2">
        <v>0.89583333333333337</v>
      </c>
      <c r="C22261" s="3">
        <v>87351.348035795658</v>
      </c>
    </row>
    <row r="22262" spans="1:3" x14ac:dyDescent="0.2">
      <c r="A22262" s="1">
        <v>44793</v>
      </c>
      <c r="B22262" s="2">
        <v>0.90625</v>
      </c>
      <c r="C22262" s="3">
        <v>86874.054283668986</v>
      </c>
    </row>
    <row r="22263" spans="1:3" x14ac:dyDescent="0.2">
      <c r="A22263" s="1">
        <v>44793</v>
      </c>
      <c r="B22263" s="2">
        <v>0.91666666666666663</v>
      </c>
      <c r="C22263" s="3">
        <v>85384.533598052949</v>
      </c>
    </row>
    <row r="22264" spans="1:3" x14ac:dyDescent="0.2">
      <c r="A22264" s="1">
        <v>44793</v>
      </c>
      <c r="B22264" s="2">
        <v>0.92708333333333337</v>
      </c>
      <c r="C22264" s="3">
        <v>82626.74900153793</v>
      </c>
    </row>
    <row r="22265" spans="1:3" x14ac:dyDescent="0.2">
      <c r="A22265" s="1">
        <v>44793</v>
      </c>
      <c r="B22265" s="2">
        <v>0.9375</v>
      </c>
      <c r="C22265" s="3">
        <v>78114.421527261715</v>
      </c>
    </row>
    <row r="22266" spans="1:3" x14ac:dyDescent="0.2">
      <c r="A22266" s="1">
        <v>44793</v>
      </c>
      <c r="B22266" s="2">
        <v>0.94791666666666663</v>
      </c>
      <c r="C22266" s="3">
        <v>74586.688910532583</v>
      </c>
    </row>
    <row r="22267" spans="1:3" x14ac:dyDescent="0.2">
      <c r="A22267" s="1">
        <v>44793</v>
      </c>
      <c r="B22267" s="2">
        <v>0.95833333333333337</v>
      </c>
      <c r="C22267" s="3">
        <v>74149.573313179513</v>
      </c>
    </row>
    <row r="22268" spans="1:3" x14ac:dyDescent="0.2">
      <c r="A22268" s="1">
        <v>44793</v>
      </c>
      <c r="B22268" s="2">
        <v>0.96875</v>
      </c>
      <c r="C22268" s="3">
        <v>71639.279582824704</v>
      </c>
    </row>
    <row r="22269" spans="1:3" x14ac:dyDescent="0.2">
      <c r="A22269" s="1">
        <v>44793</v>
      </c>
      <c r="B22269" s="2">
        <v>0.97916666666666663</v>
      </c>
      <c r="C22269" s="3">
        <v>68662.154399532636</v>
      </c>
    </row>
    <row r="22270" spans="1:3" x14ac:dyDescent="0.2">
      <c r="A22270" s="1">
        <v>44793</v>
      </c>
      <c r="B22270" s="2">
        <v>0.98958333333333337</v>
      </c>
      <c r="C22270" s="3">
        <v>66520.852345555642</v>
      </c>
    </row>
    <row r="22271" spans="1:3" x14ac:dyDescent="0.2">
      <c r="A22271" s="1">
        <v>44794</v>
      </c>
      <c r="B22271" s="2">
        <v>0</v>
      </c>
      <c r="C22271" s="3">
        <v>65478.374968070901</v>
      </c>
    </row>
    <row r="22272" spans="1:3" x14ac:dyDescent="0.2">
      <c r="A22272" s="1">
        <v>44794</v>
      </c>
      <c r="B22272" s="2">
        <v>1.0416666666666666E-2</v>
      </c>
      <c r="C22272" s="3">
        <v>64061.148424850093</v>
      </c>
    </row>
    <row r="22273" spans="1:3" x14ac:dyDescent="0.2">
      <c r="A22273" s="1">
        <v>44794</v>
      </c>
      <c r="B22273" s="2">
        <v>2.0833333333333332E-2</v>
      </c>
      <c r="C22273" s="3">
        <v>63116.918046435472</v>
      </c>
    </row>
    <row r="22274" spans="1:3" x14ac:dyDescent="0.2">
      <c r="A22274" s="1">
        <v>44794</v>
      </c>
      <c r="B22274" s="2">
        <v>3.125E-2</v>
      </c>
      <c r="C22274" s="3">
        <v>61832.367464438677</v>
      </c>
    </row>
    <row r="22275" spans="1:3" x14ac:dyDescent="0.2">
      <c r="A22275" s="1">
        <v>44794</v>
      </c>
      <c r="B22275" s="2">
        <v>4.1666666666666664E-2</v>
      </c>
      <c r="C22275" s="3">
        <v>60633.49260313905</v>
      </c>
    </row>
    <row r="22276" spans="1:3" x14ac:dyDescent="0.2">
      <c r="A22276" s="1">
        <v>44794</v>
      </c>
      <c r="B22276" s="2">
        <v>5.2083333333333336E-2</v>
      </c>
      <c r="C22276" s="3">
        <v>58882.485771188403</v>
      </c>
    </row>
    <row r="22277" spans="1:3" x14ac:dyDescent="0.2">
      <c r="A22277" s="1">
        <v>44794</v>
      </c>
      <c r="B22277" s="2">
        <v>6.25E-2</v>
      </c>
      <c r="C22277" s="3">
        <v>58139.385028386576</v>
      </c>
    </row>
    <row r="22278" spans="1:3" x14ac:dyDescent="0.2">
      <c r="A22278" s="1">
        <v>44794</v>
      </c>
      <c r="B22278" s="2">
        <v>7.2916666666666671E-2</v>
      </c>
      <c r="C22278" s="3">
        <v>57454.398601053734</v>
      </c>
    </row>
    <row r="22279" spans="1:3" x14ac:dyDescent="0.2">
      <c r="A22279" s="1">
        <v>44794</v>
      </c>
      <c r="B22279" s="2">
        <v>8.3333333333333329E-2</v>
      </c>
      <c r="C22279" s="3">
        <v>57149.960663241473</v>
      </c>
    </row>
    <row r="22280" spans="1:3" x14ac:dyDescent="0.2">
      <c r="A22280" s="1">
        <v>44794</v>
      </c>
      <c r="B22280" s="2">
        <v>9.375E-2</v>
      </c>
      <c r="C22280" s="3">
        <v>56548.308697366425</v>
      </c>
    </row>
    <row r="22281" spans="1:3" x14ac:dyDescent="0.2">
      <c r="A22281" s="1">
        <v>44794</v>
      </c>
      <c r="B22281" s="2">
        <v>0.10416666666666667</v>
      </c>
      <c r="C22281" s="3">
        <v>56381.339454543042</v>
      </c>
    </row>
    <row r="22282" spans="1:3" x14ac:dyDescent="0.2">
      <c r="A22282" s="1">
        <v>44794</v>
      </c>
      <c r="B22282" s="2">
        <v>0.11458333333333333</v>
      </c>
      <c r="C22282" s="3">
        <v>56839.40839389692</v>
      </c>
    </row>
    <row r="22283" spans="1:3" x14ac:dyDescent="0.2">
      <c r="A22283" s="1">
        <v>44794</v>
      </c>
      <c r="B22283" s="2">
        <v>0.125</v>
      </c>
      <c r="C22283" s="3">
        <v>56348.989190622473</v>
      </c>
    </row>
    <row r="22284" spans="1:3" x14ac:dyDescent="0.2">
      <c r="A22284" s="1">
        <v>44794</v>
      </c>
      <c r="B22284" s="2">
        <v>0.13541666666666666</v>
      </c>
      <c r="C22284" s="3">
        <v>55613.832866370765</v>
      </c>
    </row>
    <row r="22285" spans="1:3" x14ac:dyDescent="0.2">
      <c r="A22285" s="1">
        <v>44794</v>
      </c>
      <c r="B22285" s="2">
        <v>0.14583333333333334</v>
      </c>
      <c r="C22285" s="3">
        <v>55198.974419439088</v>
      </c>
    </row>
    <row r="22286" spans="1:3" x14ac:dyDescent="0.2">
      <c r="A22286" s="1">
        <v>44794</v>
      </c>
      <c r="B22286" s="2">
        <v>0.15625</v>
      </c>
      <c r="C22286" s="3">
        <v>55500.938865136319</v>
      </c>
    </row>
    <row r="22287" spans="1:3" x14ac:dyDescent="0.2">
      <c r="A22287" s="1">
        <v>44794</v>
      </c>
      <c r="B22287" s="2">
        <v>0.16666666666666666</v>
      </c>
      <c r="C22287" s="3">
        <v>54784.183478153573</v>
      </c>
    </row>
    <row r="22288" spans="1:3" x14ac:dyDescent="0.2">
      <c r="A22288" s="1">
        <v>44794</v>
      </c>
      <c r="B22288" s="2">
        <v>0.17708333333333334</v>
      </c>
      <c r="C22288" s="3">
        <v>54838.524539307975</v>
      </c>
    </row>
    <row r="22289" spans="1:3" x14ac:dyDescent="0.2">
      <c r="A22289" s="1">
        <v>44794</v>
      </c>
      <c r="B22289" s="2">
        <v>0.1875</v>
      </c>
      <c r="C22289" s="3">
        <v>54801.641100267989</v>
      </c>
    </row>
    <row r="22290" spans="1:3" x14ac:dyDescent="0.2">
      <c r="A22290" s="1">
        <v>44794</v>
      </c>
      <c r="B22290" s="2">
        <v>0.19791666666666666</v>
      </c>
      <c r="C22290" s="3">
        <v>55104.884268443187</v>
      </c>
    </row>
    <row r="22291" spans="1:3" x14ac:dyDescent="0.2">
      <c r="A22291" s="1">
        <v>44794</v>
      </c>
      <c r="B22291" s="2">
        <v>0.20833333333333334</v>
      </c>
      <c r="C22291" s="3">
        <v>54393.868499500386</v>
      </c>
    </row>
    <row r="22292" spans="1:3" x14ac:dyDescent="0.2">
      <c r="A22292" s="1">
        <v>44794</v>
      </c>
      <c r="B22292" s="2">
        <v>0.21875</v>
      </c>
      <c r="C22292" s="3">
        <v>53854.464621141007</v>
      </c>
    </row>
    <row r="22293" spans="1:3" x14ac:dyDescent="0.2">
      <c r="A22293" s="1">
        <v>44794</v>
      </c>
      <c r="B22293" s="2">
        <v>0.22916666666666666</v>
      </c>
      <c r="C22293" s="3">
        <v>52226.696639133814</v>
      </c>
    </row>
    <row r="22294" spans="1:3" x14ac:dyDescent="0.2">
      <c r="A22294" s="1">
        <v>44794</v>
      </c>
      <c r="B22294" s="2">
        <v>0.23958333333333334</v>
      </c>
      <c r="C22294" s="3">
        <v>53790.597295372892</v>
      </c>
    </row>
    <row r="22295" spans="1:3" x14ac:dyDescent="0.2">
      <c r="A22295" s="1">
        <v>44794</v>
      </c>
      <c r="B22295" s="2">
        <v>0.25</v>
      </c>
      <c r="C22295" s="3">
        <v>53527.311097348655</v>
      </c>
    </row>
    <row r="22296" spans="1:3" x14ac:dyDescent="0.2">
      <c r="A22296" s="1">
        <v>44794</v>
      </c>
      <c r="B22296" s="2">
        <v>0.26041666666666669</v>
      </c>
      <c r="C22296" s="3">
        <v>52490.880508547933</v>
      </c>
    </row>
    <row r="22297" spans="1:3" x14ac:dyDescent="0.2">
      <c r="A22297" s="1">
        <v>44794</v>
      </c>
      <c r="B22297" s="2">
        <v>0.27083333333333331</v>
      </c>
      <c r="C22297" s="3">
        <v>52268.173498790879</v>
      </c>
    </row>
    <row r="22298" spans="1:3" x14ac:dyDescent="0.2">
      <c r="A22298" s="1">
        <v>44794</v>
      </c>
      <c r="B22298" s="2">
        <v>0.28125</v>
      </c>
      <c r="C22298" s="3">
        <v>52642.306336369424</v>
      </c>
    </row>
    <row r="22299" spans="1:3" x14ac:dyDescent="0.2">
      <c r="A22299" s="1">
        <v>44794</v>
      </c>
      <c r="B22299" s="2">
        <v>0.29166666666666669</v>
      </c>
      <c r="C22299" s="3">
        <v>53450.623578566228</v>
      </c>
    </row>
    <row r="22300" spans="1:3" x14ac:dyDescent="0.2">
      <c r="A22300" s="1">
        <v>44794</v>
      </c>
      <c r="B22300" s="2">
        <v>0.30208333333333331</v>
      </c>
      <c r="C22300" s="3">
        <v>53856.63468433611</v>
      </c>
    </row>
    <row r="22301" spans="1:3" x14ac:dyDescent="0.2">
      <c r="A22301" s="1">
        <v>44794</v>
      </c>
      <c r="B22301" s="2">
        <v>0.3125</v>
      </c>
      <c r="C22301" s="3">
        <v>52961.231574381483</v>
      </c>
    </row>
    <row r="22302" spans="1:3" x14ac:dyDescent="0.2">
      <c r="A22302" s="1">
        <v>44794</v>
      </c>
      <c r="B22302" s="2">
        <v>0.32291666666666669</v>
      </c>
      <c r="C22302" s="3">
        <v>54390.203217480914</v>
      </c>
    </row>
    <row r="22303" spans="1:3" x14ac:dyDescent="0.2">
      <c r="A22303" s="1">
        <v>44794</v>
      </c>
      <c r="B22303" s="2">
        <v>0.33333333333333331</v>
      </c>
      <c r="C22303" s="3">
        <v>55207.781471699083</v>
      </c>
    </row>
    <row r="22304" spans="1:3" x14ac:dyDescent="0.2">
      <c r="A22304" s="1">
        <v>44794</v>
      </c>
      <c r="B22304" s="2">
        <v>0.34375</v>
      </c>
      <c r="C22304" s="3">
        <v>51371.507522520784</v>
      </c>
    </row>
    <row r="22305" spans="1:3" x14ac:dyDescent="0.2">
      <c r="A22305" s="1">
        <v>44794</v>
      </c>
      <c r="B22305" s="2">
        <v>0.35416666666666669</v>
      </c>
      <c r="C22305" s="3">
        <v>49639.353817785683</v>
      </c>
    </row>
    <row r="22306" spans="1:3" x14ac:dyDescent="0.2">
      <c r="A22306" s="1">
        <v>44794</v>
      </c>
      <c r="B22306" s="2">
        <v>0.36458333333333331</v>
      </c>
      <c r="C22306" s="3">
        <v>48827.198966668104</v>
      </c>
    </row>
    <row r="22307" spans="1:3" x14ac:dyDescent="0.2">
      <c r="A22307" s="1">
        <v>44794</v>
      </c>
      <c r="B22307" s="2">
        <v>0.375</v>
      </c>
      <c r="C22307" s="3">
        <v>48030.751828443957</v>
      </c>
    </row>
    <row r="22308" spans="1:3" x14ac:dyDescent="0.2">
      <c r="A22308" s="1">
        <v>44794</v>
      </c>
      <c r="B22308" s="2">
        <v>0.38541666666666669</v>
      </c>
      <c r="C22308" s="3">
        <v>47249.818074898736</v>
      </c>
    </row>
    <row r="22309" spans="1:3" x14ac:dyDescent="0.2">
      <c r="A22309" s="1">
        <v>44794</v>
      </c>
      <c r="B22309" s="2">
        <v>0.39583333333333331</v>
      </c>
      <c r="C22309" s="3">
        <v>46848.249493749259</v>
      </c>
    </row>
    <row r="22310" spans="1:3" x14ac:dyDescent="0.2">
      <c r="A22310" s="1">
        <v>44794</v>
      </c>
      <c r="B22310" s="2">
        <v>0.40625</v>
      </c>
      <c r="C22310" s="3">
        <v>45734.079490944838</v>
      </c>
    </row>
    <row r="22311" spans="1:3" x14ac:dyDescent="0.2">
      <c r="A22311" s="1">
        <v>44794</v>
      </c>
      <c r="B22311" s="2">
        <v>0.41666666666666669</v>
      </c>
      <c r="C22311" s="3">
        <v>45732.639892189924</v>
      </c>
    </row>
    <row r="22312" spans="1:3" x14ac:dyDescent="0.2">
      <c r="A22312" s="1">
        <v>44794</v>
      </c>
      <c r="B22312" s="2">
        <v>0.42708333333333331</v>
      </c>
      <c r="C22312" s="3">
        <v>45234.349631092213</v>
      </c>
    </row>
    <row r="22313" spans="1:3" x14ac:dyDescent="0.2">
      <c r="A22313" s="1">
        <v>44794</v>
      </c>
      <c r="B22313" s="2">
        <v>0.4375</v>
      </c>
      <c r="C22313" s="3">
        <v>45440.716254995124</v>
      </c>
    </row>
    <row r="22314" spans="1:3" x14ac:dyDescent="0.2">
      <c r="A22314" s="1">
        <v>44794</v>
      </c>
      <c r="B22314" s="2">
        <v>0.44791666666666669</v>
      </c>
      <c r="C22314" s="3">
        <v>44762.272754659716</v>
      </c>
    </row>
    <row r="22315" spans="1:3" x14ac:dyDescent="0.2">
      <c r="A22315" s="1">
        <v>44794</v>
      </c>
      <c r="B22315" s="2">
        <v>0.45833333333333331</v>
      </c>
      <c r="C22315" s="3">
        <v>45667.59611798577</v>
      </c>
    </row>
    <row r="22316" spans="1:3" x14ac:dyDescent="0.2">
      <c r="A22316" s="1">
        <v>44794</v>
      </c>
      <c r="B22316" s="2">
        <v>0.46875</v>
      </c>
      <c r="C22316" s="3">
        <v>47618.534973585251</v>
      </c>
    </row>
    <row r="22317" spans="1:3" x14ac:dyDescent="0.2">
      <c r="A22317" s="1">
        <v>44794</v>
      </c>
      <c r="B22317" s="2">
        <v>0.47916666666666669</v>
      </c>
      <c r="C22317" s="3">
        <v>48075.616431088929</v>
      </c>
    </row>
    <row r="22318" spans="1:3" x14ac:dyDescent="0.2">
      <c r="A22318" s="1">
        <v>44794</v>
      </c>
      <c r="B22318" s="2">
        <v>0.48958333333333331</v>
      </c>
      <c r="C22318" s="3">
        <v>45132.650592918508</v>
      </c>
    </row>
    <row r="22319" spans="1:3" x14ac:dyDescent="0.2">
      <c r="A22319" s="1">
        <v>44794</v>
      </c>
      <c r="B22319" s="2">
        <v>0.5</v>
      </c>
      <c r="C22319" s="3">
        <v>47691.286410215951</v>
      </c>
    </row>
    <row r="22320" spans="1:3" x14ac:dyDescent="0.2">
      <c r="A22320" s="1">
        <v>44794</v>
      </c>
      <c r="B22320" s="2">
        <v>0.51041666666666663</v>
      </c>
      <c r="C22320" s="3">
        <v>60947.329837778008</v>
      </c>
    </row>
    <row r="22321" spans="1:3" x14ac:dyDescent="0.2">
      <c r="A22321" s="1">
        <v>44794</v>
      </c>
      <c r="B22321" s="2">
        <v>0.52083333333333337</v>
      </c>
      <c r="C22321" s="3">
        <v>52875.639775067597</v>
      </c>
    </row>
    <row r="22322" spans="1:3" x14ac:dyDescent="0.2">
      <c r="A22322" s="1">
        <v>44794</v>
      </c>
      <c r="B22322" s="2">
        <v>0.53125</v>
      </c>
      <c r="C22322" s="3">
        <v>59961.930445483857</v>
      </c>
    </row>
    <row r="22323" spans="1:3" x14ac:dyDescent="0.2">
      <c r="A22323" s="1">
        <v>44794</v>
      </c>
      <c r="B22323" s="2">
        <v>0.54166666666666663</v>
      </c>
      <c r="C22323" s="3">
        <v>59515.085854553341</v>
      </c>
    </row>
    <row r="22324" spans="1:3" x14ac:dyDescent="0.2">
      <c r="A22324" s="1">
        <v>44794</v>
      </c>
      <c r="B22324" s="2">
        <v>0.55208333333333337</v>
      </c>
      <c r="C22324" s="3">
        <v>49090.326425152278</v>
      </c>
    </row>
    <row r="22325" spans="1:3" x14ac:dyDescent="0.2">
      <c r="A22325" s="1">
        <v>44794</v>
      </c>
      <c r="B22325" s="2">
        <v>0.5625</v>
      </c>
      <c r="C22325" s="3">
        <v>41273.609397376065</v>
      </c>
    </row>
    <row r="22326" spans="1:3" x14ac:dyDescent="0.2">
      <c r="A22326" s="1">
        <v>44794</v>
      </c>
      <c r="B22326" s="2">
        <v>0.57291666666666663</v>
      </c>
      <c r="C22326" s="3">
        <v>38160.48563618277</v>
      </c>
    </row>
    <row r="22327" spans="1:3" x14ac:dyDescent="0.2">
      <c r="A22327" s="1">
        <v>44794</v>
      </c>
      <c r="B22327" s="2">
        <v>0.58333333333333337</v>
      </c>
      <c r="C22327" s="3">
        <v>37263.25348373234</v>
      </c>
    </row>
    <row r="22328" spans="1:3" x14ac:dyDescent="0.2">
      <c r="A22328" s="1">
        <v>44794</v>
      </c>
      <c r="B22328" s="2">
        <v>0.59375</v>
      </c>
      <c r="C22328" s="3">
        <v>42991.946351041508</v>
      </c>
    </row>
    <row r="22329" spans="1:3" x14ac:dyDescent="0.2">
      <c r="A22329" s="1">
        <v>44794</v>
      </c>
      <c r="B22329" s="2">
        <v>0.60416666666666663</v>
      </c>
      <c r="C22329" s="3">
        <v>46122.051950988069</v>
      </c>
    </row>
    <row r="22330" spans="1:3" x14ac:dyDescent="0.2">
      <c r="A22330" s="1">
        <v>44794</v>
      </c>
      <c r="B22330" s="2">
        <v>0.61458333333333337</v>
      </c>
      <c r="C22330" s="3">
        <v>40442.596240197076</v>
      </c>
    </row>
    <row r="22331" spans="1:3" x14ac:dyDescent="0.2">
      <c r="A22331" s="1">
        <v>44794</v>
      </c>
      <c r="B22331" s="2">
        <v>0.625</v>
      </c>
      <c r="C22331" s="3">
        <v>36882.133960671483</v>
      </c>
    </row>
    <row r="22332" spans="1:3" x14ac:dyDescent="0.2">
      <c r="A22332" s="1">
        <v>44794</v>
      </c>
      <c r="B22332" s="2">
        <v>0.63541666666666663</v>
      </c>
      <c r="C22332" s="3">
        <v>35765.470932456548</v>
      </c>
    </row>
    <row r="22333" spans="1:3" x14ac:dyDescent="0.2">
      <c r="A22333" s="1">
        <v>44794</v>
      </c>
      <c r="B22333" s="2">
        <v>0.64583333333333337</v>
      </c>
      <c r="C22333" s="3">
        <v>36309.261029520196</v>
      </c>
    </row>
    <row r="22334" spans="1:3" x14ac:dyDescent="0.2">
      <c r="A22334" s="1">
        <v>44794</v>
      </c>
      <c r="B22334" s="2">
        <v>0.65625</v>
      </c>
      <c r="C22334" s="3">
        <v>37967.565948179137</v>
      </c>
    </row>
    <row r="22335" spans="1:3" x14ac:dyDescent="0.2">
      <c r="A22335" s="1">
        <v>44794</v>
      </c>
      <c r="B22335" s="2">
        <v>0.66666666666666663</v>
      </c>
      <c r="C22335" s="3">
        <v>36690.170940844881</v>
      </c>
    </row>
    <row r="22336" spans="1:3" x14ac:dyDescent="0.2">
      <c r="A22336" s="1">
        <v>44794</v>
      </c>
      <c r="B22336" s="2">
        <v>0.67708333333333337</v>
      </c>
      <c r="C22336" s="3">
        <v>39494.34355879252</v>
      </c>
    </row>
    <row r="22337" spans="1:3" x14ac:dyDescent="0.2">
      <c r="A22337" s="1">
        <v>44794</v>
      </c>
      <c r="B22337" s="2">
        <v>0.6875</v>
      </c>
      <c r="C22337" s="3">
        <v>47528.688582213275</v>
      </c>
    </row>
    <row r="22338" spans="1:3" x14ac:dyDescent="0.2">
      <c r="A22338" s="1">
        <v>44794</v>
      </c>
      <c r="B22338" s="2">
        <v>0.69791666666666663</v>
      </c>
      <c r="C22338" s="3">
        <v>44591.816672185552</v>
      </c>
    </row>
    <row r="22339" spans="1:3" x14ac:dyDescent="0.2">
      <c r="A22339" s="1">
        <v>44794</v>
      </c>
      <c r="B22339" s="2">
        <v>0.70833333333333337</v>
      </c>
      <c r="C22339" s="3">
        <v>45849.9707530163</v>
      </c>
    </row>
    <row r="22340" spans="1:3" x14ac:dyDescent="0.2">
      <c r="A22340" s="1">
        <v>44794</v>
      </c>
      <c r="B22340" s="2">
        <v>0.71875</v>
      </c>
      <c r="C22340" s="3">
        <v>56066.747237168689</v>
      </c>
    </row>
    <row r="22341" spans="1:3" x14ac:dyDescent="0.2">
      <c r="A22341" s="1">
        <v>44794</v>
      </c>
      <c r="B22341" s="2">
        <v>0.72916666666666663</v>
      </c>
      <c r="C22341" s="3">
        <v>59871.163767364618</v>
      </c>
    </row>
    <row r="22342" spans="1:3" x14ac:dyDescent="0.2">
      <c r="A22342" s="1">
        <v>44794</v>
      </c>
      <c r="B22342" s="2">
        <v>0.73958333333333337</v>
      </c>
      <c r="C22342" s="3">
        <v>70772.905155595829</v>
      </c>
    </row>
    <row r="22343" spans="1:3" x14ac:dyDescent="0.2">
      <c r="A22343" s="1">
        <v>44794</v>
      </c>
      <c r="B22343" s="2">
        <v>0.75</v>
      </c>
      <c r="C22343" s="3">
        <v>67227.308780024279</v>
      </c>
    </row>
    <row r="22344" spans="1:3" x14ac:dyDescent="0.2">
      <c r="A22344" s="1">
        <v>44794</v>
      </c>
      <c r="B22344" s="2">
        <v>0.76041666666666663</v>
      </c>
      <c r="C22344" s="3">
        <v>64482.438201993296</v>
      </c>
    </row>
    <row r="22345" spans="1:3" x14ac:dyDescent="0.2">
      <c r="A22345" s="1">
        <v>44794</v>
      </c>
      <c r="B22345" s="2">
        <v>0.77083333333333337</v>
      </c>
      <c r="C22345" s="3">
        <v>70689.011150306411</v>
      </c>
    </row>
    <row r="22346" spans="1:3" x14ac:dyDescent="0.2">
      <c r="A22346" s="1">
        <v>44794</v>
      </c>
      <c r="B22346" s="2">
        <v>0.78125</v>
      </c>
      <c r="C22346" s="3">
        <v>72592.754151809815</v>
      </c>
    </row>
    <row r="22347" spans="1:3" x14ac:dyDescent="0.2">
      <c r="A22347" s="1">
        <v>44794</v>
      </c>
      <c r="B22347" s="2">
        <v>0.79166666666666663</v>
      </c>
      <c r="C22347" s="3">
        <v>74878.009704910219</v>
      </c>
    </row>
    <row r="22348" spans="1:3" x14ac:dyDescent="0.2">
      <c r="A22348" s="1">
        <v>44794</v>
      </c>
      <c r="B22348" s="2">
        <v>0.80208333333333337</v>
      </c>
      <c r="C22348" s="3">
        <v>76136.025610729135</v>
      </c>
    </row>
    <row r="22349" spans="1:3" x14ac:dyDescent="0.2">
      <c r="A22349" s="1">
        <v>44794</v>
      </c>
      <c r="B22349" s="2">
        <v>0.8125</v>
      </c>
      <c r="C22349" s="3">
        <v>79986.752742722922</v>
      </c>
    </row>
    <row r="22350" spans="1:3" x14ac:dyDescent="0.2">
      <c r="A22350" s="1">
        <v>44794</v>
      </c>
      <c r="B22350" s="2">
        <v>0.82291666666666663</v>
      </c>
      <c r="C22350" s="3">
        <v>82333.262795353265</v>
      </c>
    </row>
    <row r="22351" spans="1:3" x14ac:dyDescent="0.2">
      <c r="A22351" s="1">
        <v>44794</v>
      </c>
      <c r="B22351" s="2">
        <v>0.83333333333333337</v>
      </c>
      <c r="C22351" s="3">
        <v>84702.337016578196</v>
      </c>
    </row>
    <row r="22352" spans="1:3" x14ac:dyDescent="0.2">
      <c r="A22352" s="1">
        <v>44794</v>
      </c>
      <c r="B22352" s="2">
        <v>0.84375</v>
      </c>
      <c r="C22352" s="3">
        <v>86558.436362958601</v>
      </c>
    </row>
    <row r="22353" spans="1:3" x14ac:dyDescent="0.2">
      <c r="A22353" s="1">
        <v>44794</v>
      </c>
      <c r="B22353" s="2">
        <v>0.85416666666666663</v>
      </c>
      <c r="C22353" s="3">
        <v>86001.958221160603</v>
      </c>
    </row>
    <row r="22354" spans="1:3" x14ac:dyDescent="0.2">
      <c r="A22354" s="1">
        <v>44794</v>
      </c>
      <c r="B22354" s="2">
        <v>0.86458333333333337</v>
      </c>
      <c r="C22354" s="3">
        <v>86481.414573794493</v>
      </c>
    </row>
    <row r="22355" spans="1:3" x14ac:dyDescent="0.2">
      <c r="A22355" s="1">
        <v>44794</v>
      </c>
      <c r="B22355" s="2">
        <v>0.875</v>
      </c>
      <c r="C22355" s="3">
        <v>87143.145221073893</v>
      </c>
    </row>
    <row r="22356" spans="1:3" x14ac:dyDescent="0.2">
      <c r="A22356" s="1">
        <v>44794</v>
      </c>
      <c r="B22356" s="2">
        <v>0.88541666666666663</v>
      </c>
      <c r="C22356" s="3">
        <v>87339.709008043763</v>
      </c>
    </row>
    <row r="22357" spans="1:3" x14ac:dyDescent="0.2">
      <c r="A22357" s="1">
        <v>44794</v>
      </c>
      <c r="B22357" s="2">
        <v>0.89583333333333337</v>
      </c>
      <c r="C22357" s="3">
        <v>88125.161125157058</v>
      </c>
    </row>
    <row r="22358" spans="1:3" x14ac:dyDescent="0.2">
      <c r="A22358" s="1">
        <v>44794</v>
      </c>
      <c r="B22358" s="2">
        <v>0.90625</v>
      </c>
      <c r="C22358" s="3">
        <v>88728.487672579315</v>
      </c>
    </row>
    <row r="22359" spans="1:3" x14ac:dyDescent="0.2">
      <c r="A22359" s="1">
        <v>44794</v>
      </c>
      <c r="B22359" s="2">
        <v>0.91666666666666663</v>
      </c>
      <c r="C22359" s="3">
        <v>88936.93056612942</v>
      </c>
    </row>
    <row r="22360" spans="1:3" x14ac:dyDescent="0.2">
      <c r="A22360" s="1">
        <v>44794</v>
      </c>
      <c r="B22360" s="2">
        <v>0.92708333333333337</v>
      </c>
      <c r="C22360" s="3">
        <v>87527.76401792762</v>
      </c>
    </row>
    <row r="22361" spans="1:3" x14ac:dyDescent="0.2">
      <c r="A22361" s="1">
        <v>44794</v>
      </c>
      <c r="B22361" s="2">
        <v>0.9375</v>
      </c>
      <c r="C22361" s="3">
        <v>85347.190411427451</v>
      </c>
    </row>
    <row r="22362" spans="1:3" x14ac:dyDescent="0.2">
      <c r="A22362" s="1">
        <v>44794</v>
      </c>
      <c r="B22362" s="2">
        <v>0.94791666666666663</v>
      </c>
      <c r="C22362" s="3">
        <v>83259.32340358886</v>
      </c>
    </row>
    <row r="22363" spans="1:3" x14ac:dyDescent="0.2">
      <c r="A22363" s="1">
        <v>44794</v>
      </c>
      <c r="B22363" s="2">
        <v>0.95833333333333337</v>
      </c>
      <c r="C22363" s="3">
        <v>80835.657612646886</v>
      </c>
    </row>
    <row r="22364" spans="1:3" x14ac:dyDescent="0.2">
      <c r="A22364" s="1">
        <v>44794</v>
      </c>
      <c r="B22364" s="2">
        <v>0.96875</v>
      </c>
      <c r="C22364" s="3">
        <v>80029.144581394794</v>
      </c>
    </row>
    <row r="22365" spans="1:3" x14ac:dyDescent="0.2">
      <c r="A22365" s="1">
        <v>44794</v>
      </c>
      <c r="B22365" s="2">
        <v>0.97916666666666663</v>
      </c>
      <c r="C22365" s="3">
        <v>78239.430013886129</v>
      </c>
    </row>
    <row r="22366" spans="1:3" x14ac:dyDescent="0.2">
      <c r="A22366" s="1">
        <v>44794</v>
      </c>
      <c r="B22366" s="2">
        <v>0.98958333333333337</v>
      </c>
      <c r="C22366" s="3">
        <v>75235.440832189706</v>
      </c>
    </row>
    <row r="22367" spans="1:3" x14ac:dyDescent="0.2">
      <c r="A22367" s="1">
        <v>44795</v>
      </c>
      <c r="B22367" s="2">
        <v>0</v>
      </c>
      <c r="C22367" s="3">
        <v>66941.795934770722</v>
      </c>
    </row>
    <row r="22368" spans="1:3" x14ac:dyDescent="0.2">
      <c r="A22368" s="1">
        <v>44795</v>
      </c>
      <c r="B22368" s="2">
        <v>1.0416666666666666E-2</v>
      </c>
      <c r="C22368" s="3">
        <v>65790.766267961008</v>
      </c>
    </row>
    <row r="22369" spans="1:3" x14ac:dyDescent="0.2">
      <c r="A22369" s="1">
        <v>44795</v>
      </c>
      <c r="B22369" s="2">
        <v>2.0833333333333332E-2</v>
      </c>
      <c r="C22369" s="3">
        <v>65534.024062540229</v>
      </c>
    </row>
    <row r="22370" spans="1:3" x14ac:dyDescent="0.2">
      <c r="A22370" s="1">
        <v>44795</v>
      </c>
      <c r="B22370" s="2">
        <v>3.125E-2</v>
      </c>
      <c r="C22370" s="3">
        <v>63992.55335100618</v>
      </c>
    </row>
    <row r="22371" spans="1:3" x14ac:dyDescent="0.2">
      <c r="A22371" s="1">
        <v>44795</v>
      </c>
      <c r="B22371" s="2">
        <v>4.1666666666666664E-2</v>
      </c>
      <c r="C22371" s="3">
        <v>63006.105674569968</v>
      </c>
    </row>
    <row r="22372" spans="1:3" x14ac:dyDescent="0.2">
      <c r="A22372" s="1">
        <v>44795</v>
      </c>
      <c r="B22372" s="2">
        <v>5.2083333333333336E-2</v>
      </c>
      <c r="C22372" s="3">
        <v>62635.919736214331</v>
      </c>
    </row>
    <row r="22373" spans="1:3" x14ac:dyDescent="0.2">
      <c r="A22373" s="1">
        <v>44795</v>
      </c>
      <c r="B22373" s="2">
        <v>6.25E-2</v>
      </c>
      <c r="C22373" s="3">
        <v>62848.949164087593</v>
      </c>
    </row>
    <row r="22374" spans="1:3" x14ac:dyDescent="0.2">
      <c r="A22374" s="1">
        <v>44795</v>
      </c>
      <c r="B22374" s="2">
        <v>7.2916666666666671E-2</v>
      </c>
      <c r="C22374" s="3">
        <v>62143.418524589782</v>
      </c>
    </row>
    <row r="22375" spans="1:3" x14ac:dyDescent="0.2">
      <c r="A22375" s="1">
        <v>44795</v>
      </c>
      <c r="B22375" s="2">
        <v>8.3333333333333329E-2</v>
      </c>
      <c r="C22375" s="3">
        <v>61451.064172143619</v>
      </c>
    </row>
    <row r="22376" spans="1:3" x14ac:dyDescent="0.2">
      <c r="A22376" s="1">
        <v>44795</v>
      </c>
      <c r="B22376" s="2">
        <v>9.375E-2</v>
      </c>
      <c r="C22376" s="3">
        <v>59875.392840029184</v>
      </c>
    </row>
    <row r="22377" spans="1:3" x14ac:dyDescent="0.2">
      <c r="A22377" s="1">
        <v>44795</v>
      </c>
      <c r="B22377" s="2">
        <v>0.10416666666666667</v>
      </c>
      <c r="C22377" s="3">
        <v>59508.599423463049</v>
      </c>
    </row>
    <row r="22378" spans="1:3" x14ac:dyDescent="0.2">
      <c r="A22378" s="1">
        <v>44795</v>
      </c>
      <c r="B22378" s="2">
        <v>0.11458333333333333</v>
      </c>
      <c r="C22378" s="3">
        <v>59430.028402503049</v>
      </c>
    </row>
    <row r="22379" spans="1:3" x14ac:dyDescent="0.2">
      <c r="A22379" s="1">
        <v>44795</v>
      </c>
      <c r="B22379" s="2">
        <v>0.125</v>
      </c>
      <c r="C22379" s="3">
        <v>58421.639547165811</v>
      </c>
    </row>
    <row r="22380" spans="1:3" x14ac:dyDescent="0.2">
      <c r="A22380" s="1">
        <v>44795</v>
      </c>
      <c r="B22380" s="2">
        <v>0.13541666666666666</v>
      </c>
      <c r="C22380" s="3">
        <v>57752.347254845794</v>
      </c>
    </row>
    <row r="22381" spans="1:3" x14ac:dyDescent="0.2">
      <c r="A22381" s="1">
        <v>44795</v>
      </c>
      <c r="B22381" s="2">
        <v>0.14583333333333334</v>
      </c>
      <c r="C22381" s="3">
        <v>58180.512783525817</v>
      </c>
    </row>
    <row r="22382" spans="1:3" x14ac:dyDescent="0.2">
      <c r="A22382" s="1">
        <v>44795</v>
      </c>
      <c r="B22382" s="2">
        <v>0.15625</v>
      </c>
      <c r="C22382" s="3">
        <v>59368.511010834751</v>
      </c>
    </row>
    <row r="22383" spans="1:3" x14ac:dyDescent="0.2">
      <c r="A22383" s="1">
        <v>44795</v>
      </c>
      <c r="B22383" s="2">
        <v>0.16666666666666666</v>
      </c>
      <c r="C22383" s="3">
        <v>59762.080773818103</v>
      </c>
    </row>
    <row r="22384" spans="1:3" x14ac:dyDescent="0.2">
      <c r="A22384" s="1">
        <v>44795</v>
      </c>
      <c r="B22384" s="2">
        <v>0.17708333333333334</v>
      </c>
      <c r="C22384" s="3">
        <v>61593.312507795905</v>
      </c>
    </row>
    <row r="22385" spans="1:3" x14ac:dyDescent="0.2">
      <c r="A22385" s="1">
        <v>44795</v>
      </c>
      <c r="B22385" s="2">
        <v>0.1875</v>
      </c>
      <c r="C22385" s="3">
        <v>63683.085568276525</v>
      </c>
    </row>
    <row r="22386" spans="1:3" x14ac:dyDescent="0.2">
      <c r="A22386" s="1">
        <v>44795</v>
      </c>
      <c r="B22386" s="2">
        <v>0.19791666666666666</v>
      </c>
      <c r="C22386" s="3">
        <v>65300.486583103993</v>
      </c>
    </row>
    <row r="22387" spans="1:3" x14ac:dyDescent="0.2">
      <c r="A22387" s="1">
        <v>44795</v>
      </c>
      <c r="B22387" s="2">
        <v>0.20833333333333334</v>
      </c>
      <c r="C22387" s="3">
        <v>67485.574003545669</v>
      </c>
    </row>
    <row r="22388" spans="1:3" x14ac:dyDescent="0.2">
      <c r="A22388" s="1">
        <v>44795</v>
      </c>
      <c r="B22388" s="2">
        <v>0.21875</v>
      </c>
      <c r="C22388" s="3">
        <v>66843.644859353662</v>
      </c>
    </row>
    <row r="22389" spans="1:3" x14ac:dyDescent="0.2">
      <c r="A22389" s="1">
        <v>44795</v>
      </c>
      <c r="B22389" s="2">
        <v>0.22916666666666666</v>
      </c>
      <c r="C22389" s="3">
        <v>68695.569426389411</v>
      </c>
    </row>
    <row r="22390" spans="1:3" x14ac:dyDescent="0.2">
      <c r="A22390" s="1">
        <v>44795</v>
      </c>
      <c r="B22390" s="2">
        <v>0.23958333333333334</v>
      </c>
      <c r="C22390" s="3">
        <v>73286.105906404307</v>
      </c>
    </row>
    <row r="22391" spans="1:3" x14ac:dyDescent="0.2">
      <c r="A22391" s="1">
        <v>44795</v>
      </c>
      <c r="B22391" s="2">
        <v>0.25</v>
      </c>
      <c r="C22391" s="3">
        <v>79595.013534690006</v>
      </c>
    </row>
    <row r="22392" spans="1:3" x14ac:dyDescent="0.2">
      <c r="A22392" s="1">
        <v>44795</v>
      </c>
      <c r="B22392" s="2">
        <v>0.26041666666666669</v>
      </c>
      <c r="C22392" s="3">
        <v>82854.283780988029</v>
      </c>
    </row>
    <row r="22393" spans="1:3" x14ac:dyDescent="0.2">
      <c r="A22393" s="1">
        <v>44795</v>
      </c>
      <c r="B22393" s="2">
        <v>0.27083333333333331</v>
      </c>
      <c r="C22393" s="3">
        <v>85934.333724525786</v>
      </c>
    </row>
    <row r="22394" spans="1:3" x14ac:dyDescent="0.2">
      <c r="A22394" s="1">
        <v>44795</v>
      </c>
      <c r="B22394" s="2">
        <v>0.28125</v>
      </c>
      <c r="C22394" s="3">
        <v>87645.285868985622</v>
      </c>
    </row>
    <row r="22395" spans="1:3" x14ac:dyDescent="0.2">
      <c r="A22395" s="1">
        <v>44795</v>
      </c>
      <c r="B22395" s="2">
        <v>0.29166666666666669</v>
      </c>
      <c r="C22395" s="3">
        <v>90429.060141696667</v>
      </c>
    </row>
    <row r="22396" spans="1:3" x14ac:dyDescent="0.2">
      <c r="A22396" s="1">
        <v>44795</v>
      </c>
      <c r="B22396" s="2">
        <v>0.30208333333333331</v>
      </c>
      <c r="C22396" s="3">
        <v>92984.547478975524</v>
      </c>
    </row>
    <row r="22397" spans="1:3" x14ac:dyDescent="0.2">
      <c r="A22397" s="1">
        <v>44795</v>
      </c>
      <c r="B22397" s="2">
        <v>0.3125</v>
      </c>
      <c r="C22397" s="3">
        <v>95145.241468224922</v>
      </c>
    </row>
    <row r="22398" spans="1:3" x14ac:dyDescent="0.2">
      <c r="A22398" s="1">
        <v>44795</v>
      </c>
      <c r="B22398" s="2">
        <v>0.32291666666666669</v>
      </c>
      <c r="C22398" s="3">
        <v>94500.133229890751</v>
      </c>
    </row>
    <row r="22399" spans="1:3" x14ac:dyDescent="0.2">
      <c r="A22399" s="1">
        <v>44795</v>
      </c>
      <c r="B22399" s="2">
        <v>0.33333333333333331</v>
      </c>
      <c r="C22399" s="3">
        <v>95240.230685026487</v>
      </c>
    </row>
    <row r="22400" spans="1:3" x14ac:dyDescent="0.2">
      <c r="A22400" s="1">
        <v>44795</v>
      </c>
      <c r="B22400" s="2">
        <v>0.34375</v>
      </c>
      <c r="C22400" s="3">
        <v>95111.305122559861</v>
      </c>
    </row>
    <row r="22401" spans="1:3" x14ac:dyDescent="0.2">
      <c r="A22401" s="1">
        <v>44795</v>
      </c>
      <c r="B22401" s="2">
        <v>0.35416666666666669</v>
      </c>
      <c r="C22401" s="3">
        <v>95605.585277476057</v>
      </c>
    </row>
    <row r="22402" spans="1:3" x14ac:dyDescent="0.2">
      <c r="A22402" s="1">
        <v>44795</v>
      </c>
      <c r="B22402" s="2">
        <v>0.36458333333333331</v>
      </c>
      <c r="C22402" s="3">
        <v>95270.587359901867</v>
      </c>
    </row>
    <row r="22403" spans="1:3" x14ac:dyDescent="0.2">
      <c r="A22403" s="1">
        <v>44795</v>
      </c>
      <c r="B22403" s="2">
        <v>0.375</v>
      </c>
      <c r="C22403" s="3">
        <v>93235.521869758799</v>
      </c>
    </row>
    <row r="22404" spans="1:3" x14ac:dyDescent="0.2">
      <c r="A22404" s="1">
        <v>44795</v>
      </c>
      <c r="B22404" s="2">
        <v>0.38541666666666669</v>
      </c>
      <c r="C22404" s="3">
        <v>90959.100283708074</v>
      </c>
    </row>
    <row r="22405" spans="1:3" x14ac:dyDescent="0.2">
      <c r="A22405" s="1">
        <v>44795</v>
      </c>
      <c r="B22405" s="2">
        <v>0.39583333333333331</v>
      </c>
      <c r="C22405" s="3">
        <v>90988.161494112865</v>
      </c>
    </row>
    <row r="22406" spans="1:3" x14ac:dyDescent="0.2">
      <c r="A22406" s="1">
        <v>44795</v>
      </c>
      <c r="B22406" s="2">
        <v>0.40625</v>
      </c>
      <c r="C22406" s="3">
        <v>91170.980857184288</v>
      </c>
    </row>
    <row r="22407" spans="1:3" x14ac:dyDescent="0.2">
      <c r="A22407" s="1">
        <v>44795</v>
      </c>
      <c r="B22407" s="2">
        <v>0.41666666666666669</v>
      </c>
      <c r="C22407" s="3">
        <v>90586.624647351535</v>
      </c>
    </row>
    <row r="22408" spans="1:3" x14ac:dyDescent="0.2">
      <c r="A22408" s="1">
        <v>44795</v>
      </c>
      <c r="B22408" s="2">
        <v>0.42708333333333331</v>
      </c>
      <c r="C22408" s="3">
        <v>89597.26549582048</v>
      </c>
    </row>
    <row r="22409" spans="1:3" x14ac:dyDescent="0.2">
      <c r="A22409" s="1">
        <v>44795</v>
      </c>
      <c r="B22409" s="2">
        <v>0.4375</v>
      </c>
      <c r="C22409" s="3">
        <v>88371.824563107541</v>
      </c>
    </row>
    <row r="22410" spans="1:3" x14ac:dyDescent="0.2">
      <c r="A22410" s="1">
        <v>44795</v>
      </c>
      <c r="B22410" s="2">
        <v>0.44791666666666669</v>
      </c>
      <c r="C22410" s="3">
        <v>87426.6150233347</v>
      </c>
    </row>
    <row r="22411" spans="1:3" x14ac:dyDescent="0.2">
      <c r="A22411" s="1">
        <v>44795</v>
      </c>
      <c r="B22411" s="2">
        <v>0.45833333333333331</v>
      </c>
      <c r="C22411" s="3">
        <v>86603.335737156551</v>
      </c>
    </row>
    <row r="22412" spans="1:3" x14ac:dyDescent="0.2">
      <c r="A22412" s="1">
        <v>44795</v>
      </c>
      <c r="B22412" s="2">
        <v>0.46875</v>
      </c>
      <c r="C22412" s="3">
        <v>87288.769234150328</v>
      </c>
    </row>
    <row r="22413" spans="1:3" x14ac:dyDescent="0.2">
      <c r="A22413" s="1">
        <v>44795</v>
      </c>
      <c r="B22413" s="2">
        <v>0.47916666666666669</v>
      </c>
      <c r="C22413" s="3">
        <v>87101.457434733471</v>
      </c>
    </row>
    <row r="22414" spans="1:3" x14ac:dyDescent="0.2">
      <c r="A22414" s="1">
        <v>44795</v>
      </c>
      <c r="B22414" s="2">
        <v>0.48958333333333331</v>
      </c>
      <c r="C22414" s="3">
        <v>86317.481860111002</v>
      </c>
    </row>
    <row r="22415" spans="1:3" x14ac:dyDescent="0.2">
      <c r="A22415" s="1">
        <v>44795</v>
      </c>
      <c r="B22415" s="2">
        <v>0.5</v>
      </c>
      <c r="C22415" s="3">
        <v>87958.062985129771</v>
      </c>
    </row>
    <row r="22416" spans="1:3" x14ac:dyDescent="0.2">
      <c r="A22416" s="1">
        <v>44795</v>
      </c>
      <c r="B22416" s="2">
        <v>0.51041666666666663</v>
      </c>
      <c r="C22416" s="3">
        <v>87617.832310595812</v>
      </c>
    </row>
    <row r="22417" spans="1:3" x14ac:dyDescent="0.2">
      <c r="A22417" s="1">
        <v>44795</v>
      </c>
      <c r="B22417" s="2">
        <v>0.52083333333333337</v>
      </c>
      <c r="C22417" s="3">
        <v>87571.322613186654</v>
      </c>
    </row>
    <row r="22418" spans="1:3" x14ac:dyDescent="0.2">
      <c r="A22418" s="1">
        <v>44795</v>
      </c>
      <c r="B22418" s="2">
        <v>0.53125</v>
      </c>
      <c r="C22418" s="3">
        <v>85869.331729817088</v>
      </c>
    </row>
    <row r="22419" spans="1:3" x14ac:dyDescent="0.2">
      <c r="A22419" s="1">
        <v>44795</v>
      </c>
      <c r="B22419" s="2">
        <v>0.54166666666666663</v>
      </c>
      <c r="C22419" s="3">
        <v>85917.154403519846</v>
      </c>
    </row>
    <row r="22420" spans="1:3" x14ac:dyDescent="0.2">
      <c r="A22420" s="1">
        <v>44795</v>
      </c>
      <c r="B22420" s="2">
        <v>0.55208333333333337</v>
      </c>
      <c r="C22420" s="3">
        <v>81221.254067258531</v>
      </c>
    </row>
    <row r="22421" spans="1:3" x14ac:dyDescent="0.2">
      <c r="A22421" s="1">
        <v>44795</v>
      </c>
      <c r="B22421" s="2">
        <v>0.5625</v>
      </c>
      <c r="C22421" s="3">
        <v>91169.714916423254</v>
      </c>
    </row>
    <row r="22422" spans="1:3" x14ac:dyDescent="0.2">
      <c r="A22422" s="1">
        <v>44795</v>
      </c>
      <c r="B22422" s="2">
        <v>0.57291666666666663</v>
      </c>
      <c r="C22422" s="3">
        <v>91665.314752275488</v>
      </c>
    </row>
    <row r="22423" spans="1:3" x14ac:dyDescent="0.2">
      <c r="A22423" s="1">
        <v>44795</v>
      </c>
      <c r="B22423" s="2">
        <v>0.58333333333333337</v>
      </c>
      <c r="C22423" s="3">
        <v>87713.379019477637</v>
      </c>
    </row>
    <row r="22424" spans="1:3" x14ac:dyDescent="0.2">
      <c r="A22424" s="1">
        <v>44795</v>
      </c>
      <c r="B22424" s="2">
        <v>0.59375</v>
      </c>
      <c r="C22424" s="3">
        <v>89273.521340436535</v>
      </c>
    </row>
    <row r="22425" spans="1:3" x14ac:dyDescent="0.2">
      <c r="A22425" s="1">
        <v>44795</v>
      </c>
      <c r="B22425" s="2">
        <v>0.60416666666666663</v>
      </c>
      <c r="C22425" s="3">
        <v>95933.484583979269</v>
      </c>
    </row>
    <row r="22426" spans="1:3" x14ac:dyDescent="0.2">
      <c r="A22426" s="1">
        <v>44795</v>
      </c>
      <c r="B22426" s="2">
        <v>0.61458333333333337</v>
      </c>
      <c r="C22426" s="3">
        <v>86473.531324059353</v>
      </c>
    </row>
    <row r="22427" spans="1:3" x14ac:dyDescent="0.2">
      <c r="A22427" s="1">
        <v>44795</v>
      </c>
      <c r="B22427" s="2">
        <v>0.625</v>
      </c>
      <c r="C22427" s="3">
        <v>79680.714666493819</v>
      </c>
    </row>
    <row r="22428" spans="1:3" x14ac:dyDescent="0.2">
      <c r="A22428" s="1">
        <v>44795</v>
      </c>
      <c r="B22428" s="2">
        <v>0.63541666666666663</v>
      </c>
      <c r="C22428" s="3">
        <v>79407.620872650819</v>
      </c>
    </row>
    <row r="22429" spans="1:3" x14ac:dyDescent="0.2">
      <c r="A22429" s="1">
        <v>44795</v>
      </c>
      <c r="B22429" s="2">
        <v>0.64583333333333337</v>
      </c>
      <c r="C22429" s="3">
        <v>79774.389626850665</v>
      </c>
    </row>
    <row r="22430" spans="1:3" x14ac:dyDescent="0.2">
      <c r="A22430" s="1">
        <v>44795</v>
      </c>
      <c r="B22430" s="2">
        <v>0.65625</v>
      </c>
      <c r="C22430" s="3">
        <v>81593.804990551027</v>
      </c>
    </row>
    <row r="22431" spans="1:3" x14ac:dyDescent="0.2">
      <c r="A22431" s="1">
        <v>44795</v>
      </c>
      <c r="B22431" s="2">
        <v>0.66666666666666663</v>
      </c>
      <c r="C22431" s="3">
        <v>82502.491994193027</v>
      </c>
    </row>
    <row r="22432" spans="1:3" x14ac:dyDescent="0.2">
      <c r="A22432" s="1">
        <v>44795</v>
      </c>
      <c r="B22432" s="2">
        <v>0.67708333333333337</v>
      </c>
      <c r="C22432" s="3">
        <v>85459.500112593261</v>
      </c>
    </row>
    <row r="22433" spans="1:3" x14ac:dyDescent="0.2">
      <c r="A22433" s="1">
        <v>44795</v>
      </c>
      <c r="B22433" s="2">
        <v>0.6875</v>
      </c>
      <c r="C22433" s="3">
        <v>85314.666346560174</v>
      </c>
    </row>
    <row r="22434" spans="1:3" x14ac:dyDescent="0.2">
      <c r="A22434" s="1">
        <v>44795</v>
      </c>
      <c r="B22434" s="2">
        <v>0.69791666666666663</v>
      </c>
      <c r="C22434" s="3">
        <v>87172.71696609084</v>
      </c>
    </row>
    <row r="22435" spans="1:3" x14ac:dyDescent="0.2">
      <c r="A22435" s="1">
        <v>44795</v>
      </c>
      <c r="B22435" s="2">
        <v>0.70833333333333337</v>
      </c>
      <c r="C22435" s="3">
        <v>89786.263015473436</v>
      </c>
    </row>
    <row r="22436" spans="1:3" x14ac:dyDescent="0.2">
      <c r="A22436" s="1">
        <v>44795</v>
      </c>
      <c r="B22436" s="2">
        <v>0.71875</v>
      </c>
      <c r="C22436" s="3">
        <v>90999.763563969173</v>
      </c>
    </row>
    <row r="22437" spans="1:3" x14ac:dyDescent="0.2">
      <c r="A22437" s="1">
        <v>44795</v>
      </c>
      <c r="B22437" s="2">
        <v>0.72916666666666663</v>
      </c>
      <c r="C22437" s="3">
        <v>90774.482914090346</v>
      </c>
    </row>
    <row r="22438" spans="1:3" x14ac:dyDescent="0.2">
      <c r="A22438" s="1">
        <v>44795</v>
      </c>
      <c r="B22438" s="2">
        <v>0.73958333333333337</v>
      </c>
      <c r="C22438" s="3">
        <v>92726.776815415098</v>
      </c>
    </row>
    <row r="22439" spans="1:3" x14ac:dyDescent="0.2">
      <c r="A22439" s="1">
        <v>44795</v>
      </c>
      <c r="B22439" s="2">
        <v>0.75</v>
      </c>
      <c r="C22439" s="3">
        <v>94204.408473242423</v>
      </c>
    </row>
    <row r="22440" spans="1:3" x14ac:dyDescent="0.2">
      <c r="A22440" s="1">
        <v>44795</v>
      </c>
      <c r="B22440" s="2">
        <v>0.76041666666666663</v>
      </c>
      <c r="C22440" s="3">
        <v>96114.103446380555</v>
      </c>
    </row>
    <row r="22441" spans="1:3" x14ac:dyDescent="0.2">
      <c r="A22441" s="1">
        <v>44795</v>
      </c>
      <c r="B22441" s="2">
        <v>0.77083333333333337</v>
      </c>
      <c r="C22441" s="3">
        <v>97076.909417812902</v>
      </c>
    </row>
    <row r="22442" spans="1:3" x14ac:dyDescent="0.2">
      <c r="A22442" s="1">
        <v>44795</v>
      </c>
      <c r="B22442" s="2">
        <v>0.78125</v>
      </c>
      <c r="C22442" s="3">
        <v>100626.70687897492</v>
      </c>
    </row>
    <row r="22443" spans="1:3" x14ac:dyDescent="0.2">
      <c r="A22443" s="1">
        <v>44795</v>
      </c>
      <c r="B22443" s="2">
        <v>0.79166666666666663</v>
      </c>
      <c r="C22443" s="3">
        <v>102598.98748717424</v>
      </c>
    </row>
    <row r="22444" spans="1:3" x14ac:dyDescent="0.2">
      <c r="A22444" s="1">
        <v>44795</v>
      </c>
      <c r="B22444" s="2">
        <v>0.80208333333333337</v>
      </c>
      <c r="C22444" s="3">
        <v>101475.66052450998</v>
      </c>
    </row>
    <row r="22445" spans="1:3" x14ac:dyDescent="0.2">
      <c r="A22445" s="1">
        <v>44795</v>
      </c>
      <c r="B22445" s="2">
        <v>0.8125</v>
      </c>
      <c r="C22445" s="3">
        <v>103644.58540210454</v>
      </c>
    </row>
    <row r="22446" spans="1:3" x14ac:dyDescent="0.2">
      <c r="A22446" s="1">
        <v>44795</v>
      </c>
      <c r="B22446" s="2">
        <v>0.82291666666666663</v>
      </c>
      <c r="C22446" s="3">
        <v>105504.31534733115</v>
      </c>
    </row>
    <row r="22447" spans="1:3" x14ac:dyDescent="0.2">
      <c r="A22447" s="1">
        <v>44795</v>
      </c>
      <c r="B22447" s="2">
        <v>0.83333333333333337</v>
      </c>
      <c r="C22447" s="3">
        <v>105227.20989915948</v>
      </c>
    </row>
    <row r="22448" spans="1:3" x14ac:dyDescent="0.2">
      <c r="A22448" s="1">
        <v>44795</v>
      </c>
      <c r="B22448" s="2">
        <v>0.84375</v>
      </c>
      <c r="C22448" s="3">
        <v>104343.97468729969</v>
      </c>
    </row>
    <row r="22449" spans="1:3" x14ac:dyDescent="0.2">
      <c r="A22449" s="1">
        <v>44795</v>
      </c>
      <c r="B22449" s="2">
        <v>0.85416666666666663</v>
      </c>
      <c r="C22449" s="3">
        <v>103554.47077827917</v>
      </c>
    </row>
    <row r="22450" spans="1:3" x14ac:dyDescent="0.2">
      <c r="A22450" s="1">
        <v>44795</v>
      </c>
      <c r="B22450" s="2">
        <v>0.86458333333333337</v>
      </c>
      <c r="C22450" s="3">
        <v>101717.72258318626</v>
      </c>
    </row>
    <row r="22451" spans="1:3" x14ac:dyDescent="0.2">
      <c r="A22451" s="1">
        <v>44795</v>
      </c>
      <c r="B22451" s="2">
        <v>0.875</v>
      </c>
      <c r="C22451" s="3">
        <v>100797.50832145776</v>
      </c>
    </row>
    <row r="22452" spans="1:3" x14ac:dyDescent="0.2">
      <c r="A22452" s="1">
        <v>44795</v>
      </c>
      <c r="B22452" s="2">
        <v>0.88541666666666663</v>
      </c>
      <c r="C22452" s="3">
        <v>98761.454321392084</v>
      </c>
    </row>
    <row r="22453" spans="1:3" x14ac:dyDescent="0.2">
      <c r="A22453" s="1">
        <v>44795</v>
      </c>
      <c r="B22453" s="2">
        <v>0.89583333333333337</v>
      </c>
      <c r="C22453" s="3">
        <v>98173.771044778608</v>
      </c>
    </row>
    <row r="22454" spans="1:3" x14ac:dyDescent="0.2">
      <c r="A22454" s="1">
        <v>44795</v>
      </c>
      <c r="B22454" s="2">
        <v>0.90625</v>
      </c>
      <c r="C22454" s="3">
        <v>95907.031577394097</v>
      </c>
    </row>
    <row r="22455" spans="1:3" x14ac:dyDescent="0.2">
      <c r="A22455" s="1">
        <v>44795</v>
      </c>
      <c r="B22455" s="2">
        <v>0.91666666666666663</v>
      </c>
      <c r="C22455" s="3">
        <v>95908.44041264517</v>
      </c>
    </row>
    <row r="22456" spans="1:3" x14ac:dyDescent="0.2">
      <c r="A22456" s="1">
        <v>44795</v>
      </c>
      <c r="B22456" s="2">
        <v>0.92708333333333337</v>
      </c>
      <c r="C22456" s="3">
        <v>93462.126066282246</v>
      </c>
    </row>
    <row r="22457" spans="1:3" x14ac:dyDescent="0.2">
      <c r="A22457" s="1">
        <v>44795</v>
      </c>
      <c r="B22457" s="2">
        <v>0.9375</v>
      </c>
      <c r="C22457" s="3">
        <v>89195.155948443062</v>
      </c>
    </row>
    <row r="22458" spans="1:3" x14ac:dyDescent="0.2">
      <c r="A22458" s="1">
        <v>44795</v>
      </c>
      <c r="B22458" s="2">
        <v>0.94791666666666663</v>
      </c>
      <c r="C22458" s="3">
        <v>86861.573126426025</v>
      </c>
    </row>
    <row r="22459" spans="1:3" x14ac:dyDescent="0.2">
      <c r="A22459" s="1">
        <v>44795</v>
      </c>
      <c r="B22459" s="2">
        <v>0.95833333333333337</v>
      </c>
      <c r="C22459" s="3">
        <v>84233.15781631181</v>
      </c>
    </row>
    <row r="22460" spans="1:3" x14ac:dyDescent="0.2">
      <c r="A22460" s="1">
        <v>44795</v>
      </c>
      <c r="B22460" s="2">
        <v>0.96875</v>
      </c>
      <c r="C22460" s="3">
        <v>80662.776453293598</v>
      </c>
    </row>
    <row r="22461" spans="1:3" x14ac:dyDescent="0.2">
      <c r="A22461" s="1">
        <v>44795</v>
      </c>
      <c r="B22461" s="2">
        <v>0.97916666666666663</v>
      </c>
      <c r="C22461" s="3">
        <v>77506.611439909888</v>
      </c>
    </row>
    <row r="22462" spans="1:3" x14ac:dyDescent="0.2">
      <c r="A22462" s="1">
        <v>44795</v>
      </c>
      <c r="B22462" s="2">
        <v>0.98958333333333337</v>
      </c>
      <c r="C22462" s="3">
        <v>74832.172307441171</v>
      </c>
    </row>
    <row r="22463" spans="1:3" x14ac:dyDescent="0.2">
      <c r="A22463" s="1">
        <v>44796</v>
      </c>
      <c r="B22463" s="2">
        <v>0</v>
      </c>
      <c r="C22463" s="3">
        <v>71772.104142019234</v>
      </c>
    </row>
    <row r="22464" spans="1:3" x14ac:dyDescent="0.2">
      <c r="A22464" s="1">
        <v>44796</v>
      </c>
      <c r="B22464" s="2">
        <v>1.0416666666666666E-2</v>
      </c>
      <c r="C22464" s="3">
        <v>70406.530639848919</v>
      </c>
    </row>
    <row r="22465" spans="1:3" x14ac:dyDescent="0.2">
      <c r="A22465" s="1">
        <v>44796</v>
      </c>
      <c r="B22465" s="2">
        <v>2.0833333333333332E-2</v>
      </c>
      <c r="C22465" s="3">
        <v>68842.707388793686</v>
      </c>
    </row>
    <row r="22466" spans="1:3" x14ac:dyDescent="0.2">
      <c r="A22466" s="1">
        <v>44796</v>
      </c>
      <c r="B22466" s="2">
        <v>3.125E-2</v>
      </c>
      <c r="C22466" s="3">
        <v>66349.447901167994</v>
      </c>
    </row>
    <row r="22467" spans="1:3" x14ac:dyDescent="0.2">
      <c r="A22467" s="1">
        <v>44796</v>
      </c>
      <c r="B22467" s="2">
        <v>4.1666666666666664E-2</v>
      </c>
      <c r="C22467" s="3">
        <v>66079.626154486235</v>
      </c>
    </row>
    <row r="22468" spans="1:3" x14ac:dyDescent="0.2">
      <c r="A22468" s="1">
        <v>44796</v>
      </c>
      <c r="B22468" s="2">
        <v>5.2083333333333336E-2</v>
      </c>
      <c r="C22468" s="3">
        <v>64415.023093393334</v>
      </c>
    </row>
    <row r="22469" spans="1:3" x14ac:dyDescent="0.2">
      <c r="A22469" s="1">
        <v>44796</v>
      </c>
      <c r="B22469" s="2">
        <v>6.25E-2</v>
      </c>
      <c r="C22469" s="3">
        <v>63487.193476986591</v>
      </c>
    </row>
    <row r="22470" spans="1:3" x14ac:dyDescent="0.2">
      <c r="A22470" s="1">
        <v>44796</v>
      </c>
      <c r="B22470" s="2">
        <v>7.2916666666666671E-2</v>
      </c>
      <c r="C22470" s="3">
        <v>63798.143926003235</v>
      </c>
    </row>
    <row r="22471" spans="1:3" x14ac:dyDescent="0.2">
      <c r="A22471" s="1">
        <v>44796</v>
      </c>
      <c r="B22471" s="2">
        <v>8.3333333333333329E-2</v>
      </c>
      <c r="C22471" s="3">
        <v>64674.49634265987</v>
      </c>
    </row>
    <row r="22472" spans="1:3" x14ac:dyDescent="0.2">
      <c r="A22472" s="1">
        <v>44796</v>
      </c>
      <c r="B22472" s="2">
        <v>9.375E-2</v>
      </c>
      <c r="C22472" s="3">
        <v>63044.140362482649</v>
      </c>
    </row>
    <row r="22473" spans="1:3" x14ac:dyDescent="0.2">
      <c r="A22473" s="1">
        <v>44796</v>
      </c>
      <c r="B22473" s="2">
        <v>0.10416666666666667</v>
      </c>
      <c r="C22473" s="3">
        <v>63924.644283556525</v>
      </c>
    </row>
    <row r="22474" spans="1:3" x14ac:dyDescent="0.2">
      <c r="A22474" s="1">
        <v>44796</v>
      </c>
      <c r="B22474" s="2">
        <v>0.11458333333333333</v>
      </c>
      <c r="C22474" s="3">
        <v>64241.659702756529</v>
      </c>
    </row>
    <row r="22475" spans="1:3" x14ac:dyDescent="0.2">
      <c r="A22475" s="1">
        <v>44796</v>
      </c>
      <c r="B22475" s="2">
        <v>0.125</v>
      </c>
      <c r="C22475" s="3">
        <v>64633.760286567587</v>
      </c>
    </row>
    <row r="22476" spans="1:3" x14ac:dyDescent="0.2">
      <c r="A22476" s="1">
        <v>44796</v>
      </c>
      <c r="B22476" s="2">
        <v>0.13541666666666666</v>
      </c>
      <c r="C22476" s="3">
        <v>64656.463248464832</v>
      </c>
    </row>
    <row r="22477" spans="1:3" x14ac:dyDescent="0.2">
      <c r="A22477" s="1">
        <v>44796</v>
      </c>
      <c r="B22477" s="2">
        <v>0.14583333333333334</v>
      </c>
      <c r="C22477" s="3">
        <v>64798.374432156503</v>
      </c>
    </row>
    <row r="22478" spans="1:3" x14ac:dyDescent="0.2">
      <c r="A22478" s="1">
        <v>44796</v>
      </c>
      <c r="B22478" s="2">
        <v>0.15625</v>
      </c>
      <c r="C22478" s="3">
        <v>64688.31188476822</v>
      </c>
    </row>
    <row r="22479" spans="1:3" x14ac:dyDescent="0.2">
      <c r="A22479" s="1">
        <v>44796</v>
      </c>
      <c r="B22479" s="2">
        <v>0.16666666666666666</v>
      </c>
      <c r="C22479" s="3">
        <v>66655.309673786003</v>
      </c>
    </row>
    <row r="22480" spans="1:3" x14ac:dyDescent="0.2">
      <c r="A22480" s="1">
        <v>44796</v>
      </c>
      <c r="B22480" s="2">
        <v>0.17708333333333334</v>
      </c>
      <c r="C22480" s="3">
        <v>68399.481661866608</v>
      </c>
    </row>
    <row r="22481" spans="1:3" x14ac:dyDescent="0.2">
      <c r="A22481" s="1">
        <v>44796</v>
      </c>
      <c r="B22481" s="2">
        <v>0.1875</v>
      </c>
      <c r="C22481" s="3">
        <v>70071.806241604427</v>
      </c>
    </row>
    <row r="22482" spans="1:3" x14ac:dyDescent="0.2">
      <c r="A22482" s="1">
        <v>44796</v>
      </c>
      <c r="B22482" s="2">
        <v>0.19791666666666666</v>
      </c>
      <c r="C22482" s="3">
        <v>71409.042432723567</v>
      </c>
    </row>
    <row r="22483" spans="1:3" x14ac:dyDescent="0.2">
      <c r="A22483" s="1">
        <v>44796</v>
      </c>
      <c r="B22483" s="2">
        <v>0.20833333333333334</v>
      </c>
      <c r="C22483" s="3">
        <v>72610.499570068074</v>
      </c>
    </row>
    <row r="22484" spans="1:3" x14ac:dyDescent="0.2">
      <c r="A22484" s="1">
        <v>44796</v>
      </c>
      <c r="B22484" s="2">
        <v>0.21875</v>
      </c>
      <c r="C22484" s="3">
        <v>73652.568013779397</v>
      </c>
    </row>
    <row r="22485" spans="1:3" x14ac:dyDescent="0.2">
      <c r="A22485" s="1">
        <v>44796</v>
      </c>
      <c r="B22485" s="2">
        <v>0.22916666666666666</v>
      </c>
      <c r="C22485" s="3">
        <v>75848.991711037932</v>
      </c>
    </row>
    <row r="22486" spans="1:3" x14ac:dyDescent="0.2">
      <c r="A22486" s="1">
        <v>44796</v>
      </c>
      <c r="B22486" s="2">
        <v>0.23958333333333334</v>
      </c>
      <c r="C22486" s="3">
        <v>81962.827814515578</v>
      </c>
    </row>
    <row r="22487" spans="1:3" x14ac:dyDescent="0.2">
      <c r="A22487" s="1">
        <v>44796</v>
      </c>
      <c r="B22487" s="2">
        <v>0.25</v>
      </c>
      <c r="C22487" s="3">
        <v>87692.620279670737</v>
      </c>
    </row>
    <row r="22488" spans="1:3" x14ac:dyDescent="0.2">
      <c r="A22488" s="1">
        <v>44796</v>
      </c>
      <c r="B22488" s="2">
        <v>0.26041666666666669</v>
      </c>
      <c r="C22488" s="3">
        <v>92513.792962992738</v>
      </c>
    </row>
    <row r="22489" spans="1:3" x14ac:dyDescent="0.2">
      <c r="A22489" s="1">
        <v>44796</v>
      </c>
      <c r="B22489" s="2">
        <v>0.27083333333333331</v>
      </c>
      <c r="C22489" s="3">
        <v>95837.734389837628</v>
      </c>
    </row>
    <row r="22490" spans="1:3" x14ac:dyDescent="0.2">
      <c r="A22490" s="1">
        <v>44796</v>
      </c>
      <c r="B22490" s="2">
        <v>0.28125</v>
      </c>
      <c r="C22490" s="3">
        <v>95570.61117613432</v>
      </c>
    </row>
    <row r="22491" spans="1:3" x14ac:dyDescent="0.2">
      <c r="A22491" s="1">
        <v>44796</v>
      </c>
      <c r="B22491" s="2">
        <v>0.29166666666666669</v>
      </c>
      <c r="C22491" s="3">
        <v>97792.262671452074</v>
      </c>
    </row>
    <row r="22492" spans="1:3" x14ac:dyDescent="0.2">
      <c r="A22492" s="1">
        <v>44796</v>
      </c>
      <c r="B22492" s="2">
        <v>0.30208333333333331</v>
      </c>
      <c r="C22492" s="3">
        <v>98980.305592260789</v>
      </c>
    </row>
    <row r="22493" spans="1:3" x14ac:dyDescent="0.2">
      <c r="A22493" s="1">
        <v>44796</v>
      </c>
      <c r="B22493" s="2">
        <v>0.3125</v>
      </c>
      <c r="C22493" s="3">
        <v>99842.569596039582</v>
      </c>
    </row>
    <row r="22494" spans="1:3" x14ac:dyDescent="0.2">
      <c r="A22494" s="1">
        <v>44796</v>
      </c>
      <c r="B22494" s="2">
        <v>0.32291666666666669</v>
      </c>
      <c r="C22494" s="3">
        <v>100773.37709912767</v>
      </c>
    </row>
    <row r="22495" spans="1:3" x14ac:dyDescent="0.2">
      <c r="A22495" s="1">
        <v>44796</v>
      </c>
      <c r="B22495" s="2">
        <v>0.33333333333333331</v>
      </c>
      <c r="C22495" s="3">
        <v>101164.01170236665</v>
      </c>
    </row>
    <row r="22496" spans="1:3" x14ac:dyDescent="0.2">
      <c r="A22496" s="1">
        <v>44796</v>
      </c>
      <c r="B22496" s="2">
        <v>0.34375</v>
      </c>
      <c r="C22496" s="3">
        <v>100062.33754431536</v>
      </c>
    </row>
    <row r="22497" spans="1:3" x14ac:dyDescent="0.2">
      <c r="A22497" s="1">
        <v>44796</v>
      </c>
      <c r="B22497" s="2">
        <v>0.35416666666666669</v>
      </c>
      <c r="C22497" s="3">
        <v>99160.120951653778</v>
      </c>
    </row>
    <row r="22498" spans="1:3" x14ac:dyDescent="0.2">
      <c r="A22498" s="1">
        <v>44796</v>
      </c>
      <c r="B22498" s="2">
        <v>0.36458333333333331</v>
      </c>
      <c r="C22498" s="3">
        <v>97048.446363092837</v>
      </c>
    </row>
    <row r="22499" spans="1:3" x14ac:dyDescent="0.2">
      <c r="A22499" s="1">
        <v>44796</v>
      </c>
      <c r="B22499" s="2">
        <v>0.375</v>
      </c>
      <c r="C22499" s="3">
        <v>95607.739458759097</v>
      </c>
    </row>
    <row r="22500" spans="1:3" x14ac:dyDescent="0.2">
      <c r="A22500" s="1">
        <v>44796</v>
      </c>
      <c r="B22500" s="2">
        <v>0.38541666666666669</v>
      </c>
      <c r="C22500" s="3">
        <v>96269.980425274596</v>
      </c>
    </row>
    <row r="22501" spans="1:3" x14ac:dyDescent="0.2">
      <c r="A22501" s="1">
        <v>44796</v>
      </c>
      <c r="B22501" s="2">
        <v>0.39583333333333331</v>
      </c>
      <c r="C22501" s="3">
        <v>97083.870748445566</v>
      </c>
    </row>
    <row r="22502" spans="1:3" x14ac:dyDescent="0.2">
      <c r="A22502" s="1">
        <v>44796</v>
      </c>
      <c r="B22502" s="2">
        <v>0.40625</v>
      </c>
      <c r="C22502" s="3">
        <v>96205.589634540724</v>
      </c>
    </row>
    <row r="22503" spans="1:3" x14ac:dyDescent="0.2">
      <c r="A22503" s="1">
        <v>44796</v>
      </c>
      <c r="B22503" s="2">
        <v>0.41666666666666669</v>
      </c>
      <c r="C22503" s="3">
        <v>96281.846564410007</v>
      </c>
    </row>
    <row r="22504" spans="1:3" x14ac:dyDescent="0.2">
      <c r="A22504" s="1">
        <v>44796</v>
      </c>
      <c r="B22504" s="2">
        <v>0.42708333333333331</v>
      </c>
      <c r="C22504" s="3">
        <v>97042.131360818021</v>
      </c>
    </row>
    <row r="22505" spans="1:3" x14ac:dyDescent="0.2">
      <c r="A22505" s="1">
        <v>44796</v>
      </c>
      <c r="B22505" s="2">
        <v>0.4375</v>
      </c>
      <c r="C22505" s="3">
        <v>96734.208012949646</v>
      </c>
    </row>
    <row r="22506" spans="1:3" x14ac:dyDescent="0.2">
      <c r="A22506" s="1">
        <v>44796</v>
      </c>
      <c r="B22506" s="2">
        <v>0.44791666666666669</v>
      </c>
      <c r="C22506" s="3">
        <v>95074.397274748277</v>
      </c>
    </row>
    <row r="22507" spans="1:3" x14ac:dyDescent="0.2">
      <c r="A22507" s="1">
        <v>44796</v>
      </c>
      <c r="B22507" s="2">
        <v>0.45833333333333331</v>
      </c>
      <c r="C22507" s="3">
        <v>97155.842591332388</v>
      </c>
    </row>
    <row r="22508" spans="1:3" x14ac:dyDescent="0.2">
      <c r="A22508" s="1">
        <v>44796</v>
      </c>
      <c r="B22508" s="2">
        <v>0.46875</v>
      </c>
      <c r="C22508" s="3">
        <v>97859.240536691272</v>
      </c>
    </row>
    <row r="22509" spans="1:3" x14ac:dyDescent="0.2">
      <c r="A22509" s="1">
        <v>44796</v>
      </c>
      <c r="B22509" s="2">
        <v>0.47916666666666669</v>
      </c>
      <c r="C22509" s="3">
        <v>97590.173847825863</v>
      </c>
    </row>
    <row r="22510" spans="1:3" x14ac:dyDescent="0.2">
      <c r="A22510" s="1">
        <v>44796</v>
      </c>
      <c r="B22510" s="2">
        <v>0.48958333333333331</v>
      </c>
      <c r="C22510" s="3">
        <v>97721.9165638212</v>
      </c>
    </row>
    <row r="22511" spans="1:3" x14ac:dyDescent="0.2">
      <c r="A22511" s="1">
        <v>44796</v>
      </c>
      <c r="B22511" s="2">
        <v>0.5</v>
      </c>
      <c r="C22511" s="3">
        <v>97821.077068890998</v>
      </c>
    </row>
    <row r="22512" spans="1:3" x14ac:dyDescent="0.2">
      <c r="A22512" s="1">
        <v>44796</v>
      </c>
      <c r="B22512" s="2">
        <v>0.51041666666666663</v>
      </c>
      <c r="C22512" s="3">
        <v>98570.827622276382</v>
      </c>
    </row>
    <row r="22513" spans="1:3" x14ac:dyDescent="0.2">
      <c r="A22513" s="1">
        <v>44796</v>
      </c>
      <c r="B22513" s="2">
        <v>0.52083333333333337</v>
      </c>
      <c r="C22513" s="3">
        <v>98262.950004272483</v>
      </c>
    </row>
    <row r="22514" spans="1:3" x14ac:dyDescent="0.2">
      <c r="A22514" s="1">
        <v>44796</v>
      </c>
      <c r="B22514" s="2">
        <v>0.53125</v>
      </c>
      <c r="C22514" s="3">
        <v>97816.314256304147</v>
      </c>
    </row>
    <row r="22515" spans="1:3" x14ac:dyDescent="0.2">
      <c r="A22515" s="1">
        <v>44796</v>
      </c>
      <c r="B22515" s="2">
        <v>0.54166666666666663</v>
      </c>
      <c r="C22515" s="3">
        <v>97448.703286893258</v>
      </c>
    </row>
    <row r="22516" spans="1:3" x14ac:dyDescent="0.2">
      <c r="A22516" s="1">
        <v>44796</v>
      </c>
      <c r="B22516" s="2">
        <v>0.55208333333333337</v>
      </c>
      <c r="C22516" s="3">
        <v>96902.760303707735</v>
      </c>
    </row>
    <row r="22517" spans="1:3" x14ac:dyDescent="0.2">
      <c r="A22517" s="1">
        <v>44796</v>
      </c>
      <c r="B22517" s="2">
        <v>0.5625</v>
      </c>
      <c r="C22517" s="3">
        <v>95347.209378900821</v>
      </c>
    </row>
    <row r="22518" spans="1:3" x14ac:dyDescent="0.2">
      <c r="A22518" s="1">
        <v>44796</v>
      </c>
      <c r="B22518" s="2">
        <v>0.57291666666666663</v>
      </c>
      <c r="C22518" s="3">
        <v>93712.78257878733</v>
      </c>
    </row>
    <row r="22519" spans="1:3" x14ac:dyDescent="0.2">
      <c r="A22519" s="1">
        <v>44796</v>
      </c>
      <c r="B22519" s="2">
        <v>0.58333333333333337</v>
      </c>
      <c r="C22519" s="3">
        <v>92528.086158409482</v>
      </c>
    </row>
    <row r="22520" spans="1:3" x14ac:dyDescent="0.2">
      <c r="A22520" s="1">
        <v>44796</v>
      </c>
      <c r="B22520" s="2">
        <v>0.59375</v>
      </c>
      <c r="C22520" s="3">
        <v>93882.597351418779</v>
      </c>
    </row>
    <row r="22521" spans="1:3" x14ac:dyDescent="0.2">
      <c r="A22521" s="1">
        <v>44796</v>
      </c>
      <c r="B22521" s="2">
        <v>0.60416666666666663</v>
      </c>
      <c r="C22521" s="3">
        <v>94028.712323154206</v>
      </c>
    </row>
    <row r="22522" spans="1:3" x14ac:dyDescent="0.2">
      <c r="A22522" s="1">
        <v>44796</v>
      </c>
      <c r="B22522" s="2">
        <v>0.61458333333333337</v>
      </c>
      <c r="C22522" s="3">
        <v>93414.70827342174</v>
      </c>
    </row>
    <row r="22523" spans="1:3" x14ac:dyDescent="0.2">
      <c r="A22523" s="1">
        <v>44796</v>
      </c>
      <c r="B22523" s="2">
        <v>0.625</v>
      </c>
      <c r="C22523" s="3">
        <v>94375.095898874541</v>
      </c>
    </row>
    <row r="22524" spans="1:3" x14ac:dyDescent="0.2">
      <c r="A22524" s="1">
        <v>44796</v>
      </c>
      <c r="B22524" s="2">
        <v>0.63541666666666663</v>
      </c>
      <c r="C22524" s="3">
        <v>94461.428802128532</v>
      </c>
    </row>
    <row r="22525" spans="1:3" x14ac:dyDescent="0.2">
      <c r="A22525" s="1">
        <v>44796</v>
      </c>
      <c r="B22525" s="2">
        <v>0.64583333333333337</v>
      </c>
      <c r="C22525" s="3">
        <v>93398.025929340307</v>
      </c>
    </row>
    <row r="22526" spans="1:3" x14ac:dyDescent="0.2">
      <c r="A22526" s="1">
        <v>44796</v>
      </c>
      <c r="B22526" s="2">
        <v>0.65625</v>
      </c>
      <c r="C22526" s="3">
        <v>93351.781493547256</v>
      </c>
    </row>
    <row r="22527" spans="1:3" x14ac:dyDescent="0.2">
      <c r="A22527" s="1">
        <v>44796</v>
      </c>
      <c r="B22527" s="2">
        <v>0.66666666666666663</v>
      </c>
      <c r="C22527" s="3">
        <v>91109.88718356537</v>
      </c>
    </row>
    <row r="22528" spans="1:3" x14ac:dyDescent="0.2">
      <c r="A22528" s="1">
        <v>44796</v>
      </c>
      <c r="B22528" s="2">
        <v>0.67708333333333337</v>
      </c>
      <c r="C22528" s="3">
        <v>94746.484975987434</v>
      </c>
    </row>
    <row r="22529" spans="1:3" x14ac:dyDescent="0.2">
      <c r="A22529" s="1">
        <v>44796</v>
      </c>
      <c r="B22529" s="2">
        <v>0.6875</v>
      </c>
      <c r="C22529" s="3">
        <v>96022.583167219185</v>
      </c>
    </row>
    <row r="22530" spans="1:3" x14ac:dyDescent="0.2">
      <c r="A22530" s="1">
        <v>44796</v>
      </c>
      <c r="B22530" s="2">
        <v>0.69791666666666663</v>
      </c>
      <c r="C22530" s="3">
        <v>98004.944369179255</v>
      </c>
    </row>
    <row r="22531" spans="1:3" x14ac:dyDescent="0.2">
      <c r="A22531" s="1">
        <v>44796</v>
      </c>
      <c r="B22531" s="2">
        <v>0.70833333333333337</v>
      </c>
      <c r="C22531" s="3">
        <v>97873.292916157807</v>
      </c>
    </row>
    <row r="22532" spans="1:3" x14ac:dyDescent="0.2">
      <c r="A22532" s="1">
        <v>44796</v>
      </c>
      <c r="B22532" s="2">
        <v>0.71875</v>
      </c>
      <c r="C22532" s="3">
        <v>99277.357267903324</v>
      </c>
    </row>
    <row r="22533" spans="1:3" x14ac:dyDescent="0.2">
      <c r="A22533" s="1">
        <v>44796</v>
      </c>
      <c r="B22533" s="2">
        <v>0.72916666666666663</v>
      </c>
      <c r="C22533" s="3">
        <v>103582.15790212335</v>
      </c>
    </row>
    <row r="22534" spans="1:3" x14ac:dyDescent="0.2">
      <c r="A22534" s="1">
        <v>44796</v>
      </c>
      <c r="B22534" s="2">
        <v>0.73958333333333337</v>
      </c>
      <c r="C22534" s="3">
        <v>108528.97619798193</v>
      </c>
    </row>
    <row r="22535" spans="1:3" x14ac:dyDescent="0.2">
      <c r="A22535" s="1">
        <v>44796</v>
      </c>
      <c r="B22535" s="2">
        <v>0.75</v>
      </c>
      <c r="C22535" s="3">
        <v>106047.90051004998</v>
      </c>
    </row>
    <row r="22536" spans="1:3" x14ac:dyDescent="0.2">
      <c r="A22536" s="1">
        <v>44796</v>
      </c>
      <c r="B22536" s="2">
        <v>0.76041666666666663</v>
      </c>
      <c r="C22536" s="3">
        <v>105192.99513250856</v>
      </c>
    </row>
    <row r="22537" spans="1:3" x14ac:dyDescent="0.2">
      <c r="A22537" s="1">
        <v>44796</v>
      </c>
      <c r="B22537" s="2">
        <v>0.77083333333333337</v>
      </c>
      <c r="C22537" s="3">
        <v>107048.51588912919</v>
      </c>
    </row>
    <row r="22538" spans="1:3" x14ac:dyDescent="0.2">
      <c r="A22538" s="1">
        <v>44796</v>
      </c>
      <c r="B22538" s="2">
        <v>0.78125</v>
      </c>
      <c r="C22538" s="3">
        <v>109538.69461654592</v>
      </c>
    </row>
    <row r="22539" spans="1:3" x14ac:dyDescent="0.2">
      <c r="A22539" s="1">
        <v>44796</v>
      </c>
      <c r="B22539" s="2">
        <v>0.79166666666666663</v>
      </c>
      <c r="C22539" s="3">
        <v>111691.70849764731</v>
      </c>
    </row>
    <row r="22540" spans="1:3" x14ac:dyDescent="0.2">
      <c r="A22540" s="1">
        <v>44796</v>
      </c>
      <c r="B22540" s="2">
        <v>0.80208333333333337</v>
      </c>
      <c r="C22540" s="3">
        <v>111649.54345179842</v>
      </c>
    </row>
    <row r="22541" spans="1:3" x14ac:dyDescent="0.2">
      <c r="A22541" s="1">
        <v>44796</v>
      </c>
      <c r="B22541" s="2">
        <v>0.8125</v>
      </c>
      <c r="C22541" s="3">
        <v>113451.66614734668</v>
      </c>
    </row>
    <row r="22542" spans="1:3" x14ac:dyDescent="0.2">
      <c r="A22542" s="1">
        <v>44796</v>
      </c>
      <c r="B22542" s="2">
        <v>0.82291666666666663</v>
      </c>
      <c r="C22542" s="3">
        <v>114118.13547526745</v>
      </c>
    </row>
    <row r="22543" spans="1:3" x14ac:dyDescent="0.2">
      <c r="A22543" s="1">
        <v>44796</v>
      </c>
      <c r="B22543" s="2">
        <v>0.83333333333333337</v>
      </c>
      <c r="C22543" s="3">
        <v>112081.77222442545</v>
      </c>
    </row>
    <row r="22544" spans="1:3" x14ac:dyDescent="0.2">
      <c r="A22544" s="1">
        <v>44796</v>
      </c>
      <c r="B22544" s="2">
        <v>0.84375</v>
      </c>
      <c r="C22544" s="3">
        <v>111737.3428332308</v>
      </c>
    </row>
    <row r="22545" spans="1:3" x14ac:dyDescent="0.2">
      <c r="A22545" s="1">
        <v>44796</v>
      </c>
      <c r="B22545" s="2">
        <v>0.85416666666666663</v>
      </c>
      <c r="C22545" s="3">
        <v>111627.66254602491</v>
      </c>
    </row>
    <row r="22546" spans="1:3" x14ac:dyDescent="0.2">
      <c r="A22546" s="1">
        <v>44796</v>
      </c>
      <c r="B22546" s="2">
        <v>0.86458333333333337</v>
      </c>
      <c r="C22546" s="3">
        <v>109621.24976934923</v>
      </c>
    </row>
    <row r="22547" spans="1:3" x14ac:dyDescent="0.2">
      <c r="A22547" s="1">
        <v>44796</v>
      </c>
      <c r="B22547" s="2">
        <v>0.875</v>
      </c>
      <c r="C22547" s="3">
        <v>108635.6499092724</v>
      </c>
    </row>
    <row r="22548" spans="1:3" x14ac:dyDescent="0.2">
      <c r="A22548" s="1">
        <v>44796</v>
      </c>
      <c r="B22548" s="2">
        <v>0.88541666666666663</v>
      </c>
      <c r="C22548" s="3">
        <v>107539.99685421833</v>
      </c>
    </row>
    <row r="22549" spans="1:3" x14ac:dyDescent="0.2">
      <c r="A22549" s="1">
        <v>44796</v>
      </c>
      <c r="B22549" s="2">
        <v>0.89583333333333337</v>
      </c>
      <c r="C22549" s="3">
        <v>108305.19182106214</v>
      </c>
    </row>
    <row r="22550" spans="1:3" x14ac:dyDescent="0.2">
      <c r="A22550" s="1">
        <v>44796</v>
      </c>
      <c r="B22550" s="2">
        <v>0.90625</v>
      </c>
      <c r="C22550" s="3">
        <v>106356.03830004875</v>
      </c>
    </row>
    <row r="22551" spans="1:3" x14ac:dyDescent="0.2">
      <c r="A22551" s="1">
        <v>44796</v>
      </c>
      <c r="B22551" s="2">
        <v>0.91666666666666663</v>
      </c>
      <c r="C22551" s="3">
        <v>106204.22745936819</v>
      </c>
    </row>
    <row r="22552" spans="1:3" x14ac:dyDescent="0.2">
      <c r="A22552" s="1">
        <v>44796</v>
      </c>
      <c r="B22552" s="2">
        <v>0.92708333333333337</v>
      </c>
      <c r="C22552" s="3">
        <v>102463.83209393013</v>
      </c>
    </row>
    <row r="22553" spans="1:3" x14ac:dyDescent="0.2">
      <c r="A22553" s="1">
        <v>44796</v>
      </c>
      <c r="B22553" s="2">
        <v>0.9375</v>
      </c>
      <c r="C22553" s="3">
        <v>96705.383365010974</v>
      </c>
    </row>
    <row r="22554" spans="1:3" x14ac:dyDescent="0.2">
      <c r="A22554" s="1">
        <v>44796</v>
      </c>
      <c r="B22554" s="2">
        <v>0.94791666666666663</v>
      </c>
      <c r="C22554" s="3">
        <v>92525.450453262267</v>
      </c>
    </row>
    <row r="22555" spans="1:3" x14ac:dyDescent="0.2">
      <c r="A22555" s="1">
        <v>44796</v>
      </c>
      <c r="B22555" s="2">
        <v>0.95833333333333337</v>
      </c>
      <c r="C22555" s="3">
        <v>89955.139594879147</v>
      </c>
    </row>
    <row r="22556" spans="1:3" x14ac:dyDescent="0.2">
      <c r="A22556" s="1">
        <v>44796</v>
      </c>
      <c r="B22556" s="2">
        <v>0.96875</v>
      </c>
      <c r="C22556" s="3">
        <v>87335.927391763733</v>
      </c>
    </row>
    <row r="22557" spans="1:3" x14ac:dyDescent="0.2">
      <c r="A22557" s="1">
        <v>44796</v>
      </c>
      <c r="B22557" s="2">
        <v>0.97916666666666663</v>
      </c>
      <c r="C22557" s="3">
        <v>84277.471202814369</v>
      </c>
    </row>
    <row r="22558" spans="1:3" x14ac:dyDescent="0.2">
      <c r="A22558" s="1">
        <v>44796</v>
      </c>
      <c r="B22558" s="2">
        <v>0.98958333333333337</v>
      </c>
      <c r="C22558" s="3">
        <v>80930.275753814072</v>
      </c>
    </row>
    <row r="22559" spans="1:3" x14ac:dyDescent="0.2">
      <c r="A22559" s="1">
        <v>44797</v>
      </c>
      <c r="B22559" s="2">
        <v>0</v>
      </c>
      <c r="C22559" s="3">
        <v>78412.625865437076</v>
      </c>
    </row>
    <row r="22560" spans="1:3" x14ac:dyDescent="0.2">
      <c r="A22560" s="1">
        <v>44797</v>
      </c>
      <c r="B22560" s="2">
        <v>1.0416666666666666E-2</v>
      </c>
      <c r="C22560" s="3">
        <v>75999.180684432315</v>
      </c>
    </row>
    <row r="22561" spans="1:3" x14ac:dyDescent="0.2">
      <c r="A22561" s="1">
        <v>44797</v>
      </c>
      <c r="B22561" s="2">
        <v>2.0833333333333332E-2</v>
      </c>
      <c r="C22561" s="3">
        <v>74370.134724805393</v>
      </c>
    </row>
    <row r="22562" spans="1:3" x14ac:dyDescent="0.2">
      <c r="A22562" s="1">
        <v>44797</v>
      </c>
      <c r="B22562" s="2">
        <v>3.125E-2</v>
      </c>
      <c r="C22562" s="3">
        <v>74670.974282636889</v>
      </c>
    </row>
    <row r="22563" spans="1:3" x14ac:dyDescent="0.2">
      <c r="A22563" s="1">
        <v>44797</v>
      </c>
      <c r="B22563" s="2">
        <v>4.1666666666666664E-2</v>
      </c>
      <c r="C22563" s="3">
        <v>73939.882331457891</v>
      </c>
    </row>
    <row r="22564" spans="1:3" x14ac:dyDescent="0.2">
      <c r="A22564" s="1">
        <v>44797</v>
      </c>
      <c r="B22564" s="2">
        <v>5.2083333333333336E-2</v>
      </c>
      <c r="C22564" s="3">
        <v>71657.615333867812</v>
      </c>
    </row>
    <row r="22565" spans="1:3" x14ac:dyDescent="0.2">
      <c r="A22565" s="1">
        <v>44797</v>
      </c>
      <c r="B22565" s="2">
        <v>6.25E-2</v>
      </c>
      <c r="C22565" s="3">
        <v>70653.585563758286</v>
      </c>
    </row>
    <row r="22566" spans="1:3" x14ac:dyDescent="0.2">
      <c r="A22566" s="1">
        <v>44797</v>
      </c>
      <c r="B22566" s="2">
        <v>7.2916666666666671E-2</v>
      </c>
      <c r="C22566" s="3">
        <v>69431.897234797711</v>
      </c>
    </row>
    <row r="22567" spans="1:3" x14ac:dyDescent="0.2">
      <c r="A22567" s="1">
        <v>44797</v>
      </c>
      <c r="B22567" s="2">
        <v>8.3333333333333329E-2</v>
      </c>
      <c r="C22567" s="3">
        <v>69452.942841791548</v>
      </c>
    </row>
    <row r="22568" spans="1:3" x14ac:dyDescent="0.2">
      <c r="A22568" s="1">
        <v>44797</v>
      </c>
      <c r="B22568" s="2">
        <v>9.375E-2</v>
      </c>
      <c r="C22568" s="3">
        <v>68873.818965808212</v>
      </c>
    </row>
    <row r="22569" spans="1:3" x14ac:dyDescent="0.2">
      <c r="A22569" s="1">
        <v>44797</v>
      </c>
      <c r="B22569" s="2">
        <v>0.10416666666666667</v>
      </c>
      <c r="C22569" s="3">
        <v>68149.724034116516</v>
      </c>
    </row>
    <row r="22570" spans="1:3" x14ac:dyDescent="0.2">
      <c r="A22570" s="1">
        <v>44797</v>
      </c>
      <c r="B22570" s="2">
        <v>0.11458333333333333</v>
      </c>
      <c r="C22570" s="3">
        <v>67235.496846504844</v>
      </c>
    </row>
    <row r="22571" spans="1:3" x14ac:dyDescent="0.2">
      <c r="A22571" s="1">
        <v>44797</v>
      </c>
      <c r="B22571" s="2">
        <v>0.125</v>
      </c>
      <c r="C22571" s="3">
        <v>67869.0772931221</v>
      </c>
    </row>
    <row r="22572" spans="1:3" x14ac:dyDescent="0.2">
      <c r="A22572" s="1">
        <v>44797</v>
      </c>
      <c r="B22572" s="2">
        <v>0.13541666666666666</v>
      </c>
      <c r="C22572" s="3">
        <v>68192.127468962048</v>
      </c>
    </row>
    <row r="22573" spans="1:3" x14ac:dyDescent="0.2">
      <c r="A22573" s="1">
        <v>44797</v>
      </c>
      <c r="B22573" s="2">
        <v>0.14583333333333334</v>
      </c>
      <c r="C22573" s="3">
        <v>68535.057649276525</v>
      </c>
    </row>
    <row r="22574" spans="1:3" x14ac:dyDescent="0.2">
      <c r="A22574" s="1">
        <v>44797</v>
      </c>
      <c r="B22574" s="2">
        <v>0.15625</v>
      </c>
      <c r="C22574" s="3">
        <v>68795.935131408216</v>
      </c>
    </row>
    <row r="22575" spans="1:3" x14ac:dyDescent="0.2">
      <c r="A22575" s="1">
        <v>44797</v>
      </c>
      <c r="B22575" s="2">
        <v>0.16666666666666666</v>
      </c>
      <c r="C22575" s="3">
        <v>69873.288819711554</v>
      </c>
    </row>
    <row r="22576" spans="1:3" x14ac:dyDescent="0.2">
      <c r="A22576" s="1">
        <v>44797</v>
      </c>
      <c r="B22576" s="2">
        <v>0.17708333333333334</v>
      </c>
      <c r="C22576" s="3">
        <v>71189.23499432941</v>
      </c>
    </row>
    <row r="22577" spans="1:3" x14ac:dyDescent="0.2">
      <c r="A22577" s="1">
        <v>44797</v>
      </c>
      <c r="B22577" s="2">
        <v>0.1875</v>
      </c>
      <c r="C22577" s="3">
        <v>73712.111430678895</v>
      </c>
    </row>
    <row r="22578" spans="1:3" x14ac:dyDescent="0.2">
      <c r="A22578" s="1">
        <v>44797</v>
      </c>
      <c r="B22578" s="2">
        <v>0.19791666666666666</v>
      </c>
      <c r="C22578" s="3">
        <v>74343.474136460776</v>
      </c>
    </row>
    <row r="22579" spans="1:3" x14ac:dyDescent="0.2">
      <c r="A22579" s="1">
        <v>44797</v>
      </c>
      <c r="B22579" s="2">
        <v>0.20833333333333334</v>
      </c>
      <c r="C22579" s="3">
        <v>76355.04056724532</v>
      </c>
    </row>
    <row r="22580" spans="1:3" x14ac:dyDescent="0.2">
      <c r="A22580" s="1">
        <v>44797</v>
      </c>
      <c r="B22580" s="2">
        <v>0.21875</v>
      </c>
      <c r="C22580" s="3">
        <v>76376.601229391134</v>
      </c>
    </row>
    <row r="22581" spans="1:3" x14ac:dyDescent="0.2">
      <c r="A22581" s="1">
        <v>44797</v>
      </c>
      <c r="B22581" s="2">
        <v>0.22916666666666666</v>
      </c>
      <c r="C22581" s="3">
        <v>78495.045911563517</v>
      </c>
    </row>
    <row r="22582" spans="1:3" x14ac:dyDescent="0.2">
      <c r="A22582" s="1">
        <v>44797</v>
      </c>
      <c r="B22582" s="2">
        <v>0.23958333333333334</v>
      </c>
      <c r="C22582" s="3">
        <v>83549.694102178371</v>
      </c>
    </row>
    <row r="22583" spans="1:3" x14ac:dyDescent="0.2">
      <c r="A22583" s="1">
        <v>44797</v>
      </c>
      <c r="B22583" s="2">
        <v>0.25</v>
      </c>
      <c r="C22583" s="3">
        <v>88592.714473522414</v>
      </c>
    </row>
    <row r="22584" spans="1:3" x14ac:dyDescent="0.2">
      <c r="A22584" s="1">
        <v>44797</v>
      </c>
      <c r="B22584" s="2">
        <v>0.26041666666666669</v>
      </c>
      <c r="C22584" s="3">
        <v>93370.140723067248</v>
      </c>
    </row>
    <row r="22585" spans="1:3" x14ac:dyDescent="0.2">
      <c r="A22585" s="1">
        <v>44797</v>
      </c>
      <c r="B22585" s="2">
        <v>0.27083333333333331</v>
      </c>
      <c r="C22585" s="3">
        <v>93516.722126239387</v>
      </c>
    </row>
    <row r="22586" spans="1:3" x14ac:dyDescent="0.2">
      <c r="A22586" s="1">
        <v>44797</v>
      </c>
      <c r="B22586" s="2">
        <v>0.28125</v>
      </c>
      <c r="C22586" s="3">
        <v>96536.749431552569</v>
      </c>
    </row>
    <row r="22587" spans="1:3" x14ac:dyDescent="0.2">
      <c r="A22587" s="1">
        <v>44797</v>
      </c>
      <c r="B22587" s="2">
        <v>0.29166666666666669</v>
      </c>
      <c r="C22587" s="3">
        <v>100753.3232051736</v>
      </c>
    </row>
    <row r="22588" spans="1:3" x14ac:dyDescent="0.2">
      <c r="A22588" s="1">
        <v>44797</v>
      </c>
      <c r="B22588" s="2">
        <v>0.30208333333333331</v>
      </c>
      <c r="C22588" s="3">
        <v>103866.86509665931</v>
      </c>
    </row>
    <row r="22589" spans="1:3" x14ac:dyDescent="0.2">
      <c r="A22589" s="1">
        <v>44797</v>
      </c>
      <c r="B22589" s="2">
        <v>0.3125</v>
      </c>
      <c r="C22589" s="3">
        <v>104927.38258312459</v>
      </c>
    </row>
    <row r="22590" spans="1:3" x14ac:dyDescent="0.2">
      <c r="A22590" s="1">
        <v>44797</v>
      </c>
      <c r="B22590" s="2">
        <v>0.32291666666666669</v>
      </c>
      <c r="C22590" s="3">
        <v>105639.30095480784</v>
      </c>
    </row>
    <row r="22591" spans="1:3" x14ac:dyDescent="0.2">
      <c r="A22591" s="1">
        <v>44797</v>
      </c>
      <c r="B22591" s="2">
        <v>0.33333333333333331</v>
      </c>
      <c r="C22591" s="3">
        <v>105370.70275269962</v>
      </c>
    </row>
    <row r="22592" spans="1:3" x14ac:dyDescent="0.2">
      <c r="A22592" s="1">
        <v>44797</v>
      </c>
      <c r="B22592" s="2">
        <v>0.34375</v>
      </c>
      <c r="C22592" s="3">
        <v>105900.26696227526</v>
      </c>
    </row>
    <row r="22593" spans="1:3" x14ac:dyDescent="0.2">
      <c r="A22593" s="1">
        <v>44797</v>
      </c>
      <c r="B22593" s="2">
        <v>0.35416666666666669</v>
      </c>
      <c r="C22593" s="3">
        <v>105403.68212671966</v>
      </c>
    </row>
    <row r="22594" spans="1:3" x14ac:dyDescent="0.2">
      <c r="A22594" s="1">
        <v>44797</v>
      </c>
      <c r="B22594" s="2">
        <v>0.36458333333333331</v>
      </c>
      <c r="C22594" s="3">
        <v>104974.83413387417</v>
      </c>
    </row>
    <row r="22595" spans="1:3" x14ac:dyDescent="0.2">
      <c r="A22595" s="1">
        <v>44797</v>
      </c>
      <c r="B22595" s="2">
        <v>0.375</v>
      </c>
      <c r="C22595" s="3">
        <v>103784.41452916435</v>
      </c>
    </row>
    <row r="22596" spans="1:3" x14ac:dyDescent="0.2">
      <c r="A22596" s="1">
        <v>44797</v>
      </c>
      <c r="B22596" s="2">
        <v>0.38541666666666669</v>
      </c>
      <c r="C22596" s="3">
        <v>102505.96573177961</v>
      </c>
    </row>
    <row r="22597" spans="1:3" x14ac:dyDescent="0.2">
      <c r="A22597" s="1">
        <v>44797</v>
      </c>
      <c r="B22597" s="2">
        <v>0.39583333333333331</v>
      </c>
      <c r="C22597" s="3">
        <v>102595.50563722732</v>
      </c>
    </row>
    <row r="22598" spans="1:3" x14ac:dyDescent="0.2">
      <c r="A22598" s="1">
        <v>44797</v>
      </c>
      <c r="B22598" s="2">
        <v>0.40625</v>
      </c>
      <c r="C22598" s="3">
        <v>102706.59665852436</v>
      </c>
    </row>
    <row r="22599" spans="1:3" x14ac:dyDescent="0.2">
      <c r="A22599" s="1">
        <v>44797</v>
      </c>
      <c r="B22599" s="2">
        <v>0.41666666666666669</v>
      </c>
      <c r="C22599" s="3">
        <v>103272.46123762568</v>
      </c>
    </row>
    <row r="22600" spans="1:3" x14ac:dyDescent="0.2">
      <c r="A22600" s="1">
        <v>44797</v>
      </c>
      <c r="B22600" s="2">
        <v>0.42708333333333331</v>
      </c>
      <c r="C22600" s="3">
        <v>102188.40731285819</v>
      </c>
    </row>
    <row r="22601" spans="1:3" x14ac:dyDescent="0.2">
      <c r="A22601" s="1">
        <v>44797</v>
      </c>
      <c r="B22601" s="2">
        <v>0.4375</v>
      </c>
      <c r="C22601" s="3">
        <v>100805.66682679013</v>
      </c>
    </row>
    <row r="22602" spans="1:3" x14ac:dyDescent="0.2">
      <c r="A22602" s="1">
        <v>44797</v>
      </c>
      <c r="B22602" s="2">
        <v>0.44791666666666669</v>
      </c>
      <c r="C22602" s="3">
        <v>100081.48087402807</v>
      </c>
    </row>
    <row r="22603" spans="1:3" x14ac:dyDescent="0.2">
      <c r="A22603" s="1">
        <v>44797</v>
      </c>
      <c r="B22603" s="2">
        <v>0.45833333333333331</v>
      </c>
      <c r="C22603" s="3">
        <v>100674.701989283</v>
      </c>
    </row>
    <row r="22604" spans="1:3" x14ac:dyDescent="0.2">
      <c r="A22604" s="1">
        <v>44797</v>
      </c>
      <c r="B22604" s="2">
        <v>0.46875</v>
      </c>
      <c r="C22604" s="3">
        <v>100452.70634715597</v>
      </c>
    </row>
    <row r="22605" spans="1:3" x14ac:dyDescent="0.2">
      <c r="A22605" s="1">
        <v>44797</v>
      </c>
      <c r="B22605" s="2">
        <v>0.47916666666666669</v>
      </c>
      <c r="C22605" s="3">
        <v>98181.650041263987</v>
      </c>
    </row>
    <row r="22606" spans="1:3" x14ac:dyDescent="0.2">
      <c r="A22606" s="1">
        <v>44797</v>
      </c>
      <c r="B22606" s="2">
        <v>0.48958333333333331</v>
      </c>
      <c r="C22606" s="3">
        <v>97462.324750981788</v>
      </c>
    </row>
    <row r="22607" spans="1:3" x14ac:dyDescent="0.2">
      <c r="A22607" s="1">
        <v>44797</v>
      </c>
      <c r="B22607" s="2">
        <v>0.5</v>
      </c>
      <c r="C22607" s="3">
        <v>97550.323378627509</v>
      </c>
    </row>
    <row r="22608" spans="1:3" x14ac:dyDescent="0.2">
      <c r="A22608" s="1">
        <v>44797</v>
      </c>
      <c r="B22608" s="2">
        <v>0.51041666666666663</v>
      </c>
      <c r="C22608" s="3">
        <v>98027.649579645513</v>
      </c>
    </row>
    <row r="22609" spans="1:3" x14ac:dyDescent="0.2">
      <c r="A22609" s="1">
        <v>44797</v>
      </c>
      <c r="B22609" s="2">
        <v>0.52083333333333337</v>
      </c>
      <c r="C22609" s="3">
        <v>95887.734695970532</v>
      </c>
    </row>
    <row r="22610" spans="1:3" x14ac:dyDescent="0.2">
      <c r="A22610" s="1">
        <v>44797</v>
      </c>
      <c r="B22610" s="2">
        <v>0.53125</v>
      </c>
      <c r="C22610" s="3">
        <v>95912.005293873473</v>
      </c>
    </row>
    <row r="22611" spans="1:3" x14ac:dyDescent="0.2">
      <c r="A22611" s="1">
        <v>44797</v>
      </c>
      <c r="B22611" s="2">
        <v>0.54166666666666663</v>
      </c>
      <c r="C22611" s="3">
        <v>97454.464044695284</v>
      </c>
    </row>
    <row r="22612" spans="1:3" x14ac:dyDescent="0.2">
      <c r="A22612" s="1">
        <v>44797</v>
      </c>
      <c r="B22612" s="2">
        <v>0.55208333333333337</v>
      </c>
      <c r="C22612" s="3">
        <v>98669.633800129697</v>
      </c>
    </row>
    <row r="22613" spans="1:3" x14ac:dyDescent="0.2">
      <c r="A22613" s="1">
        <v>44797</v>
      </c>
      <c r="B22613" s="2">
        <v>0.5625</v>
      </c>
      <c r="C22613" s="3">
        <v>105063.61407560934</v>
      </c>
    </row>
    <row r="22614" spans="1:3" x14ac:dyDescent="0.2">
      <c r="A22614" s="1">
        <v>44797</v>
      </c>
      <c r="B22614" s="2">
        <v>0.57291666666666663</v>
      </c>
      <c r="C22614" s="3">
        <v>105421.02931850927</v>
      </c>
    </row>
    <row r="22615" spans="1:3" x14ac:dyDescent="0.2">
      <c r="A22615" s="1">
        <v>44797</v>
      </c>
      <c r="B22615" s="2">
        <v>0.58333333333333337</v>
      </c>
      <c r="C22615" s="3">
        <v>104037.86467467234</v>
      </c>
    </row>
    <row r="22616" spans="1:3" x14ac:dyDescent="0.2">
      <c r="A22616" s="1">
        <v>44797</v>
      </c>
      <c r="B22616" s="2">
        <v>0.59375</v>
      </c>
      <c r="C22616" s="3">
        <v>98779.762206410145</v>
      </c>
    </row>
    <row r="22617" spans="1:3" x14ac:dyDescent="0.2">
      <c r="A22617" s="1">
        <v>44797</v>
      </c>
      <c r="B22617" s="2">
        <v>0.60416666666666663</v>
      </c>
      <c r="C22617" s="3">
        <v>99270.763861261832</v>
      </c>
    </row>
    <row r="22618" spans="1:3" x14ac:dyDescent="0.2">
      <c r="A22618" s="1">
        <v>44797</v>
      </c>
      <c r="B22618" s="2">
        <v>0.61458333333333337</v>
      </c>
      <c r="C22618" s="3">
        <v>96622.730323521333</v>
      </c>
    </row>
    <row r="22619" spans="1:3" x14ac:dyDescent="0.2">
      <c r="A22619" s="1">
        <v>44797</v>
      </c>
      <c r="B22619" s="2">
        <v>0.625</v>
      </c>
      <c r="C22619" s="3">
        <v>96059.322537912027</v>
      </c>
    </row>
    <row r="22620" spans="1:3" x14ac:dyDescent="0.2">
      <c r="A22620" s="1">
        <v>44797</v>
      </c>
      <c r="B22620" s="2">
        <v>0.63541666666666663</v>
      </c>
      <c r="C22620" s="3">
        <v>97278.66562188667</v>
      </c>
    </row>
    <row r="22621" spans="1:3" x14ac:dyDescent="0.2">
      <c r="A22621" s="1">
        <v>44797</v>
      </c>
      <c r="B22621" s="2">
        <v>0.64583333333333337</v>
      </c>
      <c r="C22621" s="3">
        <v>97232.998801766385</v>
      </c>
    </row>
    <row r="22622" spans="1:3" x14ac:dyDescent="0.2">
      <c r="A22622" s="1">
        <v>44797</v>
      </c>
      <c r="B22622" s="2">
        <v>0.65625</v>
      </c>
      <c r="C22622" s="3">
        <v>96339.998169630984</v>
      </c>
    </row>
    <row r="22623" spans="1:3" x14ac:dyDescent="0.2">
      <c r="A22623" s="1">
        <v>44797</v>
      </c>
      <c r="B22623" s="2">
        <v>0.66666666666666663</v>
      </c>
      <c r="C22623" s="3">
        <v>99985.32367995313</v>
      </c>
    </row>
    <row r="22624" spans="1:3" x14ac:dyDescent="0.2">
      <c r="A22624" s="1">
        <v>44797</v>
      </c>
      <c r="B22624" s="2">
        <v>0.67708333333333337</v>
      </c>
      <c r="C22624" s="3">
        <v>99308.243890345591</v>
      </c>
    </row>
    <row r="22625" spans="1:3" x14ac:dyDescent="0.2">
      <c r="A22625" s="1">
        <v>44797</v>
      </c>
      <c r="B22625" s="2">
        <v>0.6875</v>
      </c>
      <c r="C22625" s="3">
        <v>101346.21378975709</v>
      </c>
    </row>
    <row r="22626" spans="1:3" x14ac:dyDescent="0.2">
      <c r="A22626" s="1">
        <v>44797</v>
      </c>
      <c r="B22626" s="2">
        <v>0.69791666666666663</v>
      </c>
      <c r="C22626" s="3">
        <v>103653.79229266361</v>
      </c>
    </row>
    <row r="22627" spans="1:3" x14ac:dyDescent="0.2">
      <c r="A22627" s="1">
        <v>44797</v>
      </c>
      <c r="B22627" s="2">
        <v>0.70833333333333337</v>
      </c>
      <c r="C22627" s="3">
        <v>104974.14176674116</v>
      </c>
    </row>
    <row r="22628" spans="1:3" x14ac:dyDescent="0.2">
      <c r="A22628" s="1">
        <v>44797</v>
      </c>
      <c r="B22628" s="2">
        <v>0.71875</v>
      </c>
      <c r="C22628" s="3">
        <v>104058.48728340399</v>
      </c>
    </row>
    <row r="22629" spans="1:3" x14ac:dyDescent="0.2">
      <c r="A22629" s="1">
        <v>44797</v>
      </c>
      <c r="B22629" s="2">
        <v>0.72916666666666663</v>
      </c>
      <c r="C22629" s="3">
        <v>101428.96485621503</v>
      </c>
    </row>
    <row r="22630" spans="1:3" x14ac:dyDescent="0.2">
      <c r="A22630" s="1">
        <v>44797</v>
      </c>
      <c r="B22630" s="2">
        <v>0.73958333333333337</v>
      </c>
      <c r="C22630" s="3">
        <v>102199.03289807917</v>
      </c>
    </row>
    <row r="22631" spans="1:3" x14ac:dyDescent="0.2">
      <c r="A22631" s="1">
        <v>44797</v>
      </c>
      <c r="B22631" s="2">
        <v>0.75</v>
      </c>
      <c r="C22631" s="3">
        <v>104028.06243535131</v>
      </c>
    </row>
    <row r="22632" spans="1:3" x14ac:dyDescent="0.2">
      <c r="A22632" s="1">
        <v>44797</v>
      </c>
      <c r="B22632" s="2">
        <v>0.76041666666666663</v>
      </c>
      <c r="C22632" s="3">
        <v>104808.06740960421</v>
      </c>
    </row>
    <row r="22633" spans="1:3" x14ac:dyDescent="0.2">
      <c r="A22633" s="1">
        <v>44797</v>
      </c>
      <c r="B22633" s="2">
        <v>0.77083333333333337</v>
      </c>
      <c r="C22633" s="3">
        <v>105797.06758080301</v>
      </c>
    </row>
    <row r="22634" spans="1:3" x14ac:dyDescent="0.2">
      <c r="A22634" s="1">
        <v>44797</v>
      </c>
      <c r="B22634" s="2">
        <v>0.78125</v>
      </c>
      <c r="C22634" s="3">
        <v>112115.86497584975</v>
      </c>
    </row>
    <row r="22635" spans="1:3" x14ac:dyDescent="0.2">
      <c r="A22635" s="1">
        <v>44797</v>
      </c>
      <c r="B22635" s="2">
        <v>0.79166666666666663</v>
      </c>
      <c r="C22635" s="3">
        <v>111838.99873777777</v>
      </c>
    </row>
    <row r="22636" spans="1:3" x14ac:dyDescent="0.2">
      <c r="A22636" s="1">
        <v>44797</v>
      </c>
      <c r="B22636" s="2">
        <v>0.80208333333333337</v>
      </c>
      <c r="C22636" s="3">
        <v>112039.24785721549</v>
      </c>
    </row>
    <row r="22637" spans="1:3" x14ac:dyDescent="0.2">
      <c r="A22637" s="1">
        <v>44797</v>
      </c>
      <c r="B22637" s="2">
        <v>0.8125</v>
      </c>
      <c r="C22637" s="3">
        <v>111842.52985339894</v>
      </c>
    </row>
    <row r="22638" spans="1:3" x14ac:dyDescent="0.2">
      <c r="A22638" s="1">
        <v>44797</v>
      </c>
      <c r="B22638" s="2">
        <v>0.82291666666666663</v>
      </c>
      <c r="C22638" s="3">
        <v>109489.83243947705</v>
      </c>
    </row>
    <row r="22639" spans="1:3" x14ac:dyDescent="0.2">
      <c r="A22639" s="1">
        <v>44797</v>
      </c>
      <c r="B22639" s="2">
        <v>0.83333333333333337</v>
      </c>
      <c r="C22639" s="3">
        <v>109122.77903107817</v>
      </c>
    </row>
    <row r="22640" spans="1:3" x14ac:dyDescent="0.2">
      <c r="A22640" s="1">
        <v>44797</v>
      </c>
      <c r="B22640" s="2">
        <v>0.84375</v>
      </c>
      <c r="C22640" s="3">
        <v>110407.92670756319</v>
      </c>
    </row>
    <row r="22641" spans="1:3" x14ac:dyDescent="0.2">
      <c r="A22641" s="1">
        <v>44797</v>
      </c>
      <c r="B22641" s="2">
        <v>0.85416666666666663</v>
      </c>
      <c r="C22641" s="3">
        <v>107288.762573871</v>
      </c>
    </row>
    <row r="22642" spans="1:3" x14ac:dyDescent="0.2">
      <c r="A22642" s="1">
        <v>44797</v>
      </c>
      <c r="B22642" s="2">
        <v>0.86458333333333337</v>
      </c>
      <c r="C22642" s="3">
        <v>105121.78396426373</v>
      </c>
    </row>
    <row r="22643" spans="1:3" x14ac:dyDescent="0.2">
      <c r="A22643" s="1">
        <v>44797</v>
      </c>
      <c r="B22643" s="2">
        <v>0.875</v>
      </c>
      <c r="C22643" s="3">
        <v>106491.05075691914</v>
      </c>
    </row>
    <row r="22644" spans="1:3" x14ac:dyDescent="0.2">
      <c r="A22644" s="1">
        <v>44797</v>
      </c>
      <c r="B22644" s="2">
        <v>0.88541666666666663</v>
      </c>
      <c r="C22644" s="3">
        <v>105611.52841599062</v>
      </c>
    </row>
    <row r="22645" spans="1:3" x14ac:dyDescent="0.2">
      <c r="A22645" s="1">
        <v>44797</v>
      </c>
      <c r="B22645" s="2">
        <v>0.89583333333333337</v>
      </c>
      <c r="C22645" s="3">
        <v>104115.20376863997</v>
      </c>
    </row>
    <row r="22646" spans="1:3" x14ac:dyDescent="0.2">
      <c r="A22646" s="1">
        <v>44797</v>
      </c>
      <c r="B22646" s="2">
        <v>0.90625</v>
      </c>
      <c r="C22646" s="3">
        <v>102447.69378190105</v>
      </c>
    </row>
    <row r="22647" spans="1:3" x14ac:dyDescent="0.2">
      <c r="A22647" s="1">
        <v>44797</v>
      </c>
      <c r="B22647" s="2">
        <v>0.91666666666666663</v>
      </c>
      <c r="C22647" s="3">
        <v>102290.36883352873</v>
      </c>
    </row>
    <row r="22648" spans="1:3" x14ac:dyDescent="0.2">
      <c r="A22648" s="1">
        <v>44797</v>
      </c>
      <c r="B22648" s="2">
        <v>0.92708333333333337</v>
      </c>
      <c r="C22648" s="3">
        <v>99005.869688650753</v>
      </c>
    </row>
    <row r="22649" spans="1:3" x14ac:dyDescent="0.2">
      <c r="A22649" s="1">
        <v>44797</v>
      </c>
      <c r="B22649" s="2">
        <v>0.9375</v>
      </c>
      <c r="C22649" s="3">
        <v>95683.874635017099</v>
      </c>
    </row>
    <row r="22650" spans="1:3" x14ac:dyDescent="0.2">
      <c r="A22650" s="1">
        <v>44797</v>
      </c>
      <c r="B22650" s="2">
        <v>0.94791666666666663</v>
      </c>
      <c r="C22650" s="3">
        <v>92020.234360577335</v>
      </c>
    </row>
    <row r="22651" spans="1:3" x14ac:dyDescent="0.2">
      <c r="A22651" s="1">
        <v>44797</v>
      </c>
      <c r="B22651" s="2">
        <v>0.95833333333333337</v>
      </c>
      <c r="C22651" s="3">
        <v>88714.633675416932</v>
      </c>
    </row>
    <row r="22652" spans="1:3" x14ac:dyDescent="0.2">
      <c r="A22652" s="1">
        <v>44797</v>
      </c>
      <c r="B22652" s="2">
        <v>0.96875</v>
      </c>
      <c r="C22652" s="3">
        <v>85867.111836107069</v>
      </c>
    </row>
    <row r="22653" spans="1:3" x14ac:dyDescent="0.2">
      <c r="A22653" s="1">
        <v>44797</v>
      </c>
      <c r="B22653" s="2">
        <v>0.97916666666666663</v>
      </c>
      <c r="C22653" s="3">
        <v>82750.291016031668</v>
      </c>
    </row>
    <row r="22654" spans="1:3" x14ac:dyDescent="0.2">
      <c r="A22654" s="1">
        <v>44797</v>
      </c>
      <c r="B22654" s="2">
        <v>0.98958333333333337</v>
      </c>
      <c r="C22654" s="3">
        <v>80341.116250876832</v>
      </c>
    </row>
    <row r="22655" spans="1:3" x14ac:dyDescent="0.2">
      <c r="A22655" s="1">
        <v>44798</v>
      </c>
      <c r="B22655" s="2">
        <v>0</v>
      </c>
      <c r="C22655" s="3">
        <v>77063.259931957044</v>
      </c>
    </row>
    <row r="22656" spans="1:3" x14ac:dyDescent="0.2">
      <c r="A22656" s="1">
        <v>44798</v>
      </c>
      <c r="B22656" s="2">
        <v>1.0416666666666666E-2</v>
      </c>
      <c r="C22656" s="3">
        <v>75705.897195541213</v>
      </c>
    </row>
    <row r="22657" spans="1:3" x14ac:dyDescent="0.2">
      <c r="A22657" s="1">
        <v>44798</v>
      </c>
      <c r="B22657" s="2">
        <v>2.0833333333333332E-2</v>
      </c>
      <c r="C22657" s="3">
        <v>73861.397500651539</v>
      </c>
    </row>
    <row r="22658" spans="1:3" x14ac:dyDescent="0.2">
      <c r="A22658" s="1">
        <v>44798</v>
      </c>
      <c r="B22658" s="2">
        <v>3.125E-2</v>
      </c>
      <c r="C22658" s="3">
        <v>73546.935504511945</v>
      </c>
    </row>
    <row r="22659" spans="1:3" x14ac:dyDescent="0.2">
      <c r="A22659" s="1">
        <v>44798</v>
      </c>
      <c r="B22659" s="2">
        <v>4.1666666666666664E-2</v>
      </c>
      <c r="C22659" s="3">
        <v>72021.995947252944</v>
      </c>
    </row>
    <row r="22660" spans="1:3" x14ac:dyDescent="0.2">
      <c r="A22660" s="1">
        <v>44798</v>
      </c>
      <c r="B22660" s="2">
        <v>5.2083333333333336E-2</v>
      </c>
      <c r="C22660" s="3">
        <v>72430.180332560107</v>
      </c>
    </row>
    <row r="22661" spans="1:3" x14ac:dyDescent="0.2">
      <c r="A22661" s="1">
        <v>44798</v>
      </c>
      <c r="B22661" s="2">
        <v>6.25E-2</v>
      </c>
      <c r="C22661" s="3">
        <v>71620.954677153306</v>
      </c>
    </row>
    <row r="22662" spans="1:3" x14ac:dyDescent="0.2">
      <c r="A22662" s="1">
        <v>44798</v>
      </c>
      <c r="B22662" s="2">
        <v>7.2916666666666671E-2</v>
      </c>
      <c r="C22662" s="3">
        <v>70842.232014592752</v>
      </c>
    </row>
    <row r="22663" spans="1:3" x14ac:dyDescent="0.2">
      <c r="A22663" s="1">
        <v>44798</v>
      </c>
      <c r="B22663" s="2">
        <v>8.3333333333333329E-2</v>
      </c>
      <c r="C22663" s="3">
        <v>70420.182033569406</v>
      </c>
    </row>
    <row r="22664" spans="1:3" x14ac:dyDescent="0.2">
      <c r="A22664" s="1">
        <v>44798</v>
      </c>
      <c r="B22664" s="2">
        <v>9.375E-2</v>
      </c>
      <c r="C22664" s="3">
        <v>70326.669097894934</v>
      </c>
    </row>
    <row r="22665" spans="1:3" x14ac:dyDescent="0.2">
      <c r="A22665" s="1">
        <v>44798</v>
      </c>
      <c r="B22665" s="2">
        <v>0.10416666666666667</v>
      </c>
      <c r="C22665" s="3">
        <v>69793.34372614602</v>
      </c>
    </row>
    <row r="22666" spans="1:3" x14ac:dyDescent="0.2">
      <c r="A22666" s="1">
        <v>44798</v>
      </c>
      <c r="B22666" s="2">
        <v>0.11458333333333333</v>
      </c>
      <c r="C22666" s="3">
        <v>68519.50583379154</v>
      </c>
    </row>
    <row r="22667" spans="1:3" x14ac:dyDescent="0.2">
      <c r="A22667" s="1">
        <v>44798</v>
      </c>
      <c r="B22667" s="2">
        <v>0.125</v>
      </c>
      <c r="C22667" s="3">
        <v>68656.324311037126</v>
      </c>
    </row>
    <row r="22668" spans="1:3" x14ac:dyDescent="0.2">
      <c r="A22668" s="1">
        <v>44798</v>
      </c>
      <c r="B22668" s="2">
        <v>0.13541666666666666</v>
      </c>
      <c r="C22668" s="3">
        <v>68609.427002682656</v>
      </c>
    </row>
    <row r="22669" spans="1:3" x14ac:dyDescent="0.2">
      <c r="A22669" s="1">
        <v>44798</v>
      </c>
      <c r="B22669" s="2">
        <v>0.14583333333333334</v>
      </c>
      <c r="C22669" s="3">
        <v>68043.440370305398</v>
      </c>
    </row>
    <row r="22670" spans="1:3" x14ac:dyDescent="0.2">
      <c r="A22670" s="1">
        <v>44798</v>
      </c>
      <c r="B22670" s="2">
        <v>0.15625</v>
      </c>
      <c r="C22670" s="3">
        <v>68673.594066751553</v>
      </c>
    </row>
    <row r="22671" spans="1:3" x14ac:dyDescent="0.2">
      <c r="A22671" s="1">
        <v>44798</v>
      </c>
      <c r="B22671" s="2">
        <v>0.16666666666666666</v>
      </c>
      <c r="C22671" s="3">
        <v>69600.24533881493</v>
      </c>
    </row>
    <row r="22672" spans="1:3" x14ac:dyDescent="0.2">
      <c r="A22672" s="1">
        <v>44798</v>
      </c>
      <c r="B22672" s="2">
        <v>0.17708333333333334</v>
      </c>
      <c r="C22672" s="3">
        <v>69968.904169249974</v>
      </c>
    </row>
    <row r="22673" spans="1:3" x14ac:dyDescent="0.2">
      <c r="A22673" s="1">
        <v>44798</v>
      </c>
      <c r="B22673" s="2">
        <v>0.1875</v>
      </c>
      <c r="C22673" s="3">
        <v>71065.50613237673</v>
      </c>
    </row>
    <row r="22674" spans="1:3" x14ac:dyDescent="0.2">
      <c r="A22674" s="1">
        <v>44798</v>
      </c>
      <c r="B22674" s="2">
        <v>0.19791666666666666</v>
      </c>
      <c r="C22674" s="3">
        <v>72007.867137484151</v>
      </c>
    </row>
    <row r="22675" spans="1:3" x14ac:dyDescent="0.2">
      <c r="A22675" s="1">
        <v>44798</v>
      </c>
      <c r="B22675" s="2">
        <v>0.20833333333333334</v>
      </c>
      <c r="C22675" s="3">
        <v>73424.179596600341</v>
      </c>
    </row>
    <row r="22676" spans="1:3" x14ac:dyDescent="0.2">
      <c r="A22676" s="1">
        <v>44798</v>
      </c>
      <c r="B22676" s="2">
        <v>0.21875</v>
      </c>
      <c r="C22676" s="3">
        <v>74710.78158723723</v>
      </c>
    </row>
    <row r="22677" spans="1:3" x14ac:dyDescent="0.2">
      <c r="A22677" s="1">
        <v>44798</v>
      </c>
      <c r="B22677" s="2">
        <v>0.22916666666666666</v>
      </c>
      <c r="C22677" s="3">
        <v>77734.216662089661</v>
      </c>
    </row>
    <row r="22678" spans="1:3" x14ac:dyDescent="0.2">
      <c r="A22678" s="1">
        <v>44798</v>
      </c>
      <c r="B22678" s="2">
        <v>0.23958333333333334</v>
      </c>
      <c r="C22678" s="3">
        <v>83449.593889738942</v>
      </c>
    </row>
    <row r="22679" spans="1:3" x14ac:dyDescent="0.2">
      <c r="A22679" s="1">
        <v>44798</v>
      </c>
      <c r="B22679" s="2">
        <v>0.25</v>
      </c>
      <c r="C22679" s="3">
        <v>87686.130483402478</v>
      </c>
    </row>
    <row r="22680" spans="1:3" x14ac:dyDescent="0.2">
      <c r="A22680" s="1">
        <v>44798</v>
      </c>
      <c r="B22680" s="2">
        <v>0.26041666666666669</v>
      </c>
      <c r="C22680" s="3">
        <v>91997.579825258668</v>
      </c>
    </row>
    <row r="22681" spans="1:3" x14ac:dyDescent="0.2">
      <c r="A22681" s="1">
        <v>44798</v>
      </c>
      <c r="B22681" s="2">
        <v>0.27083333333333331</v>
      </c>
      <c r="C22681" s="3">
        <v>95603.120737242338</v>
      </c>
    </row>
    <row r="22682" spans="1:3" x14ac:dyDescent="0.2">
      <c r="A22682" s="1">
        <v>44798</v>
      </c>
      <c r="B22682" s="2">
        <v>0.28125</v>
      </c>
      <c r="C22682" s="3">
        <v>98468.973531370561</v>
      </c>
    </row>
    <row r="22683" spans="1:3" x14ac:dyDescent="0.2">
      <c r="A22683" s="1">
        <v>44798</v>
      </c>
      <c r="B22683" s="2">
        <v>0.29166666666666669</v>
      </c>
      <c r="C22683" s="3">
        <v>102250.17181438328</v>
      </c>
    </row>
    <row r="22684" spans="1:3" x14ac:dyDescent="0.2">
      <c r="A22684" s="1">
        <v>44798</v>
      </c>
      <c r="B22684" s="2">
        <v>0.30208333333333331</v>
      </c>
      <c r="C22684" s="3">
        <v>106379.97661651242</v>
      </c>
    </row>
    <row r="22685" spans="1:3" x14ac:dyDescent="0.2">
      <c r="A22685" s="1">
        <v>44798</v>
      </c>
      <c r="B22685" s="2">
        <v>0.3125</v>
      </c>
      <c r="C22685" s="3">
        <v>107359.04933800758</v>
      </c>
    </row>
    <row r="22686" spans="1:3" x14ac:dyDescent="0.2">
      <c r="A22686" s="1">
        <v>44798</v>
      </c>
      <c r="B22686" s="2">
        <v>0.32291666666666669</v>
      </c>
      <c r="C22686" s="3">
        <v>107343.86021740048</v>
      </c>
    </row>
    <row r="22687" spans="1:3" x14ac:dyDescent="0.2">
      <c r="A22687" s="1">
        <v>44798</v>
      </c>
      <c r="B22687" s="2">
        <v>0.33333333333333331</v>
      </c>
      <c r="C22687" s="3">
        <v>108479.9332416977</v>
      </c>
    </row>
    <row r="22688" spans="1:3" x14ac:dyDescent="0.2">
      <c r="A22688" s="1">
        <v>44798</v>
      </c>
      <c r="B22688" s="2">
        <v>0.34375</v>
      </c>
      <c r="C22688" s="3">
        <v>110082.82962911931</v>
      </c>
    </row>
    <row r="22689" spans="1:3" x14ac:dyDescent="0.2">
      <c r="A22689" s="1">
        <v>44798</v>
      </c>
      <c r="B22689" s="2">
        <v>0.35416666666666669</v>
      </c>
      <c r="C22689" s="3">
        <v>108934.32911469677</v>
      </c>
    </row>
    <row r="22690" spans="1:3" x14ac:dyDescent="0.2">
      <c r="A22690" s="1">
        <v>44798</v>
      </c>
      <c r="B22690" s="2">
        <v>0.36458333333333331</v>
      </c>
      <c r="C22690" s="3">
        <v>108931.07634585006</v>
      </c>
    </row>
    <row r="22691" spans="1:3" x14ac:dyDescent="0.2">
      <c r="A22691" s="1">
        <v>44798</v>
      </c>
      <c r="B22691" s="2">
        <v>0.375</v>
      </c>
      <c r="C22691" s="3">
        <v>107612.86494023015</v>
      </c>
    </row>
    <row r="22692" spans="1:3" x14ac:dyDescent="0.2">
      <c r="A22692" s="1">
        <v>44798</v>
      </c>
      <c r="B22692" s="2">
        <v>0.38541666666666669</v>
      </c>
      <c r="C22692" s="3">
        <v>107117.09055547792</v>
      </c>
    </row>
    <row r="22693" spans="1:3" x14ac:dyDescent="0.2">
      <c r="A22693" s="1">
        <v>44798</v>
      </c>
      <c r="B22693" s="2">
        <v>0.39583333333333331</v>
      </c>
      <c r="C22693" s="3">
        <v>105975.10221976897</v>
      </c>
    </row>
    <row r="22694" spans="1:3" x14ac:dyDescent="0.2">
      <c r="A22694" s="1">
        <v>44798</v>
      </c>
      <c r="B22694" s="2">
        <v>0.40625</v>
      </c>
      <c r="C22694" s="3">
        <v>105941.48799132812</v>
      </c>
    </row>
    <row r="22695" spans="1:3" x14ac:dyDescent="0.2">
      <c r="A22695" s="1">
        <v>44798</v>
      </c>
      <c r="B22695" s="2">
        <v>0.41666666666666669</v>
      </c>
      <c r="C22695" s="3">
        <v>105171.64549367347</v>
      </c>
    </row>
    <row r="22696" spans="1:3" x14ac:dyDescent="0.2">
      <c r="A22696" s="1">
        <v>44798</v>
      </c>
      <c r="B22696" s="2">
        <v>0.42708333333333331</v>
      </c>
      <c r="C22696" s="3">
        <v>105243.54031116888</v>
      </c>
    </row>
    <row r="22697" spans="1:3" x14ac:dyDescent="0.2">
      <c r="A22697" s="1">
        <v>44798</v>
      </c>
      <c r="B22697" s="2">
        <v>0.4375</v>
      </c>
      <c r="C22697" s="3">
        <v>103109.66001179941</v>
      </c>
    </row>
    <row r="22698" spans="1:3" x14ac:dyDescent="0.2">
      <c r="A22698" s="1">
        <v>44798</v>
      </c>
      <c r="B22698" s="2">
        <v>0.44791666666666669</v>
      </c>
      <c r="C22698" s="3">
        <v>101568.53919756389</v>
      </c>
    </row>
    <row r="22699" spans="1:3" x14ac:dyDescent="0.2">
      <c r="A22699" s="1">
        <v>44798</v>
      </c>
      <c r="B22699" s="2">
        <v>0.45833333333333331</v>
      </c>
      <c r="C22699" s="3">
        <v>100269.19116477431</v>
      </c>
    </row>
    <row r="22700" spans="1:3" x14ac:dyDescent="0.2">
      <c r="A22700" s="1">
        <v>44798</v>
      </c>
      <c r="B22700" s="2">
        <v>0.46875</v>
      </c>
      <c r="C22700" s="3">
        <v>100030.04808451941</v>
      </c>
    </row>
    <row r="22701" spans="1:3" x14ac:dyDescent="0.2">
      <c r="A22701" s="1">
        <v>44798</v>
      </c>
      <c r="B22701" s="2">
        <v>0.47916666666666669</v>
      </c>
      <c r="C22701" s="3">
        <v>99872.703239121707</v>
      </c>
    </row>
    <row r="22702" spans="1:3" x14ac:dyDescent="0.2">
      <c r="A22702" s="1">
        <v>44798</v>
      </c>
      <c r="B22702" s="2">
        <v>0.48958333333333331</v>
      </c>
      <c r="C22702" s="3">
        <v>100250.52064969203</v>
      </c>
    </row>
    <row r="22703" spans="1:3" x14ac:dyDescent="0.2">
      <c r="A22703" s="1">
        <v>44798</v>
      </c>
      <c r="B22703" s="2">
        <v>0.5</v>
      </c>
      <c r="C22703" s="3">
        <v>102400.38351390808</v>
      </c>
    </row>
    <row r="22704" spans="1:3" x14ac:dyDescent="0.2">
      <c r="A22704" s="1">
        <v>44798</v>
      </c>
      <c r="B22704" s="2">
        <v>0.51041666666666663</v>
      </c>
      <c r="C22704" s="3">
        <v>101682.40474193935</v>
      </c>
    </row>
    <row r="22705" spans="1:3" x14ac:dyDescent="0.2">
      <c r="A22705" s="1">
        <v>44798</v>
      </c>
      <c r="B22705" s="2">
        <v>0.52083333333333337</v>
      </c>
      <c r="C22705" s="3">
        <v>100664.48932176494</v>
      </c>
    </row>
    <row r="22706" spans="1:3" x14ac:dyDescent="0.2">
      <c r="A22706" s="1">
        <v>44798</v>
      </c>
      <c r="B22706" s="2">
        <v>0.53125</v>
      </c>
      <c r="C22706" s="3">
        <v>103383.56003522087</v>
      </c>
    </row>
    <row r="22707" spans="1:3" x14ac:dyDescent="0.2">
      <c r="A22707" s="1">
        <v>44798</v>
      </c>
      <c r="B22707" s="2">
        <v>0.54166666666666663</v>
      </c>
      <c r="C22707" s="3">
        <v>104038.06784019349</v>
      </c>
    </row>
    <row r="22708" spans="1:3" x14ac:dyDescent="0.2">
      <c r="A22708" s="1">
        <v>44798</v>
      </c>
      <c r="B22708" s="2">
        <v>0.55208333333333337</v>
      </c>
      <c r="C22708" s="3">
        <v>107014.23181213471</v>
      </c>
    </row>
    <row r="22709" spans="1:3" x14ac:dyDescent="0.2">
      <c r="A22709" s="1">
        <v>44798</v>
      </c>
      <c r="B22709" s="2">
        <v>0.5625</v>
      </c>
      <c r="C22709" s="3">
        <v>97058.086646007752</v>
      </c>
    </row>
    <row r="22710" spans="1:3" x14ac:dyDescent="0.2">
      <c r="A22710" s="1">
        <v>44798</v>
      </c>
      <c r="B22710" s="2">
        <v>0.57291666666666663</v>
      </c>
      <c r="C22710" s="3">
        <v>95498.45937071502</v>
      </c>
    </row>
    <row r="22711" spans="1:3" x14ac:dyDescent="0.2">
      <c r="A22711" s="1">
        <v>44798</v>
      </c>
      <c r="B22711" s="2">
        <v>0.58333333333333337</v>
      </c>
      <c r="C22711" s="3">
        <v>102549.02581128971</v>
      </c>
    </row>
    <row r="22712" spans="1:3" x14ac:dyDescent="0.2">
      <c r="A22712" s="1">
        <v>44798</v>
      </c>
      <c r="B22712" s="2">
        <v>0.59375</v>
      </c>
      <c r="C22712" s="3">
        <v>101746.92884942154</v>
      </c>
    </row>
    <row r="22713" spans="1:3" x14ac:dyDescent="0.2">
      <c r="A22713" s="1">
        <v>44798</v>
      </c>
      <c r="B22713" s="2">
        <v>0.60416666666666663</v>
      </c>
      <c r="C22713" s="3">
        <v>96642.155988387181</v>
      </c>
    </row>
    <row r="22714" spans="1:3" x14ac:dyDescent="0.2">
      <c r="A22714" s="1">
        <v>44798</v>
      </c>
      <c r="B22714" s="2">
        <v>0.61458333333333337</v>
      </c>
      <c r="C22714" s="3">
        <v>96152.536990790235</v>
      </c>
    </row>
    <row r="22715" spans="1:3" x14ac:dyDescent="0.2">
      <c r="A22715" s="1">
        <v>44798</v>
      </c>
      <c r="B22715" s="2">
        <v>0.625</v>
      </c>
      <c r="C22715" s="3">
        <v>100153.46899133784</v>
      </c>
    </row>
    <row r="22716" spans="1:3" x14ac:dyDescent="0.2">
      <c r="A22716" s="1">
        <v>44798</v>
      </c>
      <c r="B22716" s="2">
        <v>0.63541666666666663</v>
      </c>
      <c r="C22716" s="3">
        <v>99207.035490189897</v>
      </c>
    </row>
    <row r="22717" spans="1:3" x14ac:dyDescent="0.2">
      <c r="A22717" s="1">
        <v>44798</v>
      </c>
      <c r="B22717" s="2">
        <v>0.64583333333333337</v>
      </c>
      <c r="C22717" s="3">
        <v>108659.55588710567</v>
      </c>
    </row>
    <row r="22718" spans="1:3" x14ac:dyDescent="0.2">
      <c r="A22718" s="1">
        <v>44798</v>
      </c>
      <c r="B22718" s="2">
        <v>0.65625</v>
      </c>
      <c r="C22718" s="3">
        <v>101771.08703891802</v>
      </c>
    </row>
    <row r="22719" spans="1:3" x14ac:dyDescent="0.2">
      <c r="A22719" s="1">
        <v>44798</v>
      </c>
      <c r="B22719" s="2">
        <v>0.66666666666666663</v>
      </c>
      <c r="C22719" s="3">
        <v>104801.4908861593</v>
      </c>
    </row>
    <row r="22720" spans="1:3" x14ac:dyDescent="0.2">
      <c r="A22720" s="1">
        <v>44798</v>
      </c>
      <c r="B22720" s="2">
        <v>0.67708333333333337</v>
      </c>
      <c r="C22720" s="3">
        <v>100874.80330293649</v>
      </c>
    </row>
    <row r="22721" spans="1:3" x14ac:dyDescent="0.2">
      <c r="A22721" s="1">
        <v>44798</v>
      </c>
      <c r="B22721" s="2">
        <v>0.6875</v>
      </c>
      <c r="C22721" s="3">
        <v>98774.520615736576</v>
      </c>
    </row>
    <row r="22722" spans="1:3" x14ac:dyDescent="0.2">
      <c r="A22722" s="1">
        <v>44798</v>
      </c>
      <c r="B22722" s="2">
        <v>0.69791666666666663</v>
      </c>
      <c r="C22722" s="3">
        <v>97576.728208155575</v>
      </c>
    </row>
    <row r="22723" spans="1:3" x14ac:dyDescent="0.2">
      <c r="A22723" s="1">
        <v>44798</v>
      </c>
      <c r="B22723" s="2">
        <v>0.70833333333333337</v>
      </c>
      <c r="C22723" s="3">
        <v>96021.046607959259</v>
      </c>
    </row>
    <row r="22724" spans="1:3" x14ac:dyDescent="0.2">
      <c r="A22724" s="1">
        <v>44798</v>
      </c>
      <c r="B22724" s="2">
        <v>0.71875</v>
      </c>
      <c r="C22724" s="3">
        <v>100452.7954840459</v>
      </c>
    </row>
    <row r="22725" spans="1:3" x14ac:dyDescent="0.2">
      <c r="A22725" s="1">
        <v>44798</v>
      </c>
      <c r="B22725" s="2">
        <v>0.72916666666666663</v>
      </c>
      <c r="C22725" s="3">
        <v>100959.31422048132</v>
      </c>
    </row>
    <row r="22726" spans="1:3" x14ac:dyDescent="0.2">
      <c r="A22726" s="1">
        <v>44798</v>
      </c>
      <c r="B22726" s="2">
        <v>0.73958333333333337</v>
      </c>
      <c r="C22726" s="3">
        <v>103959.41656520477</v>
      </c>
    </row>
    <row r="22727" spans="1:3" x14ac:dyDescent="0.2">
      <c r="A22727" s="1">
        <v>44798</v>
      </c>
      <c r="B22727" s="2">
        <v>0.75</v>
      </c>
      <c r="C22727" s="3">
        <v>106345.99877935028</v>
      </c>
    </row>
    <row r="22728" spans="1:3" x14ac:dyDescent="0.2">
      <c r="A22728" s="1">
        <v>44798</v>
      </c>
      <c r="B22728" s="2">
        <v>0.76041666666666663</v>
      </c>
      <c r="C22728" s="3">
        <v>107387.2613887008</v>
      </c>
    </row>
    <row r="22729" spans="1:3" x14ac:dyDescent="0.2">
      <c r="A22729" s="1">
        <v>44798</v>
      </c>
      <c r="B22729" s="2">
        <v>0.77083333333333337</v>
      </c>
      <c r="C22729" s="3">
        <v>109307.92985897727</v>
      </c>
    </row>
    <row r="22730" spans="1:3" x14ac:dyDescent="0.2">
      <c r="A22730" s="1">
        <v>44798</v>
      </c>
      <c r="B22730" s="2">
        <v>0.78125</v>
      </c>
      <c r="C22730" s="3">
        <v>112466.22741425899</v>
      </c>
    </row>
    <row r="22731" spans="1:3" x14ac:dyDescent="0.2">
      <c r="A22731" s="1">
        <v>44798</v>
      </c>
      <c r="B22731" s="2">
        <v>0.79166666666666663</v>
      </c>
      <c r="C22731" s="3">
        <v>115420.21370110393</v>
      </c>
    </row>
    <row r="22732" spans="1:3" x14ac:dyDescent="0.2">
      <c r="A22732" s="1">
        <v>44798</v>
      </c>
      <c r="B22732" s="2">
        <v>0.80208333333333337</v>
      </c>
      <c r="C22732" s="3">
        <v>115601.01527888686</v>
      </c>
    </row>
    <row r="22733" spans="1:3" x14ac:dyDescent="0.2">
      <c r="A22733" s="1">
        <v>44798</v>
      </c>
      <c r="B22733" s="2">
        <v>0.8125</v>
      </c>
      <c r="C22733" s="3">
        <v>115691.64288110918</v>
      </c>
    </row>
    <row r="22734" spans="1:3" x14ac:dyDescent="0.2">
      <c r="A22734" s="1">
        <v>44798</v>
      </c>
      <c r="B22734" s="2">
        <v>0.82291666666666663</v>
      </c>
      <c r="C22734" s="3">
        <v>116742.76548792724</v>
      </c>
    </row>
    <row r="22735" spans="1:3" x14ac:dyDescent="0.2">
      <c r="A22735" s="1">
        <v>44798</v>
      </c>
      <c r="B22735" s="2">
        <v>0.83333333333333337</v>
      </c>
      <c r="C22735" s="3">
        <v>115983.11760153557</v>
      </c>
    </row>
    <row r="22736" spans="1:3" x14ac:dyDescent="0.2">
      <c r="A22736" s="1">
        <v>44798</v>
      </c>
      <c r="B22736" s="2">
        <v>0.84375</v>
      </c>
      <c r="C22736" s="3">
        <v>114164.96439868436</v>
      </c>
    </row>
    <row r="22737" spans="1:3" x14ac:dyDescent="0.2">
      <c r="A22737" s="1">
        <v>44798</v>
      </c>
      <c r="B22737" s="2">
        <v>0.85416666666666663</v>
      </c>
      <c r="C22737" s="3">
        <v>112897.2759954427</v>
      </c>
    </row>
    <row r="22738" spans="1:3" x14ac:dyDescent="0.2">
      <c r="A22738" s="1">
        <v>44798</v>
      </c>
      <c r="B22738" s="2">
        <v>0.86458333333333337</v>
      </c>
      <c r="C22738" s="3">
        <v>110860.23194405758</v>
      </c>
    </row>
    <row r="22739" spans="1:3" x14ac:dyDescent="0.2">
      <c r="A22739" s="1">
        <v>44798</v>
      </c>
      <c r="B22739" s="2">
        <v>0.875</v>
      </c>
      <c r="C22739" s="3">
        <v>109905.54095633453</v>
      </c>
    </row>
    <row r="22740" spans="1:3" x14ac:dyDescent="0.2">
      <c r="A22740" s="1">
        <v>44798</v>
      </c>
      <c r="B22740" s="2">
        <v>0.88541666666666663</v>
      </c>
      <c r="C22740" s="3">
        <v>108922.03243675442</v>
      </c>
    </row>
    <row r="22741" spans="1:3" x14ac:dyDescent="0.2">
      <c r="A22741" s="1">
        <v>44798</v>
      </c>
      <c r="B22741" s="2">
        <v>0.89583333333333337</v>
      </c>
      <c r="C22741" s="3">
        <v>108624.91556684367</v>
      </c>
    </row>
    <row r="22742" spans="1:3" x14ac:dyDescent="0.2">
      <c r="A22742" s="1">
        <v>44798</v>
      </c>
      <c r="B22742" s="2">
        <v>0.90625</v>
      </c>
      <c r="C22742" s="3">
        <v>107859.59001181366</v>
      </c>
    </row>
    <row r="22743" spans="1:3" x14ac:dyDescent="0.2">
      <c r="A22743" s="1">
        <v>44798</v>
      </c>
      <c r="B22743" s="2">
        <v>0.91666666666666663</v>
      </c>
      <c r="C22743" s="3">
        <v>106193.04550476698</v>
      </c>
    </row>
    <row r="22744" spans="1:3" x14ac:dyDescent="0.2">
      <c r="A22744" s="1">
        <v>44798</v>
      </c>
      <c r="B22744" s="2">
        <v>0.92708333333333337</v>
      </c>
      <c r="C22744" s="3">
        <v>101968.13156948957</v>
      </c>
    </row>
    <row r="22745" spans="1:3" x14ac:dyDescent="0.2">
      <c r="A22745" s="1">
        <v>44798</v>
      </c>
      <c r="B22745" s="2">
        <v>0.9375</v>
      </c>
      <c r="C22745" s="3">
        <v>98971.065930809767</v>
      </c>
    </row>
    <row r="22746" spans="1:3" x14ac:dyDescent="0.2">
      <c r="A22746" s="1">
        <v>44798</v>
      </c>
      <c r="B22746" s="2">
        <v>0.94791666666666663</v>
      </c>
      <c r="C22746" s="3">
        <v>94884.756037672749</v>
      </c>
    </row>
    <row r="22747" spans="1:3" x14ac:dyDescent="0.2">
      <c r="A22747" s="1">
        <v>44798</v>
      </c>
      <c r="B22747" s="2">
        <v>0.95833333333333337</v>
      </c>
      <c r="C22747" s="3">
        <v>92054.291179101318</v>
      </c>
    </row>
    <row r="22748" spans="1:3" x14ac:dyDescent="0.2">
      <c r="A22748" s="1">
        <v>44798</v>
      </c>
      <c r="B22748" s="2">
        <v>0.96875</v>
      </c>
      <c r="C22748" s="3">
        <v>88791.763947345869</v>
      </c>
    </row>
    <row r="22749" spans="1:3" x14ac:dyDescent="0.2">
      <c r="A22749" s="1">
        <v>44798</v>
      </c>
      <c r="B22749" s="2">
        <v>0.97916666666666663</v>
      </c>
      <c r="C22749" s="3">
        <v>86791.899623619393</v>
      </c>
    </row>
    <row r="22750" spans="1:3" x14ac:dyDescent="0.2">
      <c r="A22750" s="1">
        <v>44798</v>
      </c>
      <c r="B22750" s="2">
        <v>0.98958333333333337</v>
      </c>
      <c r="C22750" s="3">
        <v>82563.173444830696</v>
      </c>
    </row>
    <row r="22751" spans="1:3" x14ac:dyDescent="0.2">
      <c r="A22751" s="1">
        <v>44799</v>
      </c>
      <c r="B22751" s="2">
        <v>0</v>
      </c>
      <c r="C22751" s="3">
        <v>78635.497788350927</v>
      </c>
    </row>
    <row r="22752" spans="1:3" x14ac:dyDescent="0.2">
      <c r="A22752" s="1">
        <v>44799</v>
      </c>
      <c r="B22752" s="2">
        <v>1.0416666666666666E-2</v>
      </c>
      <c r="C22752" s="3">
        <v>76497.815070700628</v>
      </c>
    </row>
    <row r="22753" spans="1:3" x14ac:dyDescent="0.2">
      <c r="A22753" s="1">
        <v>44799</v>
      </c>
      <c r="B22753" s="2">
        <v>2.0833333333333332E-2</v>
      </c>
      <c r="C22753" s="3">
        <v>75731.237187513732</v>
      </c>
    </row>
    <row r="22754" spans="1:3" x14ac:dyDescent="0.2">
      <c r="A22754" s="1">
        <v>44799</v>
      </c>
      <c r="B22754" s="2">
        <v>3.125E-2</v>
      </c>
      <c r="C22754" s="3">
        <v>74011.110530682447</v>
      </c>
    </row>
    <row r="22755" spans="1:3" x14ac:dyDescent="0.2">
      <c r="A22755" s="1">
        <v>44799</v>
      </c>
      <c r="B22755" s="2">
        <v>4.1666666666666664E-2</v>
      </c>
      <c r="C22755" s="3">
        <v>73051.476554874505</v>
      </c>
    </row>
    <row r="22756" spans="1:3" x14ac:dyDescent="0.2">
      <c r="A22756" s="1">
        <v>44799</v>
      </c>
      <c r="B22756" s="2">
        <v>5.2083333333333336E-2</v>
      </c>
      <c r="C22756" s="3">
        <v>72799.943238747772</v>
      </c>
    </row>
    <row r="22757" spans="1:3" x14ac:dyDescent="0.2">
      <c r="A22757" s="1">
        <v>44799</v>
      </c>
      <c r="B22757" s="2">
        <v>6.25E-2</v>
      </c>
      <c r="C22757" s="3">
        <v>72277.234056301037</v>
      </c>
    </row>
    <row r="22758" spans="1:3" x14ac:dyDescent="0.2">
      <c r="A22758" s="1">
        <v>44799</v>
      </c>
      <c r="B22758" s="2">
        <v>7.2916666666666671E-2</v>
      </c>
      <c r="C22758" s="3">
        <v>72570.640351380498</v>
      </c>
    </row>
    <row r="22759" spans="1:3" x14ac:dyDescent="0.2">
      <c r="A22759" s="1">
        <v>44799</v>
      </c>
      <c r="B22759" s="2">
        <v>8.3333333333333329E-2</v>
      </c>
      <c r="C22759" s="3">
        <v>71071.899049362677</v>
      </c>
    </row>
    <row r="22760" spans="1:3" x14ac:dyDescent="0.2">
      <c r="A22760" s="1">
        <v>44799</v>
      </c>
      <c r="B22760" s="2">
        <v>9.375E-2</v>
      </c>
      <c r="C22760" s="3">
        <v>72269.909374710987</v>
      </c>
    </row>
    <row r="22761" spans="1:3" x14ac:dyDescent="0.2">
      <c r="A22761" s="1">
        <v>44799</v>
      </c>
      <c r="B22761" s="2">
        <v>0.10416666666666667</v>
      </c>
      <c r="C22761" s="3">
        <v>72680.970367984861</v>
      </c>
    </row>
    <row r="22762" spans="1:3" x14ac:dyDescent="0.2">
      <c r="A22762" s="1">
        <v>44799</v>
      </c>
      <c r="B22762" s="2">
        <v>0.11458333333333333</v>
      </c>
      <c r="C22762" s="3">
        <v>72913.290483264849</v>
      </c>
    </row>
    <row r="22763" spans="1:3" x14ac:dyDescent="0.2">
      <c r="A22763" s="1">
        <v>44799</v>
      </c>
      <c r="B22763" s="2">
        <v>0.125</v>
      </c>
      <c r="C22763" s="3">
        <v>73469.617274424847</v>
      </c>
    </row>
    <row r="22764" spans="1:3" x14ac:dyDescent="0.2">
      <c r="A22764" s="1">
        <v>44799</v>
      </c>
      <c r="B22764" s="2">
        <v>0.13541666666666666</v>
      </c>
      <c r="C22764" s="3">
        <v>73011.043454447616</v>
      </c>
    </row>
    <row r="22765" spans="1:3" x14ac:dyDescent="0.2">
      <c r="A22765" s="1">
        <v>44799</v>
      </c>
      <c r="B22765" s="2">
        <v>0.14583333333333334</v>
      </c>
      <c r="C22765" s="3">
        <v>72709.366240264848</v>
      </c>
    </row>
    <row r="22766" spans="1:3" x14ac:dyDescent="0.2">
      <c r="A22766" s="1">
        <v>44799</v>
      </c>
      <c r="B22766" s="2">
        <v>0.15625</v>
      </c>
      <c r="C22766" s="3">
        <v>73428.773538956491</v>
      </c>
    </row>
    <row r="22767" spans="1:3" x14ac:dyDescent="0.2">
      <c r="A22767" s="1">
        <v>44799</v>
      </c>
      <c r="B22767" s="2">
        <v>0.16666666666666666</v>
      </c>
      <c r="C22767" s="3">
        <v>74134.717964339899</v>
      </c>
    </row>
    <row r="22768" spans="1:3" x14ac:dyDescent="0.2">
      <c r="A22768" s="1">
        <v>44799</v>
      </c>
      <c r="B22768" s="2">
        <v>0.17708333333333334</v>
      </c>
      <c r="C22768" s="3">
        <v>75454.71065378045</v>
      </c>
    </row>
    <row r="22769" spans="1:3" x14ac:dyDescent="0.2">
      <c r="A22769" s="1">
        <v>44799</v>
      </c>
      <c r="B22769" s="2">
        <v>0.1875</v>
      </c>
      <c r="C22769" s="3">
        <v>77169.629728289947</v>
      </c>
    </row>
    <row r="22770" spans="1:3" x14ac:dyDescent="0.2">
      <c r="A22770" s="1">
        <v>44799</v>
      </c>
      <c r="B22770" s="2">
        <v>0.19791666666666666</v>
      </c>
      <c r="C22770" s="3">
        <v>78857.41250834633</v>
      </c>
    </row>
    <row r="22771" spans="1:3" x14ac:dyDescent="0.2">
      <c r="A22771" s="1">
        <v>44799</v>
      </c>
      <c r="B22771" s="2">
        <v>0.20833333333333334</v>
      </c>
      <c r="C22771" s="3">
        <v>80086.149471731405</v>
      </c>
    </row>
    <row r="22772" spans="1:3" x14ac:dyDescent="0.2">
      <c r="A22772" s="1">
        <v>44799</v>
      </c>
      <c r="B22772" s="2">
        <v>0.21875</v>
      </c>
      <c r="C22772" s="3">
        <v>81137.456985311102</v>
      </c>
    </row>
    <row r="22773" spans="1:3" x14ac:dyDescent="0.2">
      <c r="A22773" s="1">
        <v>44799</v>
      </c>
      <c r="B22773" s="2">
        <v>0.22916666666666666</v>
      </c>
      <c r="C22773" s="3">
        <v>82697.725869655173</v>
      </c>
    </row>
    <row r="22774" spans="1:3" x14ac:dyDescent="0.2">
      <c r="A22774" s="1">
        <v>44799</v>
      </c>
      <c r="B22774" s="2">
        <v>0.23958333333333334</v>
      </c>
      <c r="C22774" s="3">
        <v>87862.409482452815</v>
      </c>
    </row>
    <row r="22775" spans="1:3" x14ac:dyDescent="0.2">
      <c r="A22775" s="1">
        <v>44799</v>
      </c>
      <c r="B22775" s="2">
        <v>0.25</v>
      </c>
      <c r="C22775" s="3">
        <v>93023.654640494118</v>
      </c>
    </row>
    <row r="22776" spans="1:3" x14ac:dyDescent="0.2">
      <c r="A22776" s="1">
        <v>44799</v>
      </c>
      <c r="B22776" s="2">
        <v>0.26041666666666669</v>
      </c>
      <c r="C22776" s="3">
        <v>98409.635482126934</v>
      </c>
    </row>
    <row r="22777" spans="1:3" x14ac:dyDescent="0.2">
      <c r="A22777" s="1">
        <v>44799</v>
      </c>
      <c r="B22777" s="2">
        <v>0.27083333333333331</v>
      </c>
      <c r="C22777" s="3">
        <v>102386.41831878692</v>
      </c>
    </row>
    <row r="22778" spans="1:3" x14ac:dyDescent="0.2">
      <c r="A22778" s="1">
        <v>44799</v>
      </c>
      <c r="B22778" s="2">
        <v>0.28125</v>
      </c>
      <c r="C22778" s="3">
        <v>107591.96379592395</v>
      </c>
    </row>
    <row r="22779" spans="1:3" x14ac:dyDescent="0.2">
      <c r="A22779" s="1">
        <v>44799</v>
      </c>
      <c r="B22779" s="2">
        <v>0.29166666666666669</v>
      </c>
      <c r="C22779" s="3">
        <v>110819.01519643696</v>
      </c>
    </row>
    <row r="22780" spans="1:3" x14ac:dyDescent="0.2">
      <c r="A22780" s="1">
        <v>44799</v>
      </c>
      <c r="B22780" s="2">
        <v>0.30208333333333331</v>
      </c>
      <c r="C22780" s="3">
        <v>111262.46847041852</v>
      </c>
    </row>
    <row r="22781" spans="1:3" x14ac:dyDescent="0.2">
      <c r="A22781" s="1">
        <v>44799</v>
      </c>
      <c r="B22781" s="2">
        <v>0.3125</v>
      </c>
      <c r="C22781" s="3">
        <v>111318.61699590262</v>
      </c>
    </row>
    <row r="22782" spans="1:3" x14ac:dyDescent="0.2">
      <c r="A22782" s="1">
        <v>44799</v>
      </c>
      <c r="B22782" s="2">
        <v>0.32291666666666669</v>
      </c>
      <c r="C22782" s="3">
        <v>112591.17183246184</v>
      </c>
    </row>
    <row r="22783" spans="1:3" x14ac:dyDescent="0.2">
      <c r="A22783" s="1">
        <v>44799</v>
      </c>
      <c r="B22783" s="2">
        <v>0.33333333333333331</v>
      </c>
      <c r="C22783" s="3">
        <v>116526.05042718659</v>
      </c>
    </row>
    <row r="22784" spans="1:3" x14ac:dyDescent="0.2">
      <c r="A22784" s="1">
        <v>44799</v>
      </c>
      <c r="B22784" s="2">
        <v>0.34375</v>
      </c>
      <c r="C22784" s="3">
        <v>115799.01353997397</v>
      </c>
    </row>
    <row r="22785" spans="1:3" x14ac:dyDescent="0.2">
      <c r="A22785" s="1">
        <v>44799</v>
      </c>
      <c r="B22785" s="2">
        <v>0.35416666666666669</v>
      </c>
      <c r="C22785" s="3">
        <v>112407.39602438596</v>
      </c>
    </row>
    <row r="22786" spans="1:3" x14ac:dyDescent="0.2">
      <c r="A22786" s="1">
        <v>44799</v>
      </c>
      <c r="B22786" s="2">
        <v>0.36458333333333331</v>
      </c>
      <c r="C22786" s="3">
        <v>113425.7154655926</v>
      </c>
    </row>
    <row r="22787" spans="1:3" x14ac:dyDescent="0.2">
      <c r="A22787" s="1">
        <v>44799</v>
      </c>
      <c r="B22787" s="2">
        <v>0.375</v>
      </c>
      <c r="C22787" s="3">
        <v>111895.41628327781</v>
      </c>
    </row>
    <row r="22788" spans="1:3" x14ac:dyDescent="0.2">
      <c r="A22788" s="1">
        <v>44799</v>
      </c>
      <c r="B22788" s="2">
        <v>0.38541666666666669</v>
      </c>
      <c r="C22788" s="3">
        <v>111271.67093970359</v>
      </c>
    </row>
    <row r="22789" spans="1:3" x14ac:dyDescent="0.2">
      <c r="A22789" s="1">
        <v>44799</v>
      </c>
      <c r="B22789" s="2">
        <v>0.39583333333333331</v>
      </c>
      <c r="C22789" s="3">
        <v>110009.50201760021</v>
      </c>
    </row>
    <row r="22790" spans="1:3" x14ac:dyDescent="0.2">
      <c r="A22790" s="1">
        <v>44799</v>
      </c>
      <c r="B22790" s="2">
        <v>0.40625</v>
      </c>
      <c r="C22790" s="3">
        <v>110050.3947692365</v>
      </c>
    </row>
    <row r="22791" spans="1:3" x14ac:dyDescent="0.2">
      <c r="A22791" s="1">
        <v>44799</v>
      </c>
      <c r="B22791" s="2">
        <v>0.41666666666666669</v>
      </c>
      <c r="C22791" s="3">
        <v>110139.23065400179</v>
      </c>
    </row>
    <row r="22792" spans="1:3" x14ac:dyDescent="0.2">
      <c r="A22792" s="1">
        <v>44799</v>
      </c>
      <c r="B22792" s="2">
        <v>0.42708333333333331</v>
      </c>
      <c r="C22792" s="3">
        <v>112958.48685787088</v>
      </c>
    </row>
    <row r="22793" spans="1:3" x14ac:dyDescent="0.2">
      <c r="A22793" s="1">
        <v>44799</v>
      </c>
      <c r="B22793" s="2">
        <v>0.4375</v>
      </c>
      <c r="C22793" s="3">
        <v>111596.50883035387</v>
      </c>
    </row>
    <row r="22794" spans="1:3" x14ac:dyDescent="0.2">
      <c r="A22794" s="1">
        <v>44799</v>
      </c>
      <c r="B22794" s="2">
        <v>0.44791666666666669</v>
      </c>
      <c r="C22794" s="3">
        <v>111827.79563859361</v>
      </c>
    </row>
    <row r="22795" spans="1:3" x14ac:dyDescent="0.2">
      <c r="A22795" s="1">
        <v>44799</v>
      </c>
      <c r="B22795" s="2">
        <v>0.45833333333333331</v>
      </c>
      <c r="C22795" s="3">
        <v>111909.16142018713</v>
      </c>
    </row>
    <row r="22796" spans="1:3" x14ac:dyDescent="0.2">
      <c r="A22796" s="1">
        <v>44799</v>
      </c>
      <c r="B22796" s="2">
        <v>0.46875</v>
      </c>
      <c r="C22796" s="3">
        <v>113126.09721852909</v>
      </c>
    </row>
    <row r="22797" spans="1:3" x14ac:dyDescent="0.2">
      <c r="A22797" s="1">
        <v>44799</v>
      </c>
      <c r="B22797" s="2">
        <v>0.47916666666666669</v>
      </c>
      <c r="C22797" s="3">
        <v>109958.65259196071</v>
      </c>
    </row>
    <row r="22798" spans="1:3" x14ac:dyDescent="0.2">
      <c r="A22798" s="1">
        <v>44799</v>
      </c>
      <c r="B22798" s="2">
        <v>0.48958333333333331</v>
      </c>
      <c r="C22798" s="3">
        <v>113201.27936149175</v>
      </c>
    </row>
    <row r="22799" spans="1:3" x14ac:dyDescent="0.2">
      <c r="A22799" s="1">
        <v>44799</v>
      </c>
      <c r="B22799" s="2">
        <v>0.5</v>
      </c>
      <c r="C22799" s="3">
        <v>112061.94586988521</v>
      </c>
    </row>
    <row r="22800" spans="1:3" x14ac:dyDescent="0.2">
      <c r="A22800" s="1">
        <v>44799</v>
      </c>
      <c r="B22800" s="2">
        <v>0.51041666666666663</v>
      </c>
      <c r="C22800" s="3">
        <v>112524.19648598715</v>
      </c>
    </row>
    <row r="22801" spans="1:3" x14ac:dyDescent="0.2">
      <c r="A22801" s="1">
        <v>44799</v>
      </c>
      <c r="B22801" s="2">
        <v>0.52083333333333337</v>
      </c>
      <c r="C22801" s="3">
        <v>107046.40654604005</v>
      </c>
    </row>
    <row r="22802" spans="1:3" x14ac:dyDescent="0.2">
      <c r="A22802" s="1">
        <v>44799</v>
      </c>
      <c r="B22802" s="2">
        <v>0.53125</v>
      </c>
      <c r="C22802" s="3">
        <v>106873.60575987145</v>
      </c>
    </row>
    <row r="22803" spans="1:3" x14ac:dyDescent="0.2">
      <c r="A22803" s="1">
        <v>44799</v>
      </c>
      <c r="B22803" s="2">
        <v>0.54166666666666663</v>
      </c>
      <c r="C22803" s="3">
        <v>109049.43474733153</v>
      </c>
    </row>
    <row r="22804" spans="1:3" x14ac:dyDescent="0.2">
      <c r="A22804" s="1">
        <v>44799</v>
      </c>
      <c r="B22804" s="2">
        <v>0.55208333333333337</v>
      </c>
      <c r="C22804" s="3">
        <v>120081.11411100696</v>
      </c>
    </row>
    <row r="22805" spans="1:3" x14ac:dyDescent="0.2">
      <c r="A22805" s="1">
        <v>44799</v>
      </c>
      <c r="B22805" s="2">
        <v>0.5625</v>
      </c>
      <c r="C22805" s="3">
        <v>119757.93944437345</v>
      </c>
    </row>
    <row r="22806" spans="1:3" x14ac:dyDescent="0.2">
      <c r="A22806" s="1">
        <v>44799</v>
      </c>
      <c r="B22806" s="2">
        <v>0.57291666666666663</v>
      </c>
      <c r="C22806" s="3">
        <v>124119.37074005368</v>
      </c>
    </row>
    <row r="22807" spans="1:3" x14ac:dyDescent="0.2">
      <c r="A22807" s="1">
        <v>44799</v>
      </c>
      <c r="B22807" s="2">
        <v>0.58333333333333337</v>
      </c>
      <c r="C22807" s="3">
        <v>125772.28788312181</v>
      </c>
    </row>
    <row r="22808" spans="1:3" x14ac:dyDescent="0.2">
      <c r="A22808" s="1">
        <v>44799</v>
      </c>
      <c r="B22808" s="2">
        <v>0.59375</v>
      </c>
      <c r="C22808" s="3">
        <v>120887.55199882519</v>
      </c>
    </row>
    <row r="22809" spans="1:3" x14ac:dyDescent="0.2">
      <c r="A22809" s="1">
        <v>44799</v>
      </c>
      <c r="B22809" s="2">
        <v>0.60416666666666663</v>
      </c>
      <c r="C22809" s="3">
        <v>113334.0266172425</v>
      </c>
    </row>
    <row r="22810" spans="1:3" x14ac:dyDescent="0.2">
      <c r="A22810" s="1">
        <v>44799</v>
      </c>
      <c r="B22810" s="2">
        <v>0.61458333333333337</v>
      </c>
      <c r="C22810" s="3">
        <v>111531.88220539631</v>
      </c>
    </row>
    <row r="22811" spans="1:3" x14ac:dyDescent="0.2">
      <c r="A22811" s="1">
        <v>44799</v>
      </c>
      <c r="B22811" s="2">
        <v>0.625</v>
      </c>
      <c r="C22811" s="3">
        <v>90830.791452884339</v>
      </c>
    </row>
    <row r="22812" spans="1:3" x14ac:dyDescent="0.2">
      <c r="A22812" s="1">
        <v>44799</v>
      </c>
      <c r="B22812" s="2">
        <v>0.63541666666666663</v>
      </c>
      <c r="C22812" s="3">
        <v>84859.301310338342</v>
      </c>
    </row>
    <row r="22813" spans="1:3" x14ac:dyDescent="0.2">
      <c r="A22813" s="1">
        <v>44799</v>
      </c>
      <c r="B22813" s="2">
        <v>0.64583333333333337</v>
      </c>
      <c r="C22813" s="3">
        <v>82140.346098304333</v>
      </c>
    </row>
    <row r="22814" spans="1:3" x14ac:dyDescent="0.2">
      <c r="A22814" s="1">
        <v>44799</v>
      </c>
      <c r="B22814" s="2">
        <v>0.65625</v>
      </c>
      <c r="C22814" s="3">
        <v>81163.39438276265</v>
      </c>
    </row>
    <row r="22815" spans="1:3" x14ac:dyDescent="0.2">
      <c r="A22815" s="1">
        <v>44799</v>
      </c>
      <c r="B22815" s="2">
        <v>0.66666666666666663</v>
      </c>
      <c r="C22815" s="3">
        <v>82623.947002546833</v>
      </c>
    </row>
    <row r="22816" spans="1:3" x14ac:dyDescent="0.2">
      <c r="A22816" s="1">
        <v>44799</v>
      </c>
      <c r="B22816" s="2">
        <v>0.67708333333333337</v>
      </c>
      <c r="C22816" s="3">
        <v>91683.775929861818</v>
      </c>
    </row>
    <row r="22817" spans="1:3" x14ac:dyDescent="0.2">
      <c r="A22817" s="1">
        <v>44799</v>
      </c>
      <c r="B22817" s="2">
        <v>0.6875</v>
      </c>
      <c r="C22817" s="3">
        <v>94892.722783228455</v>
      </c>
    </row>
    <row r="22818" spans="1:3" x14ac:dyDescent="0.2">
      <c r="A22818" s="1">
        <v>44799</v>
      </c>
      <c r="B22818" s="2">
        <v>0.69791666666666663</v>
      </c>
      <c r="C22818" s="3">
        <v>97262.133331235105</v>
      </c>
    </row>
    <row r="22819" spans="1:3" x14ac:dyDescent="0.2">
      <c r="A22819" s="1">
        <v>44799</v>
      </c>
      <c r="B22819" s="2">
        <v>0.70833333333333337</v>
      </c>
      <c r="C22819" s="3">
        <v>98896.52087643808</v>
      </c>
    </row>
    <row r="22820" spans="1:3" x14ac:dyDescent="0.2">
      <c r="A22820" s="1">
        <v>44799</v>
      </c>
      <c r="B22820" s="2">
        <v>0.71875</v>
      </c>
      <c r="C22820" s="3">
        <v>98474.674346210333</v>
      </c>
    </row>
    <row r="22821" spans="1:3" x14ac:dyDescent="0.2">
      <c r="A22821" s="1">
        <v>44799</v>
      </c>
      <c r="B22821" s="2">
        <v>0.72916666666666663</v>
      </c>
      <c r="C22821" s="3">
        <v>100062.23654841266</v>
      </c>
    </row>
    <row r="22822" spans="1:3" x14ac:dyDescent="0.2">
      <c r="A22822" s="1">
        <v>44799</v>
      </c>
      <c r="B22822" s="2">
        <v>0.73958333333333337</v>
      </c>
      <c r="C22822" s="3">
        <v>101136.4986407337</v>
      </c>
    </row>
    <row r="22823" spans="1:3" x14ac:dyDescent="0.2">
      <c r="A22823" s="1">
        <v>44799</v>
      </c>
      <c r="B22823" s="2">
        <v>0.75</v>
      </c>
      <c r="C22823" s="3">
        <v>106790.19525704141</v>
      </c>
    </row>
    <row r="22824" spans="1:3" x14ac:dyDescent="0.2">
      <c r="A22824" s="1">
        <v>44799</v>
      </c>
      <c r="B22824" s="2">
        <v>0.76041666666666663</v>
      </c>
      <c r="C22824" s="3">
        <v>113628.06787086399</v>
      </c>
    </row>
    <row r="22825" spans="1:3" x14ac:dyDescent="0.2">
      <c r="A22825" s="1">
        <v>44799</v>
      </c>
      <c r="B22825" s="2">
        <v>0.77083333333333337</v>
      </c>
      <c r="C22825" s="3">
        <v>115482.41195652788</v>
      </c>
    </row>
    <row r="22826" spans="1:3" x14ac:dyDescent="0.2">
      <c r="A22826" s="1">
        <v>44799</v>
      </c>
      <c r="B22826" s="2">
        <v>0.78125</v>
      </c>
      <c r="C22826" s="3">
        <v>115322.32374630202</v>
      </c>
    </row>
    <row r="22827" spans="1:3" x14ac:dyDescent="0.2">
      <c r="A22827" s="1">
        <v>44799</v>
      </c>
      <c r="B22827" s="2">
        <v>0.79166666666666663</v>
      </c>
      <c r="C22827" s="3">
        <v>114308.10983966505</v>
      </c>
    </row>
    <row r="22828" spans="1:3" x14ac:dyDescent="0.2">
      <c r="A22828" s="1">
        <v>44799</v>
      </c>
      <c r="B22828" s="2">
        <v>0.80208333333333337</v>
      </c>
      <c r="C22828" s="3">
        <v>111205.27598509469</v>
      </c>
    </row>
    <row r="22829" spans="1:3" x14ac:dyDescent="0.2">
      <c r="A22829" s="1">
        <v>44799</v>
      </c>
      <c r="B22829" s="2">
        <v>0.8125</v>
      </c>
      <c r="C22829" s="3">
        <v>109117.6414596832</v>
      </c>
    </row>
    <row r="22830" spans="1:3" x14ac:dyDescent="0.2">
      <c r="A22830" s="1">
        <v>44799</v>
      </c>
      <c r="B22830" s="2">
        <v>0.82291666666666663</v>
      </c>
      <c r="C22830" s="3">
        <v>109082.75257993309</v>
      </c>
    </row>
    <row r="22831" spans="1:3" x14ac:dyDescent="0.2">
      <c r="A22831" s="1">
        <v>44799</v>
      </c>
      <c r="B22831" s="2">
        <v>0.83333333333333337</v>
      </c>
      <c r="C22831" s="3">
        <v>106693.46294878844</v>
      </c>
    </row>
    <row r="22832" spans="1:3" x14ac:dyDescent="0.2">
      <c r="A22832" s="1">
        <v>44799</v>
      </c>
      <c r="B22832" s="2">
        <v>0.84375</v>
      </c>
      <c r="C22832" s="3">
        <v>104425.03122982863</v>
      </c>
    </row>
    <row r="22833" spans="1:3" x14ac:dyDescent="0.2">
      <c r="A22833" s="1">
        <v>44799</v>
      </c>
      <c r="B22833" s="2">
        <v>0.85416666666666663</v>
      </c>
      <c r="C22833" s="3">
        <v>103927.88725347065</v>
      </c>
    </row>
    <row r="22834" spans="1:3" x14ac:dyDescent="0.2">
      <c r="A22834" s="1">
        <v>44799</v>
      </c>
      <c r="B22834" s="2">
        <v>0.86458333333333337</v>
      </c>
      <c r="C22834" s="3">
        <v>102639.26207278886</v>
      </c>
    </row>
    <row r="22835" spans="1:3" x14ac:dyDescent="0.2">
      <c r="A22835" s="1">
        <v>44799</v>
      </c>
      <c r="B22835" s="2">
        <v>0.875</v>
      </c>
      <c r="C22835" s="3">
        <v>102308.47999584372</v>
      </c>
    </row>
    <row r="22836" spans="1:3" x14ac:dyDescent="0.2">
      <c r="A22836" s="1">
        <v>44799</v>
      </c>
      <c r="B22836" s="2">
        <v>0.88541666666666663</v>
      </c>
      <c r="C22836" s="3">
        <v>101308.58165008693</v>
      </c>
    </row>
    <row r="22837" spans="1:3" x14ac:dyDescent="0.2">
      <c r="A22837" s="1">
        <v>44799</v>
      </c>
      <c r="B22837" s="2">
        <v>0.89583333333333337</v>
      </c>
      <c r="C22837" s="3">
        <v>101914.39089708519</v>
      </c>
    </row>
    <row r="22838" spans="1:3" x14ac:dyDescent="0.2">
      <c r="A22838" s="1">
        <v>44799</v>
      </c>
      <c r="B22838" s="2">
        <v>0.90625</v>
      </c>
      <c r="C22838" s="3">
        <v>100075.68454370621</v>
      </c>
    </row>
    <row r="22839" spans="1:3" x14ac:dyDescent="0.2">
      <c r="A22839" s="1">
        <v>44799</v>
      </c>
      <c r="B22839" s="2">
        <v>0.91666666666666663</v>
      </c>
      <c r="C22839" s="3">
        <v>100374.69068809392</v>
      </c>
    </row>
    <row r="22840" spans="1:3" x14ac:dyDescent="0.2">
      <c r="A22840" s="1">
        <v>44799</v>
      </c>
      <c r="B22840" s="2">
        <v>0.92708333333333337</v>
      </c>
      <c r="C22840" s="3">
        <v>95903.664808238682</v>
      </c>
    </row>
    <row r="22841" spans="1:3" x14ac:dyDescent="0.2">
      <c r="A22841" s="1">
        <v>44799</v>
      </c>
      <c r="B22841" s="2">
        <v>0.9375</v>
      </c>
      <c r="C22841" s="3">
        <v>91975.282743565636</v>
      </c>
    </row>
    <row r="22842" spans="1:3" x14ac:dyDescent="0.2">
      <c r="A22842" s="1">
        <v>44799</v>
      </c>
      <c r="B22842" s="2">
        <v>0.94791666666666663</v>
      </c>
      <c r="C22842" s="3">
        <v>88539.675637080334</v>
      </c>
    </row>
    <row r="22843" spans="1:3" x14ac:dyDescent="0.2">
      <c r="A22843" s="1">
        <v>44799</v>
      </c>
      <c r="B22843" s="2">
        <v>0.95833333333333337</v>
      </c>
      <c r="C22843" s="3">
        <v>85572.327474068865</v>
      </c>
    </row>
    <row r="22844" spans="1:3" x14ac:dyDescent="0.2">
      <c r="A22844" s="1">
        <v>44799</v>
      </c>
      <c r="B22844" s="2">
        <v>0.96875</v>
      </c>
      <c r="C22844" s="3">
        <v>82668.838251976791</v>
      </c>
    </row>
    <row r="22845" spans="1:3" x14ac:dyDescent="0.2">
      <c r="A22845" s="1">
        <v>44799</v>
      </c>
      <c r="B22845" s="2">
        <v>0.97916666666666663</v>
      </c>
      <c r="C22845" s="3">
        <v>79983.126915941975</v>
      </c>
    </row>
    <row r="22846" spans="1:3" x14ac:dyDescent="0.2">
      <c r="A22846" s="1">
        <v>44799</v>
      </c>
      <c r="B22846" s="2">
        <v>0.98958333333333337</v>
      </c>
      <c r="C22846" s="3">
        <v>77922.819061347705</v>
      </c>
    </row>
    <row r="22847" spans="1:3" x14ac:dyDescent="0.2">
      <c r="A22847" s="1">
        <v>44800</v>
      </c>
      <c r="B22847" s="2">
        <v>0</v>
      </c>
      <c r="C22847" s="3">
        <v>78455.742071709697</v>
      </c>
    </row>
    <row r="22848" spans="1:3" x14ac:dyDescent="0.2">
      <c r="A22848" s="1">
        <v>44800</v>
      </c>
      <c r="B22848" s="2">
        <v>1.0416666666666666E-2</v>
      </c>
      <c r="C22848" s="3">
        <v>76937.875671272908</v>
      </c>
    </row>
    <row r="22849" spans="1:3" x14ac:dyDescent="0.2">
      <c r="A22849" s="1">
        <v>44800</v>
      </c>
      <c r="B22849" s="2">
        <v>2.0833333333333332E-2</v>
      </c>
      <c r="C22849" s="3">
        <v>74354.452564807783</v>
      </c>
    </row>
    <row r="22850" spans="1:3" x14ac:dyDescent="0.2">
      <c r="A22850" s="1">
        <v>44800</v>
      </c>
      <c r="B22850" s="2">
        <v>3.125E-2</v>
      </c>
      <c r="C22850" s="3">
        <v>76030.831012651528</v>
      </c>
    </row>
    <row r="22851" spans="1:3" x14ac:dyDescent="0.2">
      <c r="A22851" s="1">
        <v>44800</v>
      </c>
      <c r="B22851" s="2">
        <v>4.1666666666666664E-2</v>
      </c>
      <c r="C22851" s="3">
        <v>74853.272832106377</v>
      </c>
    </row>
    <row r="22852" spans="1:3" x14ac:dyDescent="0.2">
      <c r="A22852" s="1">
        <v>44800</v>
      </c>
      <c r="B22852" s="2">
        <v>5.2083333333333336E-2</v>
      </c>
      <c r="C22852" s="3">
        <v>74345.954299315694</v>
      </c>
    </row>
    <row r="22853" spans="1:3" x14ac:dyDescent="0.2">
      <c r="A22853" s="1">
        <v>44800</v>
      </c>
      <c r="B22853" s="2">
        <v>6.25E-2</v>
      </c>
      <c r="C22853" s="3">
        <v>72823.186583565024</v>
      </c>
    </row>
    <row r="22854" spans="1:3" x14ac:dyDescent="0.2">
      <c r="A22854" s="1">
        <v>44800</v>
      </c>
      <c r="B22854" s="2">
        <v>7.2916666666666671E-2</v>
      </c>
      <c r="C22854" s="3">
        <v>71254.961300774914</v>
      </c>
    </row>
    <row r="22855" spans="1:3" x14ac:dyDescent="0.2">
      <c r="A22855" s="1">
        <v>44800</v>
      </c>
      <c r="B22855" s="2">
        <v>8.3333333333333329E-2</v>
      </c>
      <c r="C22855" s="3">
        <v>69667.63366416817</v>
      </c>
    </row>
    <row r="22856" spans="1:3" x14ac:dyDescent="0.2">
      <c r="A22856" s="1">
        <v>44800</v>
      </c>
      <c r="B22856" s="2">
        <v>9.375E-2</v>
      </c>
      <c r="C22856" s="3">
        <v>67663.03936797315</v>
      </c>
    </row>
    <row r="22857" spans="1:3" x14ac:dyDescent="0.2">
      <c r="A22857" s="1">
        <v>44800</v>
      </c>
      <c r="B22857" s="2">
        <v>0.10416666666666667</v>
      </c>
      <c r="C22857" s="3">
        <v>67890.201532687002</v>
      </c>
    </row>
    <row r="22858" spans="1:3" x14ac:dyDescent="0.2">
      <c r="A22858" s="1">
        <v>44800</v>
      </c>
      <c r="B22858" s="2">
        <v>0.11458333333333333</v>
      </c>
      <c r="C22858" s="3">
        <v>66206.139145052541</v>
      </c>
    </row>
    <row r="22859" spans="1:3" x14ac:dyDescent="0.2">
      <c r="A22859" s="1">
        <v>44800</v>
      </c>
      <c r="B22859" s="2">
        <v>0.125</v>
      </c>
      <c r="C22859" s="3">
        <v>66878.641566098086</v>
      </c>
    </row>
    <row r="22860" spans="1:3" x14ac:dyDescent="0.2">
      <c r="A22860" s="1">
        <v>44800</v>
      </c>
      <c r="B22860" s="2">
        <v>0.13541666666666666</v>
      </c>
      <c r="C22860" s="3">
        <v>66235.290172578054</v>
      </c>
    </row>
    <row r="22861" spans="1:3" x14ac:dyDescent="0.2">
      <c r="A22861" s="1">
        <v>44800</v>
      </c>
      <c r="B22861" s="2">
        <v>0.14583333333333334</v>
      </c>
      <c r="C22861" s="3">
        <v>66436.163772618092</v>
      </c>
    </row>
    <row r="22862" spans="1:3" x14ac:dyDescent="0.2">
      <c r="A22862" s="1">
        <v>44800</v>
      </c>
      <c r="B22862" s="2">
        <v>0.15625</v>
      </c>
      <c r="C22862" s="3">
        <v>67111.823493452583</v>
      </c>
    </row>
    <row r="22863" spans="1:3" x14ac:dyDescent="0.2">
      <c r="A22863" s="1">
        <v>44800</v>
      </c>
      <c r="B22863" s="2">
        <v>0.16666666666666666</v>
      </c>
      <c r="C22863" s="3">
        <v>67836.105585784229</v>
      </c>
    </row>
    <row r="22864" spans="1:3" x14ac:dyDescent="0.2">
      <c r="A22864" s="1">
        <v>44800</v>
      </c>
      <c r="B22864" s="2">
        <v>0.17708333333333334</v>
      </c>
      <c r="C22864" s="3">
        <v>68910.59626676148</v>
      </c>
    </row>
    <row r="22865" spans="1:3" x14ac:dyDescent="0.2">
      <c r="A22865" s="1">
        <v>44800</v>
      </c>
      <c r="B22865" s="2">
        <v>0.1875</v>
      </c>
      <c r="C22865" s="3">
        <v>68059.304121607609</v>
      </c>
    </row>
    <row r="22866" spans="1:3" x14ac:dyDescent="0.2">
      <c r="A22866" s="1">
        <v>44800</v>
      </c>
      <c r="B22866" s="2">
        <v>0.19791666666666666</v>
      </c>
      <c r="C22866" s="3">
        <v>67890.005154834435</v>
      </c>
    </row>
    <row r="22867" spans="1:3" x14ac:dyDescent="0.2">
      <c r="A22867" s="1">
        <v>44800</v>
      </c>
      <c r="B22867" s="2">
        <v>0.20833333333333334</v>
      </c>
      <c r="C22867" s="3">
        <v>68167.626536892247</v>
      </c>
    </row>
    <row r="22868" spans="1:3" x14ac:dyDescent="0.2">
      <c r="A22868" s="1">
        <v>44800</v>
      </c>
      <c r="B22868" s="2">
        <v>0.21875</v>
      </c>
      <c r="C22868" s="3">
        <v>68457.411959670775</v>
      </c>
    </row>
    <row r="22869" spans="1:3" x14ac:dyDescent="0.2">
      <c r="A22869" s="1">
        <v>44800</v>
      </c>
      <c r="B22869" s="2">
        <v>0.22916666666666666</v>
      </c>
      <c r="C22869" s="3">
        <v>67863.411959235775</v>
      </c>
    </row>
    <row r="22870" spans="1:3" x14ac:dyDescent="0.2">
      <c r="A22870" s="1">
        <v>44800</v>
      </c>
      <c r="B22870" s="2">
        <v>0.23958333333333334</v>
      </c>
      <c r="C22870" s="3">
        <v>70644.249592047694</v>
      </c>
    </row>
    <row r="22871" spans="1:3" x14ac:dyDescent="0.2">
      <c r="A22871" s="1">
        <v>44800</v>
      </c>
      <c r="B22871" s="2">
        <v>0.25</v>
      </c>
      <c r="C22871" s="3">
        <v>71952.53396461418</v>
      </c>
    </row>
    <row r="22872" spans="1:3" x14ac:dyDescent="0.2">
      <c r="A22872" s="1">
        <v>44800</v>
      </c>
      <c r="B22872" s="2">
        <v>0.26041666666666669</v>
      </c>
      <c r="C22872" s="3">
        <v>72973.944084240924</v>
      </c>
    </row>
    <row r="22873" spans="1:3" x14ac:dyDescent="0.2">
      <c r="A22873" s="1">
        <v>44800</v>
      </c>
      <c r="B22873" s="2">
        <v>0.27083333333333331</v>
      </c>
      <c r="C22873" s="3">
        <v>72331.813294041305</v>
      </c>
    </row>
    <row r="22874" spans="1:3" x14ac:dyDescent="0.2">
      <c r="A22874" s="1">
        <v>44800</v>
      </c>
      <c r="B22874" s="2">
        <v>0.28125</v>
      </c>
      <c r="C22874" s="3">
        <v>71717.545253665798</v>
      </c>
    </row>
    <row r="22875" spans="1:3" x14ac:dyDescent="0.2">
      <c r="A22875" s="1">
        <v>44800</v>
      </c>
      <c r="B22875" s="2">
        <v>0.29166666666666669</v>
      </c>
      <c r="C22875" s="3">
        <v>73537.409671320798</v>
      </c>
    </row>
    <row r="22876" spans="1:3" x14ac:dyDescent="0.2">
      <c r="A22876" s="1">
        <v>44800</v>
      </c>
      <c r="B22876" s="2">
        <v>0.30208333333333331</v>
      </c>
      <c r="C22876" s="3">
        <v>72858.354870922296</v>
      </c>
    </row>
    <row r="22877" spans="1:3" x14ac:dyDescent="0.2">
      <c r="A22877" s="1">
        <v>44800</v>
      </c>
      <c r="B22877" s="2">
        <v>0.3125</v>
      </c>
      <c r="C22877" s="3">
        <v>74626.747440033389</v>
      </c>
    </row>
    <row r="22878" spans="1:3" x14ac:dyDescent="0.2">
      <c r="A22878" s="1">
        <v>44800</v>
      </c>
      <c r="B22878" s="2">
        <v>0.32291666666666669</v>
      </c>
      <c r="C22878" s="3">
        <v>78459.488793620854</v>
      </c>
    </row>
    <row r="22879" spans="1:3" x14ac:dyDescent="0.2">
      <c r="A22879" s="1">
        <v>44800</v>
      </c>
      <c r="B22879" s="2">
        <v>0.33333333333333331</v>
      </c>
      <c r="C22879" s="3">
        <v>80791.643424049762</v>
      </c>
    </row>
    <row r="22880" spans="1:3" x14ac:dyDescent="0.2">
      <c r="A22880" s="1">
        <v>44800</v>
      </c>
      <c r="B22880" s="2">
        <v>0.34375</v>
      </c>
      <c r="C22880" s="3">
        <v>83202.647315841183</v>
      </c>
    </row>
    <row r="22881" spans="1:3" x14ac:dyDescent="0.2">
      <c r="A22881" s="1">
        <v>44800</v>
      </c>
      <c r="B22881" s="2">
        <v>0.35416666666666669</v>
      </c>
      <c r="C22881" s="3">
        <v>83491.771648779788</v>
      </c>
    </row>
    <row r="22882" spans="1:3" x14ac:dyDescent="0.2">
      <c r="A22882" s="1">
        <v>44800</v>
      </c>
      <c r="B22882" s="2">
        <v>0.36458333333333331</v>
      </c>
      <c r="C22882" s="3">
        <v>83670.97196747156</v>
      </c>
    </row>
    <row r="22883" spans="1:3" x14ac:dyDescent="0.2">
      <c r="A22883" s="1">
        <v>44800</v>
      </c>
      <c r="B22883" s="2">
        <v>0.375</v>
      </c>
      <c r="C22883" s="3">
        <v>86237.414943937954</v>
      </c>
    </row>
    <row r="22884" spans="1:3" x14ac:dyDescent="0.2">
      <c r="A22884" s="1">
        <v>44800</v>
      </c>
      <c r="B22884" s="2">
        <v>0.38541666666666669</v>
      </c>
      <c r="C22884" s="3">
        <v>90172.044455945026</v>
      </c>
    </row>
    <row r="22885" spans="1:3" x14ac:dyDescent="0.2">
      <c r="A22885" s="1">
        <v>44800</v>
      </c>
      <c r="B22885" s="2">
        <v>0.39583333333333331</v>
      </c>
      <c r="C22885" s="3">
        <v>92494.110888822295</v>
      </c>
    </row>
    <row r="22886" spans="1:3" x14ac:dyDescent="0.2">
      <c r="A22886" s="1">
        <v>44800</v>
      </c>
      <c r="B22886" s="2">
        <v>0.40625</v>
      </c>
      <c r="C22886" s="3">
        <v>93271.392281667882</v>
      </c>
    </row>
    <row r="22887" spans="1:3" x14ac:dyDescent="0.2">
      <c r="A22887" s="1">
        <v>44800</v>
      </c>
      <c r="B22887" s="2">
        <v>0.41666666666666669</v>
      </c>
      <c r="C22887" s="3">
        <v>94398.572391876165</v>
      </c>
    </row>
    <row r="22888" spans="1:3" x14ac:dyDescent="0.2">
      <c r="A22888" s="1">
        <v>44800</v>
      </c>
      <c r="B22888" s="2">
        <v>0.42708333333333331</v>
      </c>
      <c r="C22888" s="3">
        <v>93977.960444560857</v>
      </c>
    </row>
    <row r="22889" spans="1:3" x14ac:dyDescent="0.2">
      <c r="A22889" s="1">
        <v>44800</v>
      </c>
      <c r="B22889" s="2">
        <v>0.4375</v>
      </c>
      <c r="C22889" s="3">
        <v>97498.347239213792</v>
      </c>
    </row>
    <row r="22890" spans="1:3" x14ac:dyDescent="0.2">
      <c r="A22890" s="1">
        <v>44800</v>
      </c>
      <c r="B22890" s="2">
        <v>0.44791666666666669</v>
      </c>
      <c r="C22890" s="3">
        <v>98843.238463639296</v>
      </c>
    </row>
    <row r="22891" spans="1:3" x14ac:dyDescent="0.2">
      <c r="A22891" s="1">
        <v>44800</v>
      </c>
      <c r="B22891" s="2">
        <v>0.45833333333333331</v>
      </c>
      <c r="C22891" s="3">
        <v>100769.66428790629</v>
      </c>
    </row>
    <row r="22892" spans="1:3" x14ac:dyDescent="0.2">
      <c r="A22892" s="1">
        <v>44800</v>
      </c>
      <c r="B22892" s="2">
        <v>0.46875</v>
      </c>
      <c r="C22892" s="3">
        <v>100070.67078892898</v>
      </c>
    </row>
    <row r="22893" spans="1:3" x14ac:dyDescent="0.2">
      <c r="A22893" s="1">
        <v>44800</v>
      </c>
      <c r="B22893" s="2">
        <v>0.47916666666666669</v>
      </c>
      <c r="C22893" s="3">
        <v>97617.180783280201</v>
      </c>
    </row>
    <row r="22894" spans="1:3" x14ac:dyDescent="0.2">
      <c r="A22894" s="1">
        <v>44800</v>
      </c>
      <c r="B22894" s="2">
        <v>0.48958333333333331</v>
      </c>
      <c r="C22894" s="3">
        <v>95414.560829677255</v>
      </c>
    </row>
    <row r="22895" spans="1:3" x14ac:dyDescent="0.2">
      <c r="A22895" s="1">
        <v>44800</v>
      </c>
      <c r="B22895" s="2">
        <v>0.5</v>
      </c>
      <c r="C22895" s="3">
        <v>93095.867152654901</v>
      </c>
    </row>
    <row r="22896" spans="1:3" x14ac:dyDescent="0.2">
      <c r="A22896" s="1">
        <v>44800</v>
      </c>
      <c r="B22896" s="2">
        <v>0.51041666666666663</v>
      </c>
      <c r="C22896" s="3">
        <v>83308.432468769359</v>
      </c>
    </row>
    <row r="22897" spans="1:3" x14ac:dyDescent="0.2">
      <c r="A22897" s="1">
        <v>44800</v>
      </c>
      <c r="B22897" s="2">
        <v>0.52083333333333337</v>
      </c>
      <c r="C22897" s="3">
        <v>85921.416291955305</v>
      </c>
    </row>
    <row r="22898" spans="1:3" x14ac:dyDescent="0.2">
      <c r="A22898" s="1">
        <v>44800</v>
      </c>
      <c r="B22898" s="2">
        <v>0.53125</v>
      </c>
      <c r="C22898" s="3">
        <v>88151.084497362841</v>
      </c>
    </row>
    <row r="22899" spans="1:3" x14ac:dyDescent="0.2">
      <c r="A22899" s="1">
        <v>44800</v>
      </c>
      <c r="B22899" s="2">
        <v>0.54166666666666663</v>
      </c>
      <c r="C22899" s="3">
        <v>87832.310899199976</v>
      </c>
    </row>
    <row r="22900" spans="1:3" x14ac:dyDescent="0.2">
      <c r="A22900" s="1">
        <v>44800</v>
      </c>
      <c r="B22900" s="2">
        <v>0.55208333333333337</v>
      </c>
      <c r="C22900" s="3">
        <v>88537.37879128434</v>
      </c>
    </row>
    <row r="22901" spans="1:3" x14ac:dyDescent="0.2">
      <c r="A22901" s="1">
        <v>44800</v>
      </c>
      <c r="B22901" s="2">
        <v>0.5625</v>
      </c>
      <c r="C22901" s="3">
        <v>89442.208101135504</v>
      </c>
    </row>
    <row r="22902" spans="1:3" x14ac:dyDescent="0.2">
      <c r="A22902" s="1">
        <v>44800</v>
      </c>
      <c r="B22902" s="2">
        <v>0.57291666666666663</v>
      </c>
      <c r="C22902" s="3">
        <v>84846.663085811932</v>
      </c>
    </row>
    <row r="22903" spans="1:3" x14ac:dyDescent="0.2">
      <c r="A22903" s="1">
        <v>44800</v>
      </c>
      <c r="B22903" s="2">
        <v>0.58333333333333337</v>
      </c>
      <c r="C22903" s="3">
        <v>80532.599568868915</v>
      </c>
    </row>
    <row r="22904" spans="1:3" x14ac:dyDescent="0.2">
      <c r="A22904" s="1">
        <v>44800</v>
      </c>
      <c r="B22904" s="2">
        <v>0.59375</v>
      </c>
      <c r="C22904" s="3">
        <v>81779.693353790673</v>
      </c>
    </row>
    <row r="22905" spans="1:3" x14ac:dyDescent="0.2">
      <c r="A22905" s="1">
        <v>44800</v>
      </c>
      <c r="B22905" s="2">
        <v>0.60416666666666663</v>
      </c>
      <c r="C22905" s="3">
        <v>82088.666465263595</v>
      </c>
    </row>
    <row r="22906" spans="1:3" x14ac:dyDescent="0.2">
      <c r="A22906" s="1">
        <v>44800</v>
      </c>
      <c r="B22906" s="2">
        <v>0.61458333333333337</v>
      </c>
      <c r="C22906" s="3">
        <v>81352.695854594509</v>
      </c>
    </row>
    <row r="22907" spans="1:3" x14ac:dyDescent="0.2">
      <c r="A22907" s="1">
        <v>44800</v>
      </c>
      <c r="B22907" s="2">
        <v>0.625</v>
      </c>
      <c r="C22907" s="3">
        <v>80848.206617767952</v>
      </c>
    </row>
    <row r="22908" spans="1:3" x14ac:dyDescent="0.2">
      <c r="A22908" s="1">
        <v>44800</v>
      </c>
      <c r="B22908" s="2">
        <v>0.63541666666666663</v>
      </c>
      <c r="C22908" s="3">
        <v>83112.977187014796</v>
      </c>
    </row>
    <row r="22909" spans="1:3" x14ac:dyDescent="0.2">
      <c r="A22909" s="1">
        <v>44800</v>
      </c>
      <c r="B22909" s="2">
        <v>0.64583333333333337</v>
      </c>
      <c r="C22909" s="3">
        <v>81699.965299336793</v>
      </c>
    </row>
    <row r="22910" spans="1:3" x14ac:dyDescent="0.2">
      <c r="A22910" s="1">
        <v>44800</v>
      </c>
      <c r="B22910" s="2">
        <v>0.65625</v>
      </c>
      <c r="C22910" s="3">
        <v>80165.797071407374</v>
      </c>
    </row>
    <row r="22911" spans="1:3" x14ac:dyDescent="0.2">
      <c r="A22911" s="1">
        <v>44800</v>
      </c>
      <c r="B22911" s="2">
        <v>0.66666666666666663</v>
      </c>
      <c r="C22911" s="3">
        <v>77573.715838481337</v>
      </c>
    </row>
    <row r="22912" spans="1:3" x14ac:dyDescent="0.2">
      <c r="A22912" s="1">
        <v>44800</v>
      </c>
      <c r="B22912" s="2">
        <v>0.67708333333333337</v>
      </c>
      <c r="C22912" s="3">
        <v>77393.563012648025</v>
      </c>
    </row>
    <row r="22913" spans="1:3" x14ac:dyDescent="0.2">
      <c r="A22913" s="1">
        <v>44800</v>
      </c>
      <c r="B22913" s="2">
        <v>0.6875</v>
      </c>
      <c r="C22913" s="3">
        <v>76174.402230794469</v>
      </c>
    </row>
    <row r="22914" spans="1:3" x14ac:dyDescent="0.2">
      <c r="A22914" s="1">
        <v>44800</v>
      </c>
      <c r="B22914" s="2">
        <v>0.69791666666666663</v>
      </c>
      <c r="C22914" s="3">
        <v>75671.005514641307</v>
      </c>
    </row>
    <row r="22915" spans="1:3" x14ac:dyDescent="0.2">
      <c r="A22915" s="1">
        <v>44800</v>
      </c>
      <c r="B22915" s="2">
        <v>0.70833333333333337</v>
      </c>
      <c r="C22915" s="3">
        <v>73934.015635399366</v>
      </c>
    </row>
    <row r="22916" spans="1:3" x14ac:dyDescent="0.2">
      <c r="A22916" s="1">
        <v>44800</v>
      </c>
      <c r="B22916" s="2">
        <v>0.71875</v>
      </c>
      <c r="C22916" s="3">
        <v>72797.96589206034</v>
      </c>
    </row>
    <row r="22917" spans="1:3" x14ac:dyDescent="0.2">
      <c r="A22917" s="1">
        <v>44800</v>
      </c>
      <c r="B22917" s="2">
        <v>0.72916666666666663</v>
      </c>
      <c r="C22917" s="3">
        <v>72836.211127356451</v>
      </c>
    </row>
    <row r="22918" spans="1:3" x14ac:dyDescent="0.2">
      <c r="A22918" s="1">
        <v>44800</v>
      </c>
      <c r="B22918" s="2">
        <v>0.73958333333333337</v>
      </c>
      <c r="C22918" s="3">
        <v>79145.331973676104</v>
      </c>
    </row>
    <row r="22919" spans="1:3" x14ac:dyDescent="0.2">
      <c r="A22919" s="1">
        <v>44800</v>
      </c>
      <c r="B22919" s="2">
        <v>0.75</v>
      </c>
      <c r="C22919" s="3">
        <v>82174.577539000908</v>
      </c>
    </row>
    <row r="22920" spans="1:3" x14ac:dyDescent="0.2">
      <c r="A22920" s="1">
        <v>44800</v>
      </c>
      <c r="B22920" s="2">
        <v>0.76041666666666663</v>
      </c>
      <c r="C22920" s="3">
        <v>83647.710678662712</v>
      </c>
    </row>
    <row r="22921" spans="1:3" x14ac:dyDescent="0.2">
      <c r="A22921" s="1">
        <v>44800</v>
      </c>
      <c r="B22921" s="2">
        <v>0.77083333333333337</v>
      </c>
      <c r="C22921" s="3">
        <v>85049.461117561514</v>
      </c>
    </row>
    <row r="22922" spans="1:3" x14ac:dyDescent="0.2">
      <c r="A22922" s="1">
        <v>44800</v>
      </c>
      <c r="B22922" s="2">
        <v>0.78125</v>
      </c>
      <c r="C22922" s="3">
        <v>85508.873485778618</v>
      </c>
    </row>
    <row r="22923" spans="1:3" x14ac:dyDescent="0.2">
      <c r="A22923" s="1">
        <v>44800</v>
      </c>
      <c r="B22923" s="2">
        <v>0.79166666666666663</v>
      </c>
      <c r="C22923" s="3">
        <v>83353.685501617583</v>
      </c>
    </row>
    <row r="22924" spans="1:3" x14ac:dyDescent="0.2">
      <c r="A22924" s="1">
        <v>44800</v>
      </c>
      <c r="B22924" s="2">
        <v>0.80208333333333337</v>
      </c>
      <c r="C22924" s="3">
        <v>84391.768240276593</v>
      </c>
    </row>
    <row r="22925" spans="1:3" x14ac:dyDescent="0.2">
      <c r="A22925" s="1">
        <v>44800</v>
      </c>
      <c r="B22925" s="2">
        <v>0.8125</v>
      </c>
      <c r="C22925" s="3">
        <v>84228.738015959767</v>
      </c>
    </row>
    <row r="22926" spans="1:3" x14ac:dyDescent="0.2">
      <c r="A22926" s="1">
        <v>44800</v>
      </c>
      <c r="B22926" s="2">
        <v>0.82291666666666663</v>
      </c>
      <c r="C22926" s="3">
        <v>84684.088207452078</v>
      </c>
    </row>
    <row r="22927" spans="1:3" x14ac:dyDescent="0.2">
      <c r="A22927" s="1">
        <v>44800</v>
      </c>
      <c r="B22927" s="2">
        <v>0.83333333333333337</v>
      </c>
      <c r="C22927" s="3">
        <v>82652.773812342784</v>
      </c>
    </row>
    <row r="22928" spans="1:3" x14ac:dyDescent="0.2">
      <c r="A22928" s="1">
        <v>44800</v>
      </c>
      <c r="B22928" s="2">
        <v>0.84375</v>
      </c>
      <c r="C22928" s="3">
        <v>82680.877885412308</v>
      </c>
    </row>
    <row r="22929" spans="1:3" x14ac:dyDescent="0.2">
      <c r="A22929" s="1">
        <v>44800</v>
      </c>
      <c r="B22929" s="2">
        <v>0.85416666666666663</v>
      </c>
      <c r="C22929" s="3">
        <v>80928.902530531268</v>
      </c>
    </row>
    <row r="22930" spans="1:3" x14ac:dyDescent="0.2">
      <c r="A22930" s="1">
        <v>44800</v>
      </c>
      <c r="B22930" s="2">
        <v>0.86458333333333337</v>
      </c>
      <c r="C22930" s="3">
        <v>80448.89421855718</v>
      </c>
    </row>
    <row r="22931" spans="1:3" x14ac:dyDescent="0.2">
      <c r="A22931" s="1">
        <v>44800</v>
      </c>
      <c r="B22931" s="2">
        <v>0.875</v>
      </c>
      <c r="C22931" s="3">
        <v>81856.449055953679</v>
      </c>
    </row>
    <row r="22932" spans="1:3" x14ac:dyDescent="0.2">
      <c r="A22932" s="1">
        <v>44800</v>
      </c>
      <c r="B22932" s="2">
        <v>0.88541666666666663</v>
      </c>
      <c r="C22932" s="3">
        <v>81277.813266939018</v>
      </c>
    </row>
    <row r="22933" spans="1:3" x14ac:dyDescent="0.2">
      <c r="A22933" s="1">
        <v>44800</v>
      </c>
      <c r="B22933" s="2">
        <v>0.89583333333333337</v>
      </c>
      <c r="C22933" s="3">
        <v>80754.988834439413</v>
      </c>
    </row>
    <row r="22934" spans="1:3" x14ac:dyDescent="0.2">
      <c r="A22934" s="1">
        <v>44800</v>
      </c>
      <c r="B22934" s="2">
        <v>0.90625</v>
      </c>
      <c r="C22934" s="3">
        <v>80737.824713227834</v>
      </c>
    </row>
    <row r="22935" spans="1:3" x14ac:dyDescent="0.2">
      <c r="A22935" s="1">
        <v>44800</v>
      </c>
      <c r="B22935" s="2">
        <v>0.91666666666666663</v>
      </c>
      <c r="C22935" s="3">
        <v>81660.423367833922</v>
      </c>
    </row>
    <row r="22936" spans="1:3" x14ac:dyDescent="0.2">
      <c r="A22936" s="1">
        <v>44800</v>
      </c>
      <c r="B22936" s="2">
        <v>0.92708333333333337</v>
      </c>
      <c r="C22936" s="3">
        <v>79169.186341912762</v>
      </c>
    </row>
    <row r="22937" spans="1:3" x14ac:dyDescent="0.2">
      <c r="A22937" s="1">
        <v>44800</v>
      </c>
      <c r="B22937" s="2">
        <v>0.9375</v>
      </c>
      <c r="C22937" s="3">
        <v>77294.620043002054</v>
      </c>
    </row>
    <row r="22938" spans="1:3" x14ac:dyDescent="0.2">
      <c r="A22938" s="1">
        <v>44800</v>
      </c>
      <c r="B22938" s="2">
        <v>0.94791666666666663</v>
      </c>
      <c r="C22938" s="3">
        <v>74594.588225867454</v>
      </c>
    </row>
    <row r="22939" spans="1:3" x14ac:dyDescent="0.2">
      <c r="A22939" s="1">
        <v>44800</v>
      </c>
      <c r="B22939" s="2">
        <v>0.95833333333333337</v>
      </c>
      <c r="C22939" s="3">
        <v>73375.32716681165</v>
      </c>
    </row>
    <row r="22940" spans="1:3" x14ac:dyDescent="0.2">
      <c r="A22940" s="1">
        <v>44800</v>
      </c>
      <c r="B22940" s="2">
        <v>0.96875</v>
      </c>
      <c r="C22940" s="3">
        <v>70656.260359331223</v>
      </c>
    </row>
    <row r="22941" spans="1:3" x14ac:dyDescent="0.2">
      <c r="A22941" s="1">
        <v>44800</v>
      </c>
      <c r="B22941" s="2">
        <v>0.97916666666666663</v>
      </c>
      <c r="C22941" s="3">
        <v>69247.918674736386</v>
      </c>
    </row>
    <row r="22942" spans="1:3" x14ac:dyDescent="0.2">
      <c r="A22942" s="1">
        <v>44800</v>
      </c>
      <c r="B22942" s="2">
        <v>0.98958333333333337</v>
      </c>
      <c r="C22942" s="3">
        <v>67420.25075959941</v>
      </c>
    </row>
    <row r="22943" spans="1:3" x14ac:dyDescent="0.2">
      <c r="A22943" s="1">
        <v>44801</v>
      </c>
      <c r="B22943" s="2">
        <v>0</v>
      </c>
      <c r="C22943" s="3">
        <v>64825.186731971859</v>
      </c>
    </row>
    <row r="22944" spans="1:3" x14ac:dyDescent="0.2">
      <c r="A22944" s="1">
        <v>44801</v>
      </c>
      <c r="B22944" s="2">
        <v>1.0416666666666666E-2</v>
      </c>
      <c r="C22944" s="3">
        <v>62017.803337213903</v>
      </c>
    </row>
    <row r="22945" spans="1:3" x14ac:dyDescent="0.2">
      <c r="A22945" s="1">
        <v>44801</v>
      </c>
      <c r="B22945" s="2">
        <v>2.0833333333333332E-2</v>
      </c>
      <c r="C22945" s="3">
        <v>60682.372366650954</v>
      </c>
    </row>
    <row r="22946" spans="1:3" x14ac:dyDescent="0.2">
      <c r="A22946" s="1">
        <v>44801</v>
      </c>
      <c r="B22946" s="2">
        <v>3.125E-2</v>
      </c>
      <c r="C22946" s="3">
        <v>60426.212547282405</v>
      </c>
    </row>
    <row r="22947" spans="1:3" x14ac:dyDescent="0.2">
      <c r="A22947" s="1">
        <v>44801</v>
      </c>
      <c r="B22947" s="2">
        <v>4.1666666666666664E-2</v>
      </c>
      <c r="C22947" s="3">
        <v>60237.138285434507</v>
      </c>
    </row>
    <row r="22948" spans="1:3" x14ac:dyDescent="0.2">
      <c r="A22948" s="1">
        <v>44801</v>
      </c>
      <c r="B22948" s="2">
        <v>5.2083333333333336E-2</v>
      </c>
      <c r="C22948" s="3">
        <v>59005.939784666618</v>
      </c>
    </row>
    <row r="22949" spans="1:3" x14ac:dyDescent="0.2">
      <c r="A22949" s="1">
        <v>44801</v>
      </c>
      <c r="B22949" s="2">
        <v>6.25E-2</v>
      </c>
      <c r="C22949" s="3">
        <v>59353.425592784813</v>
      </c>
    </row>
    <row r="22950" spans="1:3" x14ac:dyDescent="0.2">
      <c r="A22950" s="1">
        <v>44801</v>
      </c>
      <c r="B22950" s="2">
        <v>7.2916666666666671E-2</v>
      </c>
      <c r="C22950" s="3">
        <v>58995.150911909179</v>
      </c>
    </row>
    <row r="22951" spans="1:3" x14ac:dyDescent="0.2">
      <c r="A22951" s="1">
        <v>44801</v>
      </c>
      <c r="B22951" s="2">
        <v>8.3333333333333329E-2</v>
      </c>
      <c r="C22951" s="3">
        <v>58438.052012159686</v>
      </c>
    </row>
    <row r="22952" spans="1:3" x14ac:dyDescent="0.2">
      <c r="A22952" s="1">
        <v>44801</v>
      </c>
      <c r="B22952" s="2">
        <v>9.375E-2</v>
      </c>
      <c r="C22952" s="3">
        <v>58356.844408621873</v>
      </c>
    </row>
    <row r="22953" spans="1:3" x14ac:dyDescent="0.2">
      <c r="A22953" s="1">
        <v>44801</v>
      </c>
      <c r="B22953" s="2">
        <v>0.10416666666666667</v>
      </c>
      <c r="C22953" s="3">
        <v>58740.095356244041</v>
      </c>
    </row>
    <row r="22954" spans="1:3" x14ac:dyDescent="0.2">
      <c r="A22954" s="1">
        <v>44801</v>
      </c>
      <c r="B22954" s="2">
        <v>0.11458333333333333</v>
      </c>
      <c r="C22954" s="3">
        <v>58661.886069895132</v>
      </c>
    </row>
    <row r="22955" spans="1:3" x14ac:dyDescent="0.2">
      <c r="A22955" s="1">
        <v>44801</v>
      </c>
      <c r="B22955" s="2">
        <v>0.125</v>
      </c>
      <c r="C22955" s="3">
        <v>59071.356872060685</v>
      </c>
    </row>
    <row r="22956" spans="1:3" x14ac:dyDescent="0.2">
      <c r="A22956" s="1">
        <v>44801</v>
      </c>
      <c r="B22956" s="2">
        <v>0.13541666666666666</v>
      </c>
      <c r="C22956" s="3">
        <v>58775.789732329031</v>
      </c>
    </row>
    <row r="22957" spans="1:3" x14ac:dyDescent="0.2">
      <c r="A22957" s="1">
        <v>44801</v>
      </c>
      <c r="B22957" s="2">
        <v>0.14583333333333334</v>
      </c>
      <c r="C22957" s="3">
        <v>57862.376640517316</v>
      </c>
    </row>
    <row r="22958" spans="1:3" x14ac:dyDescent="0.2">
      <c r="A22958" s="1">
        <v>44801</v>
      </c>
      <c r="B22958" s="2">
        <v>0.15625</v>
      </c>
      <c r="C22958" s="3">
        <v>58236.328726282867</v>
      </c>
    </row>
    <row r="22959" spans="1:3" x14ac:dyDescent="0.2">
      <c r="A22959" s="1">
        <v>44801</v>
      </c>
      <c r="B22959" s="2">
        <v>0.16666666666666666</v>
      </c>
      <c r="C22959" s="3">
        <v>57455.216207562873</v>
      </c>
    </row>
    <row r="22960" spans="1:3" x14ac:dyDescent="0.2">
      <c r="A22960" s="1">
        <v>44801</v>
      </c>
      <c r="B22960" s="2">
        <v>0.17708333333333334</v>
      </c>
      <c r="C22960" s="3">
        <v>58325.345573340084</v>
      </c>
    </row>
    <row r="22961" spans="1:3" x14ac:dyDescent="0.2">
      <c r="A22961" s="1">
        <v>44801</v>
      </c>
      <c r="B22961" s="2">
        <v>0.1875</v>
      </c>
      <c r="C22961" s="3">
        <v>58090.853588174563</v>
      </c>
    </row>
    <row r="22962" spans="1:3" x14ac:dyDescent="0.2">
      <c r="A22962" s="1">
        <v>44801</v>
      </c>
      <c r="B22962" s="2">
        <v>0.19791666666666666</v>
      </c>
      <c r="C22962" s="3">
        <v>58602.439125069723</v>
      </c>
    </row>
    <row r="22963" spans="1:3" x14ac:dyDescent="0.2">
      <c r="A22963" s="1">
        <v>44801</v>
      </c>
      <c r="B22963" s="2">
        <v>0.20833333333333334</v>
      </c>
      <c r="C22963" s="3">
        <v>57903.431545264146</v>
      </c>
    </row>
    <row r="22964" spans="1:3" x14ac:dyDescent="0.2">
      <c r="A22964" s="1">
        <v>44801</v>
      </c>
      <c r="B22964" s="2">
        <v>0.21875</v>
      </c>
      <c r="C22964" s="3">
        <v>56267.764995042002</v>
      </c>
    </row>
    <row r="22965" spans="1:3" x14ac:dyDescent="0.2">
      <c r="A22965" s="1">
        <v>44801</v>
      </c>
      <c r="B22965" s="2">
        <v>0.22916666666666666</v>
      </c>
      <c r="C22965" s="3">
        <v>55029.265667194813</v>
      </c>
    </row>
    <row r="22966" spans="1:3" x14ac:dyDescent="0.2">
      <c r="A22966" s="1">
        <v>44801</v>
      </c>
      <c r="B22966" s="2">
        <v>0.23958333333333334</v>
      </c>
      <c r="C22966" s="3">
        <v>56284.965764005567</v>
      </c>
    </row>
    <row r="22967" spans="1:3" x14ac:dyDescent="0.2">
      <c r="A22967" s="1">
        <v>44801</v>
      </c>
      <c r="B22967" s="2">
        <v>0.25</v>
      </c>
      <c r="C22967" s="3">
        <v>55422.298090341355</v>
      </c>
    </row>
    <row r="22968" spans="1:3" x14ac:dyDescent="0.2">
      <c r="A22968" s="1">
        <v>44801</v>
      </c>
      <c r="B22968" s="2">
        <v>0.26041666666666669</v>
      </c>
      <c r="C22968" s="3">
        <v>56616.858209437836</v>
      </c>
    </row>
    <row r="22969" spans="1:3" x14ac:dyDescent="0.2">
      <c r="A22969" s="1">
        <v>44801</v>
      </c>
      <c r="B22969" s="2">
        <v>0.27083333333333331</v>
      </c>
      <c r="C22969" s="3">
        <v>56117.838184295681</v>
      </c>
    </row>
    <row r="22970" spans="1:3" x14ac:dyDescent="0.2">
      <c r="A22970" s="1">
        <v>44801</v>
      </c>
      <c r="B22970" s="2">
        <v>0.28125</v>
      </c>
      <c r="C22970" s="3">
        <v>56663.551905281543</v>
      </c>
    </row>
    <row r="22971" spans="1:3" x14ac:dyDescent="0.2">
      <c r="A22971" s="1">
        <v>44801</v>
      </c>
      <c r="B22971" s="2">
        <v>0.29166666666666669</v>
      </c>
      <c r="C22971" s="3">
        <v>57184.01546579408</v>
      </c>
    </row>
    <row r="22972" spans="1:3" x14ac:dyDescent="0.2">
      <c r="A22972" s="1">
        <v>44801</v>
      </c>
      <c r="B22972" s="2">
        <v>0.30208333333333331</v>
      </c>
      <c r="C22972" s="3">
        <v>57763.898137266529</v>
      </c>
    </row>
    <row r="22973" spans="1:3" x14ac:dyDescent="0.2">
      <c r="A22973" s="1">
        <v>44801</v>
      </c>
      <c r="B22973" s="2">
        <v>0.3125</v>
      </c>
      <c r="C22973" s="3">
        <v>59496.580925517665</v>
      </c>
    </row>
    <row r="22974" spans="1:3" x14ac:dyDescent="0.2">
      <c r="A22974" s="1">
        <v>44801</v>
      </c>
      <c r="B22974" s="2">
        <v>0.32291666666666669</v>
      </c>
      <c r="C22974" s="3">
        <v>59422.848776356623</v>
      </c>
    </row>
    <row r="22975" spans="1:3" x14ac:dyDescent="0.2">
      <c r="A22975" s="1">
        <v>44801</v>
      </c>
      <c r="B22975" s="2">
        <v>0.33333333333333331</v>
      </c>
      <c r="C22975" s="3">
        <v>60328.90554397658</v>
      </c>
    </row>
    <row r="22976" spans="1:3" x14ac:dyDescent="0.2">
      <c r="A22976" s="1">
        <v>44801</v>
      </c>
      <c r="B22976" s="2">
        <v>0.34375</v>
      </c>
      <c r="C22976" s="3">
        <v>59580.65944440059</v>
      </c>
    </row>
    <row r="22977" spans="1:3" x14ac:dyDescent="0.2">
      <c r="A22977" s="1">
        <v>44801</v>
      </c>
      <c r="B22977" s="2">
        <v>0.35416666666666669</v>
      </c>
      <c r="C22977" s="3">
        <v>61610.977141502626</v>
      </c>
    </row>
    <row r="22978" spans="1:3" x14ac:dyDescent="0.2">
      <c r="A22978" s="1">
        <v>44801</v>
      </c>
      <c r="B22978" s="2">
        <v>0.36458333333333331</v>
      </c>
      <c r="C22978" s="3">
        <v>62402.170814792509</v>
      </c>
    </row>
    <row r="22979" spans="1:3" x14ac:dyDescent="0.2">
      <c r="A22979" s="1">
        <v>44801</v>
      </c>
      <c r="B22979" s="2">
        <v>0.375</v>
      </c>
      <c r="C22979" s="3">
        <v>63650.164846472602</v>
      </c>
    </row>
    <row r="22980" spans="1:3" x14ac:dyDescent="0.2">
      <c r="A22980" s="1">
        <v>44801</v>
      </c>
      <c r="B22980" s="2">
        <v>0.38541666666666669</v>
      </c>
      <c r="C22980" s="3">
        <v>64439.649285135587</v>
      </c>
    </row>
    <row r="22981" spans="1:3" x14ac:dyDescent="0.2">
      <c r="A22981" s="1">
        <v>44801</v>
      </c>
      <c r="B22981" s="2">
        <v>0.39583333333333331</v>
      </c>
      <c r="C22981" s="3">
        <v>67613.128327038226</v>
      </c>
    </row>
    <row r="22982" spans="1:3" x14ac:dyDescent="0.2">
      <c r="A22982" s="1">
        <v>44801</v>
      </c>
      <c r="B22982" s="2">
        <v>0.40625</v>
      </c>
      <c r="C22982" s="3">
        <v>68632.515664285573</v>
      </c>
    </row>
    <row r="22983" spans="1:3" x14ac:dyDescent="0.2">
      <c r="A22983" s="1">
        <v>44801</v>
      </c>
      <c r="B22983" s="2">
        <v>0.41666666666666669</v>
      </c>
      <c r="C22983" s="3">
        <v>69715.774585359643</v>
      </c>
    </row>
    <row r="22984" spans="1:3" x14ac:dyDescent="0.2">
      <c r="A22984" s="1">
        <v>44801</v>
      </c>
      <c r="B22984" s="2">
        <v>0.42708333333333331</v>
      </c>
      <c r="C22984" s="3">
        <v>63996.740649056592</v>
      </c>
    </row>
    <row r="22985" spans="1:3" x14ac:dyDescent="0.2">
      <c r="A22985" s="1">
        <v>44801</v>
      </c>
      <c r="B22985" s="2">
        <v>0.4375</v>
      </c>
      <c r="C22985" s="3">
        <v>67790.832824959492</v>
      </c>
    </row>
    <row r="22986" spans="1:3" x14ac:dyDescent="0.2">
      <c r="A22986" s="1">
        <v>44801</v>
      </c>
      <c r="B22986" s="2">
        <v>0.44791666666666669</v>
      </c>
      <c r="C22986" s="3">
        <v>65110.337003248795</v>
      </c>
    </row>
    <row r="22987" spans="1:3" x14ac:dyDescent="0.2">
      <c r="A22987" s="1">
        <v>44801</v>
      </c>
      <c r="B22987" s="2">
        <v>0.45833333333333331</v>
      </c>
      <c r="C22987" s="3">
        <v>63460.994314471987</v>
      </c>
    </row>
    <row r="22988" spans="1:3" x14ac:dyDescent="0.2">
      <c r="A22988" s="1">
        <v>44801</v>
      </c>
      <c r="B22988" s="2">
        <v>0.46875</v>
      </c>
      <c r="C22988" s="3">
        <v>57650.343356533311</v>
      </c>
    </row>
    <row r="22989" spans="1:3" x14ac:dyDescent="0.2">
      <c r="A22989" s="1">
        <v>44801</v>
      </c>
      <c r="B22989" s="2">
        <v>0.47916666666666669</v>
      </c>
      <c r="C22989" s="3">
        <v>49483.925572222455</v>
      </c>
    </row>
    <row r="22990" spans="1:3" x14ac:dyDescent="0.2">
      <c r="A22990" s="1">
        <v>44801</v>
      </c>
      <c r="B22990" s="2">
        <v>0.48958333333333331</v>
      </c>
      <c r="C22990" s="3">
        <v>62712.712732870845</v>
      </c>
    </row>
    <row r="22991" spans="1:3" x14ac:dyDescent="0.2">
      <c r="A22991" s="1">
        <v>44801</v>
      </c>
      <c r="B22991" s="2">
        <v>0.5</v>
      </c>
      <c r="C22991" s="3">
        <v>69817.502604143825</v>
      </c>
    </row>
    <row r="22992" spans="1:3" x14ac:dyDescent="0.2">
      <c r="A22992" s="1">
        <v>44801</v>
      </c>
      <c r="B22992" s="2">
        <v>0.51041666666666663</v>
      </c>
      <c r="C22992" s="3">
        <v>63684.673319017427</v>
      </c>
    </row>
    <row r="22993" spans="1:3" x14ac:dyDescent="0.2">
      <c r="A22993" s="1">
        <v>44801</v>
      </c>
      <c r="B22993" s="2">
        <v>0.52083333333333337</v>
      </c>
      <c r="C22993" s="3">
        <v>60251.208604152474</v>
      </c>
    </row>
    <row r="22994" spans="1:3" x14ac:dyDescent="0.2">
      <c r="A22994" s="1">
        <v>44801</v>
      </c>
      <c r="B22994" s="2">
        <v>0.53125</v>
      </c>
      <c r="C22994" s="3">
        <v>59273.104853010329</v>
      </c>
    </row>
    <row r="22995" spans="1:3" x14ac:dyDescent="0.2">
      <c r="A22995" s="1">
        <v>44801</v>
      </c>
      <c r="B22995" s="2">
        <v>0.54166666666666663</v>
      </c>
      <c r="C22995" s="3">
        <v>45366.241852186708</v>
      </c>
    </row>
    <row r="22996" spans="1:3" x14ac:dyDescent="0.2">
      <c r="A22996" s="1">
        <v>44801</v>
      </c>
      <c r="B22996" s="2">
        <v>0.55208333333333337</v>
      </c>
      <c r="C22996" s="3">
        <v>55141.209520899174</v>
      </c>
    </row>
    <row r="22997" spans="1:3" x14ac:dyDescent="0.2">
      <c r="A22997" s="1">
        <v>44801</v>
      </c>
      <c r="B22997" s="2">
        <v>0.5625</v>
      </c>
      <c r="C22997" s="3">
        <v>55662.110306861832</v>
      </c>
    </row>
    <row r="22998" spans="1:3" x14ac:dyDescent="0.2">
      <c r="A22998" s="1">
        <v>44801</v>
      </c>
      <c r="B22998" s="2">
        <v>0.57291666666666663</v>
      </c>
      <c r="C22998" s="3">
        <v>64736.594969958984</v>
      </c>
    </row>
    <row r="22999" spans="1:3" x14ac:dyDescent="0.2">
      <c r="A22999" s="1">
        <v>44801</v>
      </c>
      <c r="B22999" s="2">
        <v>0.58333333333333337</v>
      </c>
      <c r="C22999" s="3">
        <v>53619.183834931326</v>
      </c>
    </row>
    <row r="23000" spans="1:3" x14ac:dyDescent="0.2">
      <c r="A23000" s="1">
        <v>44801</v>
      </c>
      <c r="B23000" s="2">
        <v>0.59375</v>
      </c>
      <c r="C23000" s="3">
        <v>60088.171949431286</v>
      </c>
    </row>
    <row r="23001" spans="1:3" x14ac:dyDescent="0.2">
      <c r="A23001" s="1">
        <v>44801</v>
      </c>
      <c r="B23001" s="2">
        <v>0.60416666666666663</v>
      </c>
      <c r="C23001" s="3">
        <v>55389.162231984868</v>
      </c>
    </row>
    <row r="23002" spans="1:3" x14ac:dyDescent="0.2">
      <c r="A23002" s="1">
        <v>44801</v>
      </c>
      <c r="B23002" s="2">
        <v>0.61458333333333337</v>
      </c>
      <c r="C23002" s="3">
        <v>53659.238327679093</v>
      </c>
    </row>
    <row r="23003" spans="1:3" x14ac:dyDescent="0.2">
      <c r="A23003" s="1">
        <v>44801</v>
      </c>
      <c r="B23003" s="2">
        <v>0.625</v>
      </c>
      <c r="C23003" s="3">
        <v>68776.212494056046</v>
      </c>
    </row>
    <row r="23004" spans="1:3" x14ac:dyDescent="0.2">
      <c r="A23004" s="1">
        <v>44801</v>
      </c>
      <c r="B23004" s="2">
        <v>0.63541666666666663</v>
      </c>
      <c r="C23004" s="3">
        <v>70449.420677969552</v>
      </c>
    </row>
    <row r="23005" spans="1:3" x14ac:dyDescent="0.2">
      <c r="A23005" s="1">
        <v>44801</v>
      </c>
      <c r="B23005" s="2">
        <v>0.64583333333333337</v>
      </c>
      <c r="C23005" s="3">
        <v>67063.77755569393</v>
      </c>
    </row>
    <row r="23006" spans="1:3" x14ac:dyDescent="0.2">
      <c r="A23006" s="1">
        <v>44801</v>
      </c>
      <c r="B23006" s="2">
        <v>0.65625</v>
      </c>
      <c r="C23006" s="3">
        <v>62845.280180190894</v>
      </c>
    </row>
    <row r="23007" spans="1:3" x14ac:dyDescent="0.2">
      <c r="A23007" s="1">
        <v>44801</v>
      </c>
      <c r="B23007" s="2">
        <v>0.66666666666666663</v>
      </c>
      <c r="C23007" s="3">
        <v>62866.584763621308</v>
      </c>
    </row>
    <row r="23008" spans="1:3" x14ac:dyDescent="0.2">
      <c r="A23008" s="1">
        <v>44801</v>
      </c>
      <c r="B23008" s="2">
        <v>0.67708333333333337</v>
      </c>
      <c r="C23008" s="3">
        <v>55320.852618331635</v>
      </c>
    </row>
    <row r="23009" spans="1:3" x14ac:dyDescent="0.2">
      <c r="A23009" s="1">
        <v>44801</v>
      </c>
      <c r="B23009" s="2">
        <v>0.6875</v>
      </c>
      <c r="C23009" s="3">
        <v>52997.185716572654</v>
      </c>
    </row>
    <row r="23010" spans="1:3" x14ac:dyDescent="0.2">
      <c r="A23010" s="1">
        <v>44801</v>
      </c>
      <c r="B23010" s="2">
        <v>0.69791666666666663</v>
      </c>
      <c r="C23010" s="3">
        <v>54457.243442487466</v>
      </c>
    </row>
    <row r="23011" spans="1:3" x14ac:dyDescent="0.2">
      <c r="A23011" s="1">
        <v>44801</v>
      </c>
      <c r="B23011" s="2">
        <v>0.70833333333333337</v>
      </c>
      <c r="C23011" s="3">
        <v>50953.650230771222</v>
      </c>
    </row>
    <row r="23012" spans="1:3" x14ac:dyDescent="0.2">
      <c r="A23012" s="1">
        <v>44801</v>
      </c>
      <c r="B23012" s="2">
        <v>0.71875</v>
      </c>
      <c r="C23012" s="3">
        <v>54086.934729203727</v>
      </c>
    </row>
    <row r="23013" spans="1:3" x14ac:dyDescent="0.2">
      <c r="A23013" s="1">
        <v>44801</v>
      </c>
      <c r="B23013" s="2">
        <v>0.72916666666666663</v>
      </c>
      <c r="C23013" s="3">
        <v>59802.166260139129</v>
      </c>
    </row>
    <row r="23014" spans="1:3" x14ac:dyDescent="0.2">
      <c r="A23014" s="1">
        <v>44801</v>
      </c>
      <c r="B23014" s="2">
        <v>0.73958333333333337</v>
      </c>
      <c r="C23014" s="3">
        <v>62995.922459722424</v>
      </c>
    </row>
    <row r="23015" spans="1:3" x14ac:dyDescent="0.2">
      <c r="A23015" s="1">
        <v>44801</v>
      </c>
      <c r="B23015" s="2">
        <v>0.75</v>
      </c>
      <c r="C23015" s="3">
        <v>66080.611714882209</v>
      </c>
    </row>
    <row r="23016" spans="1:3" x14ac:dyDescent="0.2">
      <c r="A23016" s="1">
        <v>44801</v>
      </c>
      <c r="B23016" s="2">
        <v>0.76041666666666663</v>
      </c>
      <c r="C23016" s="3">
        <v>69524.569901272553</v>
      </c>
    </row>
    <row r="23017" spans="1:3" x14ac:dyDescent="0.2">
      <c r="A23017" s="1">
        <v>44801</v>
      </c>
      <c r="B23017" s="2">
        <v>0.77083333333333337</v>
      </c>
      <c r="C23017" s="3">
        <v>72382.558688337609</v>
      </c>
    </row>
    <row r="23018" spans="1:3" x14ac:dyDescent="0.2">
      <c r="A23018" s="1">
        <v>44801</v>
      </c>
      <c r="B23018" s="2">
        <v>0.78125</v>
      </c>
      <c r="C23018" s="3">
        <v>75840.097954025798</v>
      </c>
    </row>
    <row r="23019" spans="1:3" x14ac:dyDescent="0.2">
      <c r="A23019" s="1">
        <v>44801</v>
      </c>
      <c r="B23019" s="2">
        <v>0.79166666666666663</v>
      </c>
      <c r="C23019" s="3">
        <v>77067.139234179049</v>
      </c>
    </row>
    <row r="23020" spans="1:3" x14ac:dyDescent="0.2">
      <c r="A23020" s="1">
        <v>44801</v>
      </c>
      <c r="B23020" s="2">
        <v>0.80208333333333337</v>
      </c>
      <c r="C23020" s="3">
        <v>79492.41265988072</v>
      </c>
    </row>
    <row r="23021" spans="1:3" x14ac:dyDescent="0.2">
      <c r="A23021" s="1">
        <v>44801</v>
      </c>
      <c r="B23021" s="2">
        <v>0.8125</v>
      </c>
      <c r="C23021" s="3">
        <v>82288.199976708434</v>
      </c>
    </row>
    <row r="23022" spans="1:3" x14ac:dyDescent="0.2">
      <c r="A23022" s="1">
        <v>44801</v>
      </c>
      <c r="B23022" s="2">
        <v>0.82291666666666663</v>
      </c>
      <c r="C23022" s="3">
        <v>83973.108927724476</v>
      </c>
    </row>
    <row r="23023" spans="1:3" x14ac:dyDescent="0.2">
      <c r="A23023" s="1">
        <v>44801</v>
      </c>
      <c r="B23023" s="2">
        <v>0.83333333333333337</v>
      </c>
      <c r="C23023" s="3">
        <v>84595.941260286607</v>
      </c>
    </row>
    <row r="23024" spans="1:3" x14ac:dyDescent="0.2">
      <c r="A23024" s="1">
        <v>44801</v>
      </c>
      <c r="B23024" s="2">
        <v>0.84375</v>
      </c>
      <c r="C23024" s="3">
        <v>85037.445951223999</v>
      </c>
    </row>
    <row r="23025" spans="1:3" x14ac:dyDescent="0.2">
      <c r="A23025" s="1">
        <v>44801</v>
      </c>
      <c r="B23025" s="2">
        <v>0.85416666666666663</v>
      </c>
      <c r="C23025" s="3">
        <v>84483.832714085569</v>
      </c>
    </row>
    <row r="23026" spans="1:3" x14ac:dyDescent="0.2">
      <c r="A23026" s="1">
        <v>44801</v>
      </c>
      <c r="B23026" s="2">
        <v>0.86458333333333337</v>
      </c>
      <c r="C23026" s="3">
        <v>85406.538230491104</v>
      </c>
    </row>
    <row r="23027" spans="1:3" x14ac:dyDescent="0.2">
      <c r="A23027" s="1">
        <v>44801</v>
      </c>
      <c r="B23027" s="2">
        <v>0.875</v>
      </c>
      <c r="C23027" s="3">
        <v>86036.068391667126</v>
      </c>
    </row>
    <row r="23028" spans="1:3" x14ac:dyDescent="0.2">
      <c r="A23028" s="1">
        <v>44801</v>
      </c>
      <c r="B23028" s="2">
        <v>0.88541666666666663</v>
      </c>
      <c r="C23028" s="3">
        <v>85870.793267877045</v>
      </c>
    </row>
    <row r="23029" spans="1:3" x14ac:dyDescent="0.2">
      <c r="A23029" s="1">
        <v>44801</v>
      </c>
      <c r="B23029" s="2">
        <v>0.89583333333333337</v>
      </c>
      <c r="C23029" s="3">
        <v>87122.867882041988</v>
      </c>
    </row>
    <row r="23030" spans="1:3" x14ac:dyDescent="0.2">
      <c r="A23030" s="1">
        <v>44801</v>
      </c>
      <c r="B23030" s="2">
        <v>0.90625</v>
      </c>
      <c r="C23030" s="3">
        <v>87238.777364465495</v>
      </c>
    </row>
    <row r="23031" spans="1:3" x14ac:dyDescent="0.2">
      <c r="A23031" s="1">
        <v>44801</v>
      </c>
      <c r="B23031" s="2">
        <v>0.91666666666666663</v>
      </c>
      <c r="C23031" s="3">
        <v>89035.286824288196</v>
      </c>
    </row>
    <row r="23032" spans="1:3" x14ac:dyDescent="0.2">
      <c r="A23032" s="1">
        <v>44801</v>
      </c>
      <c r="B23032" s="2">
        <v>0.92708333333333337</v>
      </c>
      <c r="C23032" s="3">
        <v>87961.834367852003</v>
      </c>
    </row>
    <row r="23033" spans="1:3" x14ac:dyDescent="0.2">
      <c r="A23033" s="1">
        <v>44801</v>
      </c>
      <c r="B23033" s="2">
        <v>0.9375</v>
      </c>
      <c r="C23033" s="3">
        <v>85424.434455688461</v>
      </c>
    </row>
    <row r="23034" spans="1:3" x14ac:dyDescent="0.2">
      <c r="A23034" s="1">
        <v>44801</v>
      </c>
      <c r="B23034" s="2">
        <v>0.94791666666666663</v>
      </c>
      <c r="C23034" s="3">
        <v>82315.336479307109</v>
      </c>
    </row>
    <row r="23035" spans="1:3" x14ac:dyDescent="0.2">
      <c r="A23035" s="1">
        <v>44801</v>
      </c>
      <c r="B23035" s="2">
        <v>0.95833333333333337</v>
      </c>
      <c r="C23035" s="3">
        <v>80100.853113707868</v>
      </c>
    </row>
    <row r="23036" spans="1:3" x14ac:dyDescent="0.2">
      <c r="A23036" s="1">
        <v>44801</v>
      </c>
      <c r="B23036" s="2">
        <v>0.96875</v>
      </c>
      <c r="C23036" s="3">
        <v>78513.801772473103</v>
      </c>
    </row>
    <row r="23037" spans="1:3" x14ac:dyDescent="0.2">
      <c r="A23037" s="1">
        <v>44801</v>
      </c>
      <c r="B23037" s="2">
        <v>0.97916666666666663</v>
      </c>
      <c r="C23037" s="3">
        <v>76465.83349168436</v>
      </c>
    </row>
    <row r="23038" spans="1:3" x14ac:dyDescent="0.2">
      <c r="A23038" s="1">
        <v>44801</v>
      </c>
      <c r="B23038" s="2">
        <v>0.98958333333333337</v>
      </c>
      <c r="C23038" s="3">
        <v>74139.638787427932</v>
      </c>
    </row>
    <row r="23039" spans="1:3" x14ac:dyDescent="0.2">
      <c r="A23039" s="1">
        <v>44802</v>
      </c>
      <c r="B23039" s="2">
        <v>0</v>
      </c>
      <c r="C23039" s="3">
        <v>70900.351058415094</v>
      </c>
    </row>
    <row r="23040" spans="1:3" x14ac:dyDescent="0.2">
      <c r="A23040" s="1">
        <v>44802</v>
      </c>
      <c r="B23040" s="2">
        <v>1.0416666666666666E-2</v>
      </c>
      <c r="C23040" s="3">
        <v>69372.623453433713</v>
      </c>
    </row>
    <row r="23041" spans="1:3" x14ac:dyDescent="0.2">
      <c r="A23041" s="1">
        <v>44802</v>
      </c>
      <c r="B23041" s="2">
        <v>2.0833333333333332E-2</v>
      </c>
      <c r="C23041" s="3">
        <v>69162.298975407379</v>
      </c>
    </row>
    <row r="23042" spans="1:3" x14ac:dyDescent="0.2">
      <c r="A23042" s="1">
        <v>44802</v>
      </c>
      <c r="B23042" s="2">
        <v>3.125E-2</v>
      </c>
      <c r="C23042" s="3">
        <v>67773.871799256114</v>
      </c>
    </row>
    <row r="23043" spans="1:3" x14ac:dyDescent="0.2">
      <c r="A23043" s="1">
        <v>44802</v>
      </c>
      <c r="B23043" s="2">
        <v>4.1666666666666664E-2</v>
      </c>
      <c r="C23043" s="3">
        <v>67727.084848094368</v>
      </c>
    </row>
    <row r="23044" spans="1:3" x14ac:dyDescent="0.2">
      <c r="A23044" s="1">
        <v>44802</v>
      </c>
      <c r="B23044" s="2">
        <v>5.2083333333333336E-2</v>
      </c>
      <c r="C23044" s="3">
        <v>67538.748317235921</v>
      </c>
    </row>
    <row r="23045" spans="1:3" x14ac:dyDescent="0.2">
      <c r="A23045" s="1">
        <v>44802</v>
      </c>
      <c r="B23045" s="2">
        <v>6.25E-2</v>
      </c>
      <c r="C23045" s="3">
        <v>66343.446470223644</v>
      </c>
    </row>
    <row r="23046" spans="1:3" x14ac:dyDescent="0.2">
      <c r="A23046" s="1">
        <v>44802</v>
      </c>
      <c r="B23046" s="2">
        <v>7.2916666666666671E-2</v>
      </c>
      <c r="C23046" s="3">
        <v>64545.952741983012</v>
      </c>
    </row>
    <row r="23047" spans="1:3" x14ac:dyDescent="0.2">
      <c r="A23047" s="1">
        <v>44802</v>
      </c>
      <c r="B23047" s="2">
        <v>8.3333333333333329E-2</v>
      </c>
      <c r="C23047" s="3">
        <v>64015.103949496945</v>
      </c>
    </row>
    <row r="23048" spans="1:3" x14ac:dyDescent="0.2">
      <c r="A23048" s="1">
        <v>44802</v>
      </c>
      <c r="B23048" s="2">
        <v>9.375E-2</v>
      </c>
      <c r="C23048" s="3">
        <v>64272.720853702485</v>
      </c>
    </row>
    <row r="23049" spans="1:3" x14ac:dyDescent="0.2">
      <c r="A23049" s="1">
        <v>44802</v>
      </c>
      <c r="B23049" s="2">
        <v>0.10416666666666667</v>
      </c>
      <c r="C23049" s="3">
        <v>63955.988481233566</v>
      </c>
    </row>
    <row r="23050" spans="1:3" x14ac:dyDescent="0.2">
      <c r="A23050" s="1">
        <v>44802</v>
      </c>
      <c r="B23050" s="2">
        <v>0.11458333333333333</v>
      </c>
      <c r="C23050" s="3">
        <v>63017.922748359109</v>
      </c>
    </row>
    <row r="23051" spans="1:3" x14ac:dyDescent="0.2">
      <c r="A23051" s="1">
        <v>44802</v>
      </c>
      <c r="B23051" s="2">
        <v>0.125</v>
      </c>
      <c r="C23051" s="3">
        <v>64279.569455941863</v>
      </c>
    </row>
    <row r="23052" spans="1:3" x14ac:dyDescent="0.2">
      <c r="A23052" s="1">
        <v>44802</v>
      </c>
      <c r="B23052" s="2">
        <v>0.13541666666666666</v>
      </c>
      <c r="C23052" s="3">
        <v>63591.552983821857</v>
      </c>
    </row>
    <row r="23053" spans="1:3" x14ac:dyDescent="0.2">
      <c r="A23053" s="1">
        <v>44802</v>
      </c>
      <c r="B23053" s="2">
        <v>0.14583333333333334</v>
      </c>
      <c r="C23053" s="3">
        <v>64136.043877759068</v>
      </c>
    </row>
    <row r="23054" spans="1:3" x14ac:dyDescent="0.2">
      <c r="A23054" s="1">
        <v>44802</v>
      </c>
      <c r="B23054" s="2">
        <v>0.15625</v>
      </c>
      <c r="C23054" s="3">
        <v>64461.606891187992</v>
      </c>
    </row>
    <row r="23055" spans="1:3" x14ac:dyDescent="0.2">
      <c r="A23055" s="1">
        <v>44802</v>
      </c>
      <c r="B23055" s="2">
        <v>0.16666666666666666</v>
      </c>
      <c r="C23055" s="3">
        <v>65254.943118891373</v>
      </c>
    </row>
    <row r="23056" spans="1:3" x14ac:dyDescent="0.2">
      <c r="A23056" s="1">
        <v>44802</v>
      </c>
      <c r="B23056" s="2">
        <v>0.17708333333333334</v>
      </c>
      <c r="C23056" s="3">
        <v>66516.892647674744</v>
      </c>
    </row>
    <row r="23057" spans="1:3" x14ac:dyDescent="0.2">
      <c r="A23057" s="1">
        <v>44802</v>
      </c>
      <c r="B23057" s="2">
        <v>0.1875</v>
      </c>
      <c r="C23057" s="3">
        <v>68341.149793749748</v>
      </c>
    </row>
    <row r="23058" spans="1:3" x14ac:dyDescent="0.2">
      <c r="A23058" s="1">
        <v>44802</v>
      </c>
      <c r="B23058" s="2">
        <v>0.19791666666666666</v>
      </c>
      <c r="C23058" s="3">
        <v>69404.226498657241</v>
      </c>
    </row>
    <row r="23059" spans="1:3" x14ac:dyDescent="0.2">
      <c r="A23059" s="1">
        <v>44802</v>
      </c>
      <c r="B23059" s="2">
        <v>0.20833333333333334</v>
      </c>
      <c r="C23059" s="3">
        <v>71596.659174396191</v>
      </c>
    </row>
    <row r="23060" spans="1:3" x14ac:dyDescent="0.2">
      <c r="A23060" s="1">
        <v>44802</v>
      </c>
      <c r="B23060" s="2">
        <v>0.21875</v>
      </c>
      <c r="C23060" s="3">
        <v>75672.623466478646</v>
      </c>
    </row>
    <row r="23061" spans="1:3" x14ac:dyDescent="0.2">
      <c r="A23061" s="1">
        <v>44802</v>
      </c>
      <c r="B23061" s="2">
        <v>0.22916666666666666</v>
      </c>
      <c r="C23061" s="3">
        <v>78348.257969942715</v>
      </c>
    </row>
    <row r="23062" spans="1:3" x14ac:dyDescent="0.2">
      <c r="A23062" s="1">
        <v>44802</v>
      </c>
      <c r="B23062" s="2">
        <v>0.23958333333333334</v>
      </c>
      <c r="C23062" s="3">
        <v>82606.193619592028</v>
      </c>
    </row>
    <row r="23063" spans="1:3" x14ac:dyDescent="0.2">
      <c r="A23063" s="1">
        <v>44802</v>
      </c>
      <c r="B23063" s="2">
        <v>0.25</v>
      </c>
      <c r="C23063" s="3">
        <v>88757.027891712161</v>
      </c>
    </row>
    <row r="23064" spans="1:3" x14ac:dyDescent="0.2">
      <c r="A23064" s="1">
        <v>44802</v>
      </c>
      <c r="B23064" s="2">
        <v>0.26041666666666669</v>
      </c>
      <c r="C23064" s="3">
        <v>94403.369717375783</v>
      </c>
    </row>
    <row r="23065" spans="1:3" x14ac:dyDescent="0.2">
      <c r="A23065" s="1">
        <v>44802</v>
      </c>
      <c r="B23065" s="2">
        <v>0.27083333333333331</v>
      </c>
      <c r="C23065" s="3">
        <v>99412.540041897111</v>
      </c>
    </row>
    <row r="23066" spans="1:3" x14ac:dyDescent="0.2">
      <c r="A23066" s="1">
        <v>44802</v>
      </c>
      <c r="B23066" s="2">
        <v>0.28125</v>
      </c>
      <c r="C23066" s="3">
        <v>104032.87092270688</v>
      </c>
    </row>
    <row r="23067" spans="1:3" x14ac:dyDescent="0.2">
      <c r="A23067" s="1">
        <v>44802</v>
      </c>
      <c r="B23067" s="2">
        <v>0.29166666666666669</v>
      </c>
      <c r="C23067" s="3">
        <v>106935.45998491136</v>
      </c>
    </row>
    <row r="23068" spans="1:3" x14ac:dyDescent="0.2">
      <c r="A23068" s="1">
        <v>44802</v>
      </c>
      <c r="B23068" s="2">
        <v>0.30208333333333331</v>
      </c>
      <c r="C23068" s="3">
        <v>110001.86057568033</v>
      </c>
    </row>
    <row r="23069" spans="1:3" x14ac:dyDescent="0.2">
      <c r="A23069" s="1">
        <v>44802</v>
      </c>
      <c r="B23069" s="2">
        <v>0.3125</v>
      </c>
      <c r="C23069" s="3">
        <v>112403.9551412103</v>
      </c>
    </row>
    <row r="23070" spans="1:3" x14ac:dyDescent="0.2">
      <c r="A23070" s="1">
        <v>44802</v>
      </c>
      <c r="B23070" s="2">
        <v>0.32291666666666669</v>
      </c>
      <c r="C23070" s="3">
        <v>111685.95264692175</v>
      </c>
    </row>
    <row r="23071" spans="1:3" x14ac:dyDescent="0.2">
      <c r="A23071" s="1">
        <v>44802</v>
      </c>
      <c r="B23071" s="2">
        <v>0.33333333333333331</v>
      </c>
      <c r="C23071" s="3">
        <v>112853.40782033095</v>
      </c>
    </row>
    <row r="23072" spans="1:3" x14ac:dyDescent="0.2">
      <c r="A23072" s="1">
        <v>44802</v>
      </c>
      <c r="B23072" s="2">
        <v>0.34375</v>
      </c>
      <c r="C23072" s="3">
        <v>116951.8450680167</v>
      </c>
    </row>
    <row r="23073" spans="1:3" x14ac:dyDescent="0.2">
      <c r="A23073" s="1">
        <v>44802</v>
      </c>
      <c r="B23073" s="2">
        <v>0.35416666666666669</v>
      </c>
      <c r="C23073" s="3">
        <v>116376.40577702608</v>
      </c>
    </row>
    <row r="23074" spans="1:3" x14ac:dyDescent="0.2">
      <c r="A23074" s="1">
        <v>44802</v>
      </c>
      <c r="B23074" s="2">
        <v>0.36458333333333331</v>
      </c>
      <c r="C23074" s="3">
        <v>115170.0196934977</v>
      </c>
    </row>
    <row r="23075" spans="1:3" x14ac:dyDescent="0.2">
      <c r="A23075" s="1">
        <v>44802</v>
      </c>
      <c r="B23075" s="2">
        <v>0.375</v>
      </c>
      <c r="C23075" s="3">
        <v>113227.65403809038</v>
      </c>
    </row>
    <row r="23076" spans="1:3" x14ac:dyDescent="0.2">
      <c r="A23076" s="1">
        <v>44802</v>
      </c>
      <c r="B23076" s="2">
        <v>0.38541666666666669</v>
      </c>
      <c r="C23076" s="3">
        <v>113413.99886086227</v>
      </c>
    </row>
    <row r="23077" spans="1:3" x14ac:dyDescent="0.2">
      <c r="A23077" s="1">
        <v>44802</v>
      </c>
      <c r="B23077" s="2">
        <v>0.39583333333333331</v>
      </c>
      <c r="C23077" s="3">
        <v>114465.4501437179</v>
      </c>
    </row>
    <row r="23078" spans="1:3" x14ac:dyDescent="0.2">
      <c r="A23078" s="1">
        <v>44802</v>
      </c>
      <c r="B23078" s="2">
        <v>0.40625</v>
      </c>
      <c r="C23078" s="3">
        <v>113343.71534274072</v>
      </c>
    </row>
    <row r="23079" spans="1:3" x14ac:dyDescent="0.2">
      <c r="A23079" s="1">
        <v>44802</v>
      </c>
      <c r="B23079" s="2">
        <v>0.41666666666666669</v>
      </c>
      <c r="C23079" s="3">
        <v>112929.31730295728</v>
      </c>
    </row>
    <row r="23080" spans="1:3" x14ac:dyDescent="0.2">
      <c r="A23080" s="1">
        <v>44802</v>
      </c>
      <c r="B23080" s="2">
        <v>0.42708333333333331</v>
      </c>
      <c r="C23080" s="3">
        <v>113523.38512346843</v>
      </c>
    </row>
    <row r="23081" spans="1:3" x14ac:dyDescent="0.2">
      <c r="A23081" s="1">
        <v>44802</v>
      </c>
      <c r="B23081" s="2">
        <v>0.4375</v>
      </c>
      <c r="C23081" s="3">
        <v>112489.00506441537</v>
      </c>
    </row>
    <row r="23082" spans="1:3" x14ac:dyDescent="0.2">
      <c r="A23082" s="1">
        <v>44802</v>
      </c>
      <c r="B23082" s="2">
        <v>0.44791666666666669</v>
      </c>
      <c r="C23082" s="3">
        <v>112949.75846528741</v>
      </c>
    </row>
    <row r="23083" spans="1:3" x14ac:dyDescent="0.2">
      <c r="A23083" s="1">
        <v>44802</v>
      </c>
      <c r="B23083" s="2">
        <v>0.45833333333333331</v>
      </c>
      <c r="C23083" s="3">
        <v>112019.12822833155</v>
      </c>
    </row>
    <row r="23084" spans="1:3" x14ac:dyDescent="0.2">
      <c r="A23084" s="1">
        <v>44802</v>
      </c>
      <c r="B23084" s="2">
        <v>0.46875</v>
      </c>
      <c r="C23084" s="3">
        <v>110466.75997214802</v>
      </c>
    </row>
    <row r="23085" spans="1:3" x14ac:dyDescent="0.2">
      <c r="A23085" s="1">
        <v>44802</v>
      </c>
      <c r="B23085" s="2">
        <v>0.47916666666666669</v>
      </c>
      <c r="C23085" s="3">
        <v>109326.92998937939</v>
      </c>
    </row>
    <row r="23086" spans="1:3" x14ac:dyDescent="0.2">
      <c r="A23086" s="1">
        <v>44802</v>
      </c>
      <c r="B23086" s="2">
        <v>0.48958333333333331</v>
      </c>
      <c r="C23086" s="3">
        <v>107201.14160151513</v>
      </c>
    </row>
    <row r="23087" spans="1:3" x14ac:dyDescent="0.2">
      <c r="A23087" s="1">
        <v>44802</v>
      </c>
      <c r="B23087" s="2">
        <v>0.5</v>
      </c>
      <c r="C23087" s="3">
        <v>105575.95427212861</v>
      </c>
    </row>
    <row r="23088" spans="1:3" x14ac:dyDescent="0.2">
      <c r="A23088" s="1">
        <v>44802</v>
      </c>
      <c r="B23088" s="2">
        <v>0.51041666666666663</v>
      </c>
      <c r="C23088" s="3">
        <v>105508.25262997838</v>
      </c>
    </row>
    <row r="23089" spans="1:3" x14ac:dyDescent="0.2">
      <c r="A23089" s="1">
        <v>44802</v>
      </c>
      <c r="B23089" s="2">
        <v>0.52083333333333337</v>
      </c>
      <c r="C23089" s="3">
        <v>109273.18824546773</v>
      </c>
    </row>
    <row r="23090" spans="1:3" x14ac:dyDescent="0.2">
      <c r="A23090" s="1">
        <v>44802</v>
      </c>
      <c r="B23090" s="2">
        <v>0.53125</v>
      </c>
      <c r="C23090" s="3">
        <v>106558.50152208844</v>
      </c>
    </row>
    <row r="23091" spans="1:3" x14ac:dyDescent="0.2">
      <c r="A23091" s="1">
        <v>44802</v>
      </c>
      <c r="B23091" s="2">
        <v>0.54166666666666663</v>
      </c>
      <c r="C23091" s="3">
        <v>103466.71126926842</v>
      </c>
    </row>
    <row r="23092" spans="1:3" x14ac:dyDescent="0.2">
      <c r="A23092" s="1">
        <v>44802</v>
      </c>
      <c r="B23092" s="2">
        <v>0.55208333333333337</v>
      </c>
      <c r="C23092" s="3">
        <v>102636.73886528448</v>
      </c>
    </row>
    <row r="23093" spans="1:3" x14ac:dyDescent="0.2">
      <c r="A23093" s="1">
        <v>44802</v>
      </c>
      <c r="B23093" s="2">
        <v>0.5625</v>
      </c>
      <c r="C23093" s="3">
        <v>105603.93825672619</v>
      </c>
    </row>
    <row r="23094" spans="1:3" x14ac:dyDescent="0.2">
      <c r="A23094" s="1">
        <v>44802</v>
      </c>
      <c r="B23094" s="2">
        <v>0.57291666666666663</v>
      </c>
      <c r="C23094" s="3">
        <v>103069.36147580155</v>
      </c>
    </row>
    <row r="23095" spans="1:3" x14ac:dyDescent="0.2">
      <c r="A23095" s="1">
        <v>44802</v>
      </c>
      <c r="B23095" s="2">
        <v>0.58333333333333337</v>
      </c>
      <c r="C23095" s="3">
        <v>102445.38160046018</v>
      </c>
    </row>
    <row r="23096" spans="1:3" x14ac:dyDescent="0.2">
      <c r="A23096" s="1">
        <v>44802</v>
      </c>
      <c r="B23096" s="2">
        <v>0.59375</v>
      </c>
      <c r="C23096" s="3">
        <v>105254.63964385819</v>
      </c>
    </row>
    <row r="23097" spans="1:3" x14ac:dyDescent="0.2">
      <c r="A23097" s="1">
        <v>44802</v>
      </c>
      <c r="B23097" s="2">
        <v>0.60416666666666663</v>
      </c>
      <c r="C23097" s="3">
        <v>103581.58822222939</v>
      </c>
    </row>
    <row r="23098" spans="1:3" x14ac:dyDescent="0.2">
      <c r="A23098" s="1">
        <v>44802</v>
      </c>
      <c r="B23098" s="2">
        <v>0.61458333333333337</v>
      </c>
      <c r="C23098" s="3">
        <v>101182.2985260576</v>
      </c>
    </row>
    <row r="23099" spans="1:3" x14ac:dyDescent="0.2">
      <c r="A23099" s="1">
        <v>44802</v>
      </c>
      <c r="B23099" s="2">
        <v>0.625</v>
      </c>
      <c r="C23099" s="3">
        <v>103119.57940425089</v>
      </c>
    </row>
    <row r="23100" spans="1:3" x14ac:dyDescent="0.2">
      <c r="A23100" s="1">
        <v>44802</v>
      </c>
      <c r="B23100" s="2">
        <v>0.63541666666666663</v>
      </c>
      <c r="C23100" s="3">
        <v>101588.43278891366</v>
      </c>
    </row>
    <row r="23101" spans="1:3" x14ac:dyDescent="0.2">
      <c r="A23101" s="1">
        <v>44802</v>
      </c>
      <c r="B23101" s="2">
        <v>0.64583333333333337</v>
      </c>
      <c r="C23101" s="3">
        <v>100465.38392668025</v>
      </c>
    </row>
    <row r="23102" spans="1:3" x14ac:dyDescent="0.2">
      <c r="A23102" s="1">
        <v>44802</v>
      </c>
      <c r="B23102" s="2">
        <v>0.65625</v>
      </c>
      <c r="C23102" s="3">
        <v>102075.18410677396</v>
      </c>
    </row>
    <row r="23103" spans="1:3" x14ac:dyDescent="0.2">
      <c r="A23103" s="1">
        <v>44802</v>
      </c>
      <c r="B23103" s="2">
        <v>0.66666666666666663</v>
      </c>
      <c r="C23103" s="3">
        <v>100811.329094491</v>
      </c>
    </row>
    <row r="23104" spans="1:3" x14ac:dyDescent="0.2">
      <c r="A23104" s="1">
        <v>44802</v>
      </c>
      <c r="B23104" s="2">
        <v>0.67708333333333337</v>
      </c>
      <c r="C23104" s="3">
        <v>98132.650053609657</v>
      </c>
    </row>
    <row r="23105" spans="1:3" x14ac:dyDescent="0.2">
      <c r="A23105" s="1">
        <v>44802</v>
      </c>
      <c r="B23105" s="2">
        <v>0.6875</v>
      </c>
      <c r="C23105" s="3">
        <v>100087.41461481407</v>
      </c>
    </row>
    <row r="23106" spans="1:3" x14ac:dyDescent="0.2">
      <c r="A23106" s="1">
        <v>44802</v>
      </c>
      <c r="B23106" s="2">
        <v>0.69791666666666663</v>
      </c>
      <c r="C23106" s="3">
        <v>99923.171633905644</v>
      </c>
    </row>
    <row r="23107" spans="1:3" x14ac:dyDescent="0.2">
      <c r="A23107" s="1">
        <v>44802</v>
      </c>
      <c r="B23107" s="2">
        <v>0.70833333333333337</v>
      </c>
      <c r="C23107" s="3">
        <v>100365.60147788518</v>
      </c>
    </row>
    <row r="23108" spans="1:3" x14ac:dyDescent="0.2">
      <c r="A23108" s="1">
        <v>44802</v>
      </c>
      <c r="B23108" s="2">
        <v>0.71875</v>
      </c>
      <c r="C23108" s="3">
        <v>101132.5198486226</v>
      </c>
    </row>
    <row r="23109" spans="1:3" x14ac:dyDescent="0.2">
      <c r="A23109" s="1">
        <v>44802</v>
      </c>
      <c r="B23109" s="2">
        <v>0.72916666666666663</v>
      </c>
      <c r="C23109" s="3">
        <v>103719.59145794701</v>
      </c>
    </row>
    <row r="23110" spans="1:3" x14ac:dyDescent="0.2">
      <c r="A23110" s="1">
        <v>44802</v>
      </c>
      <c r="B23110" s="2">
        <v>0.73958333333333337</v>
      </c>
      <c r="C23110" s="3">
        <v>105263.75496679294</v>
      </c>
    </row>
    <row r="23111" spans="1:3" x14ac:dyDescent="0.2">
      <c r="A23111" s="1">
        <v>44802</v>
      </c>
      <c r="B23111" s="2">
        <v>0.75</v>
      </c>
      <c r="C23111" s="3">
        <v>107612.23921829609</v>
      </c>
    </row>
    <row r="23112" spans="1:3" x14ac:dyDescent="0.2">
      <c r="A23112" s="1">
        <v>44802</v>
      </c>
      <c r="B23112" s="2">
        <v>0.76041666666666663</v>
      </c>
      <c r="C23112" s="3">
        <v>108460.41146907682</v>
      </c>
    </row>
    <row r="23113" spans="1:3" x14ac:dyDescent="0.2">
      <c r="A23113" s="1">
        <v>44802</v>
      </c>
      <c r="B23113" s="2">
        <v>0.77083333333333337</v>
      </c>
      <c r="C23113" s="3">
        <v>111391.87698137913</v>
      </c>
    </row>
    <row r="23114" spans="1:3" x14ac:dyDescent="0.2">
      <c r="A23114" s="1">
        <v>44802</v>
      </c>
      <c r="B23114" s="2">
        <v>0.78125</v>
      </c>
      <c r="C23114" s="3">
        <v>114569.65317587648</v>
      </c>
    </row>
    <row r="23115" spans="1:3" x14ac:dyDescent="0.2">
      <c r="A23115" s="1">
        <v>44802</v>
      </c>
      <c r="B23115" s="2">
        <v>0.79166666666666663</v>
      </c>
      <c r="C23115" s="3">
        <v>116310.21007731084</v>
      </c>
    </row>
    <row r="23116" spans="1:3" x14ac:dyDescent="0.2">
      <c r="A23116" s="1">
        <v>44802</v>
      </c>
      <c r="B23116" s="2">
        <v>0.80208333333333337</v>
      </c>
      <c r="C23116" s="3">
        <v>116057.89101874919</v>
      </c>
    </row>
    <row r="23117" spans="1:3" x14ac:dyDescent="0.2">
      <c r="A23117" s="1">
        <v>44802</v>
      </c>
      <c r="B23117" s="2">
        <v>0.8125</v>
      </c>
      <c r="C23117" s="3">
        <v>113977.07387355325</v>
      </c>
    </row>
    <row r="23118" spans="1:3" x14ac:dyDescent="0.2">
      <c r="A23118" s="1">
        <v>44802</v>
      </c>
      <c r="B23118" s="2">
        <v>0.82291666666666663</v>
      </c>
      <c r="C23118" s="3">
        <v>112850.21375260365</v>
      </c>
    </row>
    <row r="23119" spans="1:3" x14ac:dyDescent="0.2">
      <c r="A23119" s="1">
        <v>44802</v>
      </c>
      <c r="B23119" s="2">
        <v>0.83333333333333337</v>
      </c>
      <c r="C23119" s="3">
        <v>112037.93447135297</v>
      </c>
    </row>
    <row r="23120" spans="1:3" x14ac:dyDescent="0.2">
      <c r="A23120" s="1">
        <v>44802</v>
      </c>
      <c r="B23120" s="2">
        <v>0.84375</v>
      </c>
      <c r="C23120" s="3">
        <v>111740.32970908584</v>
      </c>
    </row>
    <row r="23121" spans="1:3" x14ac:dyDescent="0.2">
      <c r="A23121" s="1">
        <v>44802</v>
      </c>
      <c r="B23121" s="2">
        <v>0.85416666666666663</v>
      </c>
      <c r="C23121" s="3">
        <v>109879.66342711126</v>
      </c>
    </row>
    <row r="23122" spans="1:3" x14ac:dyDescent="0.2">
      <c r="A23122" s="1">
        <v>44802</v>
      </c>
      <c r="B23122" s="2">
        <v>0.86458333333333337</v>
      </c>
      <c r="C23122" s="3">
        <v>108858.56377386948</v>
      </c>
    </row>
    <row r="23123" spans="1:3" x14ac:dyDescent="0.2">
      <c r="A23123" s="1">
        <v>44802</v>
      </c>
      <c r="B23123" s="2">
        <v>0.875</v>
      </c>
      <c r="C23123" s="3">
        <v>107501.8592492154</v>
      </c>
    </row>
    <row r="23124" spans="1:3" x14ac:dyDescent="0.2">
      <c r="A23124" s="1">
        <v>44802</v>
      </c>
      <c r="B23124" s="2">
        <v>0.88541666666666663</v>
      </c>
      <c r="C23124" s="3">
        <v>104731.86962674469</v>
      </c>
    </row>
    <row r="23125" spans="1:3" x14ac:dyDescent="0.2">
      <c r="A23125" s="1">
        <v>44802</v>
      </c>
      <c r="B23125" s="2">
        <v>0.89583333333333337</v>
      </c>
      <c r="C23125" s="3">
        <v>105012.62253466356</v>
      </c>
    </row>
    <row r="23126" spans="1:3" x14ac:dyDescent="0.2">
      <c r="A23126" s="1">
        <v>44802</v>
      </c>
      <c r="B23126" s="2">
        <v>0.90625</v>
      </c>
      <c r="C23126" s="3">
        <v>102120.86034478361</v>
      </c>
    </row>
    <row r="23127" spans="1:3" x14ac:dyDescent="0.2">
      <c r="A23127" s="1">
        <v>44802</v>
      </c>
      <c r="B23127" s="2">
        <v>0.91666666666666663</v>
      </c>
      <c r="C23127" s="3">
        <v>100372.71128986242</v>
      </c>
    </row>
    <row r="23128" spans="1:3" x14ac:dyDescent="0.2">
      <c r="A23128" s="1">
        <v>44802</v>
      </c>
      <c r="B23128" s="2">
        <v>0.92708333333333337</v>
      </c>
      <c r="C23128" s="3">
        <v>96633.660401287183</v>
      </c>
    </row>
    <row r="23129" spans="1:3" x14ac:dyDescent="0.2">
      <c r="A23129" s="1">
        <v>44802</v>
      </c>
      <c r="B23129" s="2">
        <v>0.9375</v>
      </c>
      <c r="C23129" s="3">
        <v>92163.596006207415</v>
      </c>
    </row>
    <row r="23130" spans="1:3" x14ac:dyDescent="0.2">
      <c r="A23130" s="1">
        <v>44802</v>
      </c>
      <c r="B23130" s="2">
        <v>0.94791666666666663</v>
      </c>
      <c r="C23130" s="3">
        <v>88999.306137133201</v>
      </c>
    </row>
    <row r="23131" spans="1:3" x14ac:dyDescent="0.2">
      <c r="A23131" s="1">
        <v>44802</v>
      </c>
      <c r="B23131" s="2">
        <v>0.95833333333333337</v>
      </c>
      <c r="C23131" s="3">
        <v>85969.978040681686</v>
      </c>
    </row>
    <row r="23132" spans="1:3" x14ac:dyDescent="0.2">
      <c r="A23132" s="1">
        <v>44802</v>
      </c>
      <c r="B23132" s="2">
        <v>0.96875</v>
      </c>
      <c r="C23132" s="3">
        <v>83120.120763235231</v>
      </c>
    </row>
    <row r="23133" spans="1:3" x14ac:dyDescent="0.2">
      <c r="A23133" s="1">
        <v>44802</v>
      </c>
      <c r="B23133" s="2">
        <v>0.97916666666666663</v>
      </c>
      <c r="C23133" s="3">
        <v>79922.395181645858</v>
      </c>
    </row>
    <row r="23134" spans="1:3" x14ac:dyDescent="0.2">
      <c r="A23134" s="1">
        <v>44802</v>
      </c>
      <c r="B23134" s="2">
        <v>0.98958333333333337</v>
      </c>
      <c r="C23134" s="3">
        <v>76805.458447422745</v>
      </c>
    </row>
    <row r="23135" spans="1:3" x14ac:dyDescent="0.2">
      <c r="A23135" s="1">
        <v>44803</v>
      </c>
      <c r="B23135" s="2">
        <v>0</v>
      </c>
      <c r="C23135" s="3">
        <v>74187.310443789116</v>
      </c>
    </row>
    <row r="23136" spans="1:3" x14ac:dyDescent="0.2">
      <c r="A23136" s="1">
        <v>44803</v>
      </c>
      <c r="B23136" s="2">
        <v>1.0416666666666666E-2</v>
      </c>
      <c r="C23136" s="3">
        <v>69556.896677818848</v>
      </c>
    </row>
    <row r="23137" spans="1:3" x14ac:dyDescent="0.2">
      <c r="A23137" s="1">
        <v>44803</v>
      </c>
      <c r="B23137" s="2">
        <v>2.0833333333333332E-2</v>
      </c>
      <c r="C23137" s="3">
        <v>68733.840969575307</v>
      </c>
    </row>
    <row r="23138" spans="1:3" x14ac:dyDescent="0.2">
      <c r="A23138" s="1">
        <v>44803</v>
      </c>
      <c r="B23138" s="2">
        <v>3.125E-2</v>
      </c>
      <c r="C23138" s="3">
        <v>66951.782619081205</v>
      </c>
    </row>
    <row r="23139" spans="1:3" x14ac:dyDescent="0.2">
      <c r="A23139" s="1">
        <v>44803</v>
      </c>
      <c r="B23139" s="2">
        <v>4.1666666666666664E-2</v>
      </c>
      <c r="C23139" s="3">
        <v>66376.729768164994</v>
      </c>
    </row>
    <row r="23140" spans="1:3" x14ac:dyDescent="0.2">
      <c r="A23140" s="1">
        <v>44803</v>
      </c>
      <c r="B23140" s="2">
        <v>5.2083333333333336E-2</v>
      </c>
      <c r="C23140" s="3">
        <v>65434.8694321066</v>
      </c>
    </row>
    <row r="23141" spans="1:3" x14ac:dyDescent="0.2">
      <c r="A23141" s="1">
        <v>44803</v>
      </c>
      <c r="B23141" s="2">
        <v>6.25E-2</v>
      </c>
      <c r="C23141" s="3">
        <v>64075.236716145431</v>
      </c>
    </row>
    <row r="23142" spans="1:3" x14ac:dyDescent="0.2">
      <c r="A23142" s="1">
        <v>44803</v>
      </c>
      <c r="B23142" s="2">
        <v>7.2916666666666671E-2</v>
      </c>
      <c r="C23142" s="3">
        <v>64275.619669076536</v>
      </c>
    </row>
    <row r="23143" spans="1:3" x14ac:dyDescent="0.2">
      <c r="A23143" s="1">
        <v>44803</v>
      </c>
      <c r="B23143" s="2">
        <v>8.3333333333333329E-2</v>
      </c>
      <c r="C23143" s="3">
        <v>64063.355113155892</v>
      </c>
    </row>
    <row r="23144" spans="1:3" x14ac:dyDescent="0.2">
      <c r="A23144" s="1">
        <v>44803</v>
      </c>
      <c r="B23144" s="2">
        <v>9.375E-2</v>
      </c>
      <c r="C23144" s="3">
        <v>62924.346302469741</v>
      </c>
    </row>
    <row r="23145" spans="1:3" x14ac:dyDescent="0.2">
      <c r="A23145" s="1">
        <v>44803</v>
      </c>
      <c r="B23145" s="2">
        <v>0.10416666666666667</v>
      </c>
      <c r="C23145" s="3">
        <v>62051.8977740181</v>
      </c>
    </row>
    <row r="23146" spans="1:3" x14ac:dyDescent="0.2">
      <c r="A23146" s="1">
        <v>44803</v>
      </c>
      <c r="B23146" s="2">
        <v>0.11458333333333333</v>
      </c>
      <c r="C23146" s="3">
        <v>62330.096770623684</v>
      </c>
    </row>
    <row r="23147" spans="1:3" x14ac:dyDescent="0.2">
      <c r="A23147" s="1">
        <v>44803</v>
      </c>
      <c r="B23147" s="2">
        <v>0.125</v>
      </c>
      <c r="C23147" s="3">
        <v>63571.025265943681</v>
      </c>
    </row>
    <row r="23148" spans="1:3" x14ac:dyDescent="0.2">
      <c r="A23148" s="1">
        <v>44803</v>
      </c>
      <c r="B23148" s="2">
        <v>0.13541666666666666</v>
      </c>
      <c r="C23148" s="3">
        <v>62773.991526303653</v>
      </c>
    </row>
    <row r="23149" spans="1:3" x14ac:dyDescent="0.2">
      <c r="A23149" s="1">
        <v>44803</v>
      </c>
      <c r="B23149" s="2">
        <v>0.14583333333333334</v>
      </c>
      <c r="C23149" s="3">
        <v>62774.611457538122</v>
      </c>
    </row>
    <row r="23150" spans="1:3" x14ac:dyDescent="0.2">
      <c r="A23150" s="1">
        <v>44803</v>
      </c>
      <c r="B23150" s="2">
        <v>0.15625</v>
      </c>
      <c r="C23150" s="3">
        <v>62616.518981189773</v>
      </c>
    </row>
    <row r="23151" spans="1:3" x14ac:dyDescent="0.2">
      <c r="A23151" s="1">
        <v>44803</v>
      </c>
      <c r="B23151" s="2">
        <v>0.16666666666666666</v>
      </c>
      <c r="C23151" s="3">
        <v>64038.400675401499</v>
      </c>
    </row>
    <row r="23152" spans="1:3" x14ac:dyDescent="0.2">
      <c r="A23152" s="1">
        <v>44803</v>
      </c>
      <c r="B23152" s="2">
        <v>0.17708333333333334</v>
      </c>
      <c r="C23152" s="3">
        <v>67433.343785116478</v>
      </c>
    </row>
    <row r="23153" spans="1:3" x14ac:dyDescent="0.2">
      <c r="A23153" s="1">
        <v>44803</v>
      </c>
      <c r="B23153" s="2">
        <v>0.1875</v>
      </c>
      <c r="C23153" s="3">
        <v>68519.735434363261</v>
      </c>
    </row>
    <row r="23154" spans="1:3" x14ac:dyDescent="0.2">
      <c r="A23154" s="1">
        <v>44803</v>
      </c>
      <c r="B23154" s="2">
        <v>0.19791666666666666</v>
      </c>
      <c r="C23154" s="3">
        <v>70176.995150425122</v>
      </c>
    </row>
    <row r="23155" spans="1:3" x14ac:dyDescent="0.2">
      <c r="A23155" s="1">
        <v>44803</v>
      </c>
      <c r="B23155" s="2">
        <v>0.20833333333333334</v>
      </c>
      <c r="C23155" s="3">
        <v>72480.51700771242</v>
      </c>
    </row>
    <row r="23156" spans="1:3" x14ac:dyDescent="0.2">
      <c r="A23156" s="1">
        <v>44803</v>
      </c>
      <c r="B23156" s="2">
        <v>0.21875</v>
      </c>
      <c r="C23156" s="3">
        <v>77910.924143852084</v>
      </c>
    </row>
    <row r="23157" spans="1:3" x14ac:dyDescent="0.2">
      <c r="A23157" s="1">
        <v>44803</v>
      </c>
      <c r="B23157" s="2">
        <v>0.22916666666666666</v>
      </c>
      <c r="C23157" s="3">
        <v>83407.406767458931</v>
      </c>
    </row>
    <row r="23158" spans="1:3" x14ac:dyDescent="0.2">
      <c r="A23158" s="1">
        <v>44803</v>
      </c>
      <c r="B23158" s="2">
        <v>0.23958333333333334</v>
      </c>
      <c r="C23158" s="3">
        <v>88393.762536708236</v>
      </c>
    </row>
    <row r="23159" spans="1:3" x14ac:dyDescent="0.2">
      <c r="A23159" s="1">
        <v>44803</v>
      </c>
      <c r="B23159" s="2">
        <v>0.25</v>
      </c>
      <c r="C23159" s="3">
        <v>94868.720458446813</v>
      </c>
    </row>
    <row r="23160" spans="1:3" x14ac:dyDescent="0.2">
      <c r="A23160" s="1">
        <v>44803</v>
      </c>
      <c r="B23160" s="2">
        <v>0.26041666666666669</v>
      </c>
      <c r="C23160" s="3">
        <v>99379.770565666622</v>
      </c>
    </row>
    <row r="23161" spans="1:3" x14ac:dyDescent="0.2">
      <c r="A23161" s="1">
        <v>44803</v>
      </c>
      <c r="B23161" s="2">
        <v>0.27083333333333331</v>
      </c>
      <c r="C23161" s="3">
        <v>96821.378902938741</v>
      </c>
    </row>
    <row r="23162" spans="1:3" x14ac:dyDescent="0.2">
      <c r="A23162" s="1">
        <v>44803</v>
      </c>
      <c r="B23162" s="2">
        <v>0.28125</v>
      </c>
      <c r="C23162" s="3">
        <v>96891.997071118836</v>
      </c>
    </row>
    <row r="23163" spans="1:3" x14ac:dyDescent="0.2">
      <c r="A23163" s="1">
        <v>44803</v>
      </c>
      <c r="B23163" s="2">
        <v>0.29166666666666669</v>
      </c>
      <c r="C23163" s="3">
        <v>99685.717309227999</v>
      </c>
    </row>
    <row r="23164" spans="1:3" x14ac:dyDescent="0.2">
      <c r="A23164" s="1">
        <v>44803</v>
      </c>
      <c r="B23164" s="2">
        <v>0.30208333333333331</v>
      </c>
      <c r="C23164" s="3">
        <v>103789.4267641748</v>
      </c>
    </row>
    <row r="23165" spans="1:3" x14ac:dyDescent="0.2">
      <c r="A23165" s="1">
        <v>44803</v>
      </c>
      <c r="B23165" s="2">
        <v>0.3125</v>
      </c>
      <c r="C23165" s="3">
        <v>107515.67388888128</v>
      </c>
    </row>
    <row r="23166" spans="1:3" x14ac:dyDescent="0.2">
      <c r="A23166" s="1">
        <v>44803</v>
      </c>
      <c r="B23166" s="2">
        <v>0.32291666666666669</v>
      </c>
      <c r="C23166" s="3">
        <v>107679.43790492709</v>
      </c>
    </row>
    <row r="23167" spans="1:3" x14ac:dyDescent="0.2">
      <c r="A23167" s="1">
        <v>44803</v>
      </c>
      <c r="B23167" s="2">
        <v>0.33333333333333331</v>
      </c>
      <c r="C23167" s="3">
        <v>109427.52288774558</v>
      </c>
    </row>
    <row r="23168" spans="1:3" x14ac:dyDescent="0.2">
      <c r="A23168" s="1">
        <v>44803</v>
      </c>
      <c r="B23168" s="2">
        <v>0.34375</v>
      </c>
      <c r="C23168" s="3">
        <v>110519.90489295677</v>
      </c>
    </row>
    <row r="23169" spans="1:3" x14ac:dyDescent="0.2">
      <c r="A23169" s="1">
        <v>44803</v>
      </c>
      <c r="B23169" s="2">
        <v>0.35416666666666669</v>
      </c>
      <c r="C23169" s="3">
        <v>110156.07194488107</v>
      </c>
    </row>
    <row r="23170" spans="1:3" x14ac:dyDescent="0.2">
      <c r="A23170" s="1">
        <v>44803</v>
      </c>
      <c r="B23170" s="2">
        <v>0.36458333333333331</v>
      </c>
      <c r="C23170" s="3">
        <v>109433.5209138957</v>
      </c>
    </row>
    <row r="23171" spans="1:3" x14ac:dyDescent="0.2">
      <c r="A23171" s="1">
        <v>44803</v>
      </c>
      <c r="B23171" s="2">
        <v>0.375</v>
      </c>
      <c r="C23171" s="3">
        <v>108505.09063861445</v>
      </c>
    </row>
    <row r="23172" spans="1:3" x14ac:dyDescent="0.2">
      <c r="A23172" s="1">
        <v>44803</v>
      </c>
      <c r="B23172" s="2">
        <v>0.38541666666666669</v>
      </c>
      <c r="C23172" s="3">
        <v>107709.53651645289</v>
      </c>
    </row>
    <row r="23173" spans="1:3" x14ac:dyDescent="0.2">
      <c r="A23173" s="1">
        <v>44803</v>
      </c>
      <c r="B23173" s="2">
        <v>0.39583333333333331</v>
      </c>
      <c r="C23173" s="3">
        <v>107325.05936113348</v>
      </c>
    </row>
    <row r="23174" spans="1:3" x14ac:dyDescent="0.2">
      <c r="A23174" s="1">
        <v>44803</v>
      </c>
      <c r="B23174" s="2">
        <v>0.40625</v>
      </c>
      <c r="C23174" s="3">
        <v>106249.28640844359</v>
      </c>
    </row>
    <row r="23175" spans="1:3" x14ac:dyDescent="0.2">
      <c r="A23175" s="1">
        <v>44803</v>
      </c>
      <c r="B23175" s="2">
        <v>0.41666666666666669</v>
      </c>
      <c r="C23175" s="3">
        <v>105775.42219152693</v>
      </c>
    </row>
    <row r="23176" spans="1:3" x14ac:dyDescent="0.2">
      <c r="A23176" s="1">
        <v>44803</v>
      </c>
      <c r="B23176" s="2">
        <v>0.42708333333333331</v>
      </c>
      <c r="C23176" s="3">
        <v>104415.5196161248</v>
      </c>
    </row>
    <row r="23177" spans="1:3" x14ac:dyDescent="0.2">
      <c r="A23177" s="1">
        <v>44803</v>
      </c>
      <c r="B23177" s="2">
        <v>0.4375</v>
      </c>
      <c r="C23177" s="3">
        <v>106688.04942078507</v>
      </c>
    </row>
    <row r="23178" spans="1:3" x14ac:dyDescent="0.2">
      <c r="A23178" s="1">
        <v>44803</v>
      </c>
      <c r="B23178" s="2">
        <v>0.44791666666666669</v>
      </c>
      <c r="C23178" s="3">
        <v>105654.88894299649</v>
      </c>
    </row>
    <row r="23179" spans="1:3" x14ac:dyDescent="0.2">
      <c r="A23179" s="1">
        <v>44803</v>
      </c>
      <c r="B23179" s="2">
        <v>0.45833333333333331</v>
      </c>
      <c r="C23179" s="3">
        <v>108275.07560459603</v>
      </c>
    </row>
    <row r="23180" spans="1:3" x14ac:dyDescent="0.2">
      <c r="A23180" s="1">
        <v>44803</v>
      </c>
      <c r="B23180" s="2">
        <v>0.46875</v>
      </c>
      <c r="C23180" s="3">
        <v>105165.37107973863</v>
      </c>
    </row>
    <row r="23181" spans="1:3" x14ac:dyDescent="0.2">
      <c r="A23181" s="1">
        <v>44803</v>
      </c>
      <c r="B23181" s="2">
        <v>0.47916666666666669</v>
      </c>
      <c r="C23181" s="3">
        <v>105727.31281319726</v>
      </c>
    </row>
    <row r="23182" spans="1:3" x14ac:dyDescent="0.2">
      <c r="A23182" s="1">
        <v>44803</v>
      </c>
      <c r="B23182" s="2">
        <v>0.48958333333333331</v>
      </c>
      <c r="C23182" s="3">
        <v>104935.8924816816</v>
      </c>
    </row>
    <row r="23183" spans="1:3" x14ac:dyDescent="0.2">
      <c r="A23183" s="1">
        <v>44803</v>
      </c>
      <c r="B23183" s="2">
        <v>0.5</v>
      </c>
      <c r="C23183" s="3">
        <v>104299.6522862039</v>
      </c>
    </row>
    <row r="23184" spans="1:3" x14ac:dyDescent="0.2">
      <c r="A23184" s="1">
        <v>44803</v>
      </c>
      <c r="B23184" s="2">
        <v>0.51041666666666663</v>
      </c>
      <c r="C23184" s="3">
        <v>103344.67348772215</v>
      </c>
    </row>
    <row r="23185" spans="1:3" x14ac:dyDescent="0.2">
      <c r="A23185" s="1">
        <v>44803</v>
      </c>
      <c r="B23185" s="2">
        <v>0.52083333333333337</v>
      </c>
      <c r="C23185" s="3">
        <v>103251.51340062152</v>
      </c>
    </row>
    <row r="23186" spans="1:3" x14ac:dyDescent="0.2">
      <c r="A23186" s="1">
        <v>44803</v>
      </c>
      <c r="B23186" s="2">
        <v>0.53125</v>
      </c>
      <c r="C23186" s="3">
        <v>102967.05900736907</v>
      </c>
    </row>
    <row r="23187" spans="1:3" x14ac:dyDescent="0.2">
      <c r="A23187" s="1">
        <v>44803</v>
      </c>
      <c r="B23187" s="2">
        <v>0.54166666666666663</v>
      </c>
      <c r="C23187" s="3">
        <v>101739.76336385557</v>
      </c>
    </row>
    <row r="23188" spans="1:3" x14ac:dyDescent="0.2">
      <c r="A23188" s="1">
        <v>44803</v>
      </c>
      <c r="B23188" s="2">
        <v>0.55208333333333337</v>
      </c>
      <c r="C23188" s="3">
        <v>103875.11196318123</v>
      </c>
    </row>
    <row r="23189" spans="1:3" x14ac:dyDescent="0.2">
      <c r="A23189" s="1">
        <v>44803</v>
      </c>
      <c r="B23189" s="2">
        <v>0.5625</v>
      </c>
      <c r="C23189" s="3">
        <v>105164.06486603389</v>
      </c>
    </row>
    <row r="23190" spans="1:3" x14ac:dyDescent="0.2">
      <c r="A23190" s="1">
        <v>44803</v>
      </c>
      <c r="B23190" s="2">
        <v>0.57291666666666663</v>
      </c>
      <c r="C23190" s="3">
        <v>106794.13913271818</v>
      </c>
    </row>
    <row r="23191" spans="1:3" x14ac:dyDescent="0.2">
      <c r="A23191" s="1">
        <v>44803</v>
      </c>
      <c r="B23191" s="2">
        <v>0.58333333333333337</v>
      </c>
      <c r="C23191" s="3">
        <v>110320.03250210438</v>
      </c>
    </row>
    <row r="23192" spans="1:3" x14ac:dyDescent="0.2">
      <c r="A23192" s="1">
        <v>44803</v>
      </c>
      <c r="B23192" s="2">
        <v>0.59375</v>
      </c>
      <c r="C23192" s="3">
        <v>110688.38117550514</v>
      </c>
    </row>
    <row r="23193" spans="1:3" x14ac:dyDescent="0.2">
      <c r="A23193" s="1">
        <v>44803</v>
      </c>
      <c r="B23193" s="2">
        <v>0.60416666666666663</v>
      </c>
      <c r="C23193" s="3">
        <v>100129.26650195313</v>
      </c>
    </row>
    <row r="23194" spans="1:3" x14ac:dyDescent="0.2">
      <c r="A23194" s="1">
        <v>44803</v>
      </c>
      <c r="B23194" s="2">
        <v>0.61458333333333337</v>
      </c>
      <c r="C23194" s="3">
        <v>98331.219171482604</v>
      </c>
    </row>
    <row r="23195" spans="1:3" x14ac:dyDescent="0.2">
      <c r="A23195" s="1">
        <v>44803</v>
      </c>
      <c r="B23195" s="2">
        <v>0.625</v>
      </c>
      <c r="C23195" s="3">
        <v>105145.8432938261</v>
      </c>
    </row>
    <row r="23196" spans="1:3" x14ac:dyDescent="0.2">
      <c r="A23196" s="1">
        <v>44803</v>
      </c>
      <c r="B23196" s="2">
        <v>0.63541666666666663</v>
      </c>
      <c r="C23196" s="3">
        <v>103476.60972816825</v>
      </c>
    </row>
    <row r="23197" spans="1:3" x14ac:dyDescent="0.2">
      <c r="A23197" s="1">
        <v>44803</v>
      </c>
      <c r="B23197" s="2">
        <v>0.64583333333333337</v>
      </c>
      <c r="C23197" s="3">
        <v>99459.191489803969</v>
      </c>
    </row>
    <row r="23198" spans="1:3" x14ac:dyDescent="0.2">
      <c r="A23198" s="1">
        <v>44803</v>
      </c>
      <c r="B23198" s="2">
        <v>0.65625</v>
      </c>
      <c r="C23198" s="3">
        <v>101543.58450711907</v>
      </c>
    </row>
    <row r="23199" spans="1:3" x14ac:dyDescent="0.2">
      <c r="A23199" s="1">
        <v>44803</v>
      </c>
      <c r="B23199" s="2">
        <v>0.66666666666666663</v>
      </c>
      <c r="C23199" s="3">
        <v>105369.1149756353</v>
      </c>
    </row>
    <row r="23200" spans="1:3" x14ac:dyDescent="0.2">
      <c r="A23200" s="1">
        <v>44803</v>
      </c>
      <c r="B23200" s="2">
        <v>0.67708333333333337</v>
      </c>
      <c r="C23200" s="3">
        <v>102369.24134293899</v>
      </c>
    </row>
    <row r="23201" spans="1:3" x14ac:dyDescent="0.2">
      <c r="A23201" s="1">
        <v>44803</v>
      </c>
      <c r="B23201" s="2">
        <v>0.6875</v>
      </c>
      <c r="C23201" s="3">
        <v>103023.65861082982</v>
      </c>
    </row>
    <row r="23202" spans="1:3" x14ac:dyDescent="0.2">
      <c r="A23202" s="1">
        <v>44803</v>
      </c>
      <c r="B23202" s="2">
        <v>0.69791666666666663</v>
      </c>
      <c r="C23202" s="3">
        <v>101025.16917123749</v>
      </c>
    </row>
    <row r="23203" spans="1:3" x14ac:dyDescent="0.2">
      <c r="A23203" s="1">
        <v>44803</v>
      </c>
      <c r="B23203" s="2">
        <v>0.70833333333333337</v>
      </c>
      <c r="C23203" s="3">
        <v>101163.0470465855</v>
      </c>
    </row>
    <row r="23204" spans="1:3" x14ac:dyDescent="0.2">
      <c r="A23204" s="1">
        <v>44803</v>
      </c>
      <c r="B23204" s="2">
        <v>0.71875</v>
      </c>
      <c r="C23204" s="3">
        <v>108825.64458325607</v>
      </c>
    </row>
    <row r="23205" spans="1:3" x14ac:dyDescent="0.2">
      <c r="A23205" s="1">
        <v>44803</v>
      </c>
      <c r="B23205" s="2">
        <v>0.72916666666666663</v>
      </c>
      <c r="C23205" s="3">
        <v>113927.91377894056</v>
      </c>
    </row>
    <row r="23206" spans="1:3" x14ac:dyDescent="0.2">
      <c r="A23206" s="1">
        <v>44803</v>
      </c>
      <c r="B23206" s="2">
        <v>0.73958333333333337</v>
      </c>
      <c r="C23206" s="3">
        <v>111936.47376752942</v>
      </c>
    </row>
    <row r="23207" spans="1:3" x14ac:dyDescent="0.2">
      <c r="A23207" s="1">
        <v>44803</v>
      </c>
      <c r="B23207" s="2">
        <v>0.75</v>
      </c>
      <c r="C23207" s="3">
        <v>111129.97700980539</v>
      </c>
    </row>
    <row r="23208" spans="1:3" x14ac:dyDescent="0.2">
      <c r="A23208" s="1">
        <v>44803</v>
      </c>
      <c r="B23208" s="2">
        <v>0.76041666666666663</v>
      </c>
      <c r="C23208" s="3">
        <v>109739.44461947284</v>
      </c>
    </row>
    <row r="23209" spans="1:3" x14ac:dyDescent="0.2">
      <c r="A23209" s="1">
        <v>44803</v>
      </c>
      <c r="B23209" s="2">
        <v>0.77083333333333337</v>
      </c>
      <c r="C23209" s="3">
        <v>109741.60694411273</v>
      </c>
    </row>
    <row r="23210" spans="1:3" x14ac:dyDescent="0.2">
      <c r="A23210" s="1">
        <v>44803</v>
      </c>
      <c r="B23210" s="2">
        <v>0.78125</v>
      </c>
      <c r="C23210" s="3">
        <v>111252.28559829855</v>
      </c>
    </row>
    <row r="23211" spans="1:3" x14ac:dyDescent="0.2">
      <c r="A23211" s="1">
        <v>44803</v>
      </c>
      <c r="B23211" s="2">
        <v>0.79166666666666663</v>
      </c>
      <c r="C23211" s="3">
        <v>109860.12667740477</v>
      </c>
    </row>
    <row r="23212" spans="1:3" x14ac:dyDescent="0.2">
      <c r="A23212" s="1">
        <v>44803</v>
      </c>
      <c r="B23212" s="2">
        <v>0.80208333333333337</v>
      </c>
      <c r="C23212" s="3">
        <v>110857.99754005193</v>
      </c>
    </row>
    <row r="23213" spans="1:3" x14ac:dyDescent="0.2">
      <c r="A23213" s="1">
        <v>44803</v>
      </c>
      <c r="B23213" s="2">
        <v>0.8125</v>
      </c>
      <c r="C23213" s="3">
        <v>109541.3056780195</v>
      </c>
    </row>
    <row r="23214" spans="1:3" x14ac:dyDescent="0.2">
      <c r="A23214" s="1">
        <v>44803</v>
      </c>
      <c r="B23214" s="2">
        <v>0.82291666666666663</v>
      </c>
      <c r="C23214" s="3">
        <v>110181.13465079715</v>
      </c>
    </row>
    <row r="23215" spans="1:3" x14ac:dyDescent="0.2">
      <c r="A23215" s="1">
        <v>44803</v>
      </c>
      <c r="B23215" s="2">
        <v>0.83333333333333337</v>
      </c>
      <c r="C23215" s="3">
        <v>109057.22546451204</v>
      </c>
    </row>
    <row r="23216" spans="1:3" x14ac:dyDescent="0.2">
      <c r="A23216" s="1">
        <v>44803</v>
      </c>
      <c r="B23216" s="2">
        <v>0.84375</v>
      </c>
      <c r="C23216" s="3">
        <v>107417.94515194053</v>
      </c>
    </row>
    <row r="23217" spans="1:3" x14ac:dyDescent="0.2">
      <c r="A23217" s="1">
        <v>44803</v>
      </c>
      <c r="B23217" s="2">
        <v>0.85416666666666663</v>
      </c>
      <c r="C23217" s="3">
        <v>104980.05276227916</v>
      </c>
    </row>
    <row r="23218" spans="1:3" x14ac:dyDescent="0.2">
      <c r="A23218" s="1">
        <v>44803</v>
      </c>
      <c r="B23218" s="2">
        <v>0.86458333333333337</v>
      </c>
      <c r="C23218" s="3">
        <v>103438.04246314568</v>
      </c>
    </row>
    <row r="23219" spans="1:3" x14ac:dyDescent="0.2">
      <c r="A23219" s="1">
        <v>44803</v>
      </c>
      <c r="B23219" s="2">
        <v>0.875</v>
      </c>
      <c r="C23219" s="3">
        <v>104581.55530197166</v>
      </c>
    </row>
    <row r="23220" spans="1:3" x14ac:dyDescent="0.2">
      <c r="A23220" s="1">
        <v>44803</v>
      </c>
      <c r="B23220" s="2">
        <v>0.88541666666666663</v>
      </c>
      <c r="C23220" s="3">
        <v>104387.18308972377</v>
      </c>
    </row>
    <row r="23221" spans="1:3" x14ac:dyDescent="0.2">
      <c r="A23221" s="1">
        <v>44803</v>
      </c>
      <c r="B23221" s="2">
        <v>0.89583333333333337</v>
      </c>
      <c r="C23221" s="3">
        <v>105470.73292756198</v>
      </c>
    </row>
    <row r="23222" spans="1:3" x14ac:dyDescent="0.2">
      <c r="A23222" s="1">
        <v>44803</v>
      </c>
      <c r="B23222" s="2">
        <v>0.90625</v>
      </c>
      <c r="C23222" s="3">
        <v>104582.40146142419</v>
      </c>
    </row>
    <row r="23223" spans="1:3" x14ac:dyDescent="0.2">
      <c r="A23223" s="1">
        <v>44803</v>
      </c>
      <c r="B23223" s="2">
        <v>0.91666666666666663</v>
      </c>
      <c r="C23223" s="3">
        <v>102269.97622214303</v>
      </c>
    </row>
    <row r="23224" spans="1:3" x14ac:dyDescent="0.2">
      <c r="A23224" s="1">
        <v>44803</v>
      </c>
      <c r="B23224" s="2">
        <v>0.92708333333333337</v>
      </c>
      <c r="C23224" s="3">
        <v>98397.989871801663</v>
      </c>
    </row>
    <row r="23225" spans="1:3" x14ac:dyDescent="0.2">
      <c r="A23225" s="1">
        <v>44803</v>
      </c>
      <c r="B23225" s="2">
        <v>0.9375</v>
      </c>
      <c r="C23225" s="3">
        <v>94711.85818835636</v>
      </c>
    </row>
    <row r="23226" spans="1:3" x14ac:dyDescent="0.2">
      <c r="A23226" s="1">
        <v>44803</v>
      </c>
      <c r="B23226" s="2">
        <v>0.94791666666666663</v>
      </c>
      <c r="C23226" s="3">
        <v>90408.475688007646</v>
      </c>
    </row>
    <row r="23227" spans="1:3" x14ac:dyDescent="0.2">
      <c r="A23227" s="1">
        <v>44803</v>
      </c>
      <c r="B23227" s="2">
        <v>0.95833333333333337</v>
      </c>
      <c r="C23227" s="3">
        <v>88480.110676550612</v>
      </c>
    </row>
    <row r="23228" spans="1:3" x14ac:dyDescent="0.2">
      <c r="A23228" s="1">
        <v>44803</v>
      </c>
      <c r="B23228" s="2">
        <v>0.96875</v>
      </c>
      <c r="C23228" s="3">
        <v>84701.512637337975</v>
      </c>
    </row>
    <row r="23229" spans="1:3" x14ac:dyDescent="0.2">
      <c r="A23229" s="1">
        <v>44803</v>
      </c>
      <c r="B23229" s="2">
        <v>0.97916666666666663</v>
      </c>
      <c r="C23229" s="3">
        <v>82373.174828296935</v>
      </c>
    </row>
    <row r="23230" spans="1:3" x14ac:dyDescent="0.2">
      <c r="A23230" s="1">
        <v>44803</v>
      </c>
      <c r="B23230" s="2">
        <v>0.98958333333333337</v>
      </c>
      <c r="C23230" s="3">
        <v>80229.365456582731</v>
      </c>
    </row>
    <row r="23231" spans="1:3" x14ac:dyDescent="0.2">
      <c r="A23231" s="1">
        <v>44804</v>
      </c>
      <c r="B23231" s="2">
        <v>0</v>
      </c>
      <c r="C23231" s="3">
        <v>77752.123694377427</v>
      </c>
    </row>
    <row r="23232" spans="1:3" x14ac:dyDescent="0.2">
      <c r="A23232" s="1">
        <v>44804</v>
      </c>
      <c r="B23232" s="2">
        <v>1.0416666666666666E-2</v>
      </c>
      <c r="C23232" s="3">
        <v>75616.466967527143</v>
      </c>
    </row>
    <row r="23233" spans="1:3" x14ac:dyDescent="0.2">
      <c r="A23233" s="1">
        <v>44804</v>
      </c>
      <c r="B23233" s="2">
        <v>2.0833333333333332E-2</v>
      </c>
      <c r="C23233" s="3">
        <v>73668.42763532362</v>
      </c>
    </row>
    <row r="23234" spans="1:3" x14ac:dyDescent="0.2">
      <c r="A23234" s="1">
        <v>44804</v>
      </c>
      <c r="B23234" s="2">
        <v>3.125E-2</v>
      </c>
      <c r="C23234" s="3">
        <v>72245.759650012318</v>
      </c>
    </row>
    <row r="23235" spans="1:3" x14ac:dyDescent="0.2">
      <c r="A23235" s="1">
        <v>44804</v>
      </c>
      <c r="B23235" s="2">
        <v>4.1666666666666664E-2</v>
      </c>
      <c r="C23235" s="3">
        <v>72042.617609913344</v>
      </c>
    </row>
    <row r="23236" spans="1:3" x14ac:dyDescent="0.2">
      <c r="A23236" s="1">
        <v>44804</v>
      </c>
      <c r="B23236" s="2">
        <v>5.2083333333333336E-2</v>
      </c>
      <c r="C23236" s="3">
        <v>71253.65722769493</v>
      </c>
    </row>
    <row r="23237" spans="1:3" x14ac:dyDescent="0.2">
      <c r="A23237" s="1">
        <v>44804</v>
      </c>
      <c r="B23237" s="2">
        <v>6.25E-2</v>
      </c>
      <c r="C23237" s="3">
        <v>71190.706384168196</v>
      </c>
    </row>
    <row r="23238" spans="1:3" x14ac:dyDescent="0.2">
      <c r="A23238" s="1">
        <v>44804</v>
      </c>
      <c r="B23238" s="2">
        <v>7.2916666666666671E-2</v>
      </c>
      <c r="C23238" s="3">
        <v>69952.741259407601</v>
      </c>
    </row>
    <row r="23239" spans="1:3" x14ac:dyDescent="0.2">
      <c r="A23239" s="1">
        <v>44804</v>
      </c>
      <c r="B23239" s="2">
        <v>8.3333333333333329E-2</v>
      </c>
      <c r="C23239" s="3">
        <v>67605.254429144246</v>
      </c>
    </row>
    <row r="23240" spans="1:3" x14ac:dyDescent="0.2">
      <c r="A23240" s="1">
        <v>44804</v>
      </c>
      <c r="B23240" s="2">
        <v>9.375E-2</v>
      </c>
      <c r="C23240" s="3">
        <v>67182.055125812563</v>
      </c>
    </row>
    <row r="23241" spans="1:3" x14ac:dyDescent="0.2">
      <c r="A23241" s="1">
        <v>44804</v>
      </c>
      <c r="B23241" s="2">
        <v>0.10416666666666667</v>
      </c>
      <c r="C23241" s="3">
        <v>67566.238973503685</v>
      </c>
    </row>
    <row r="23242" spans="1:3" x14ac:dyDescent="0.2">
      <c r="A23242" s="1">
        <v>44804</v>
      </c>
      <c r="B23242" s="2">
        <v>0.11458333333333333</v>
      </c>
      <c r="C23242" s="3">
        <v>67892.426687806423</v>
      </c>
    </row>
    <row r="23243" spans="1:3" x14ac:dyDescent="0.2">
      <c r="A23243" s="1">
        <v>44804</v>
      </c>
      <c r="B23243" s="2">
        <v>0.125</v>
      </c>
      <c r="C23243" s="3">
        <v>67142.867856149198</v>
      </c>
    </row>
    <row r="23244" spans="1:3" x14ac:dyDescent="0.2">
      <c r="A23244" s="1">
        <v>44804</v>
      </c>
      <c r="B23244" s="2">
        <v>0.13541666666666666</v>
      </c>
      <c r="C23244" s="3">
        <v>67347.536801029171</v>
      </c>
    </row>
    <row r="23245" spans="1:3" x14ac:dyDescent="0.2">
      <c r="A23245" s="1">
        <v>44804</v>
      </c>
      <c r="B23245" s="2">
        <v>0.14583333333333334</v>
      </c>
      <c r="C23245" s="3">
        <v>67571.556131126388</v>
      </c>
    </row>
    <row r="23246" spans="1:3" x14ac:dyDescent="0.2">
      <c r="A23246" s="1">
        <v>44804</v>
      </c>
      <c r="B23246" s="2">
        <v>0.15625</v>
      </c>
      <c r="C23246" s="3">
        <v>68019.006937343671</v>
      </c>
    </row>
    <row r="23247" spans="1:3" x14ac:dyDescent="0.2">
      <c r="A23247" s="1">
        <v>44804</v>
      </c>
      <c r="B23247" s="2">
        <v>0.16666666666666666</v>
      </c>
      <c r="C23247" s="3">
        <v>69551.519360521474</v>
      </c>
    </row>
    <row r="23248" spans="1:3" x14ac:dyDescent="0.2">
      <c r="A23248" s="1">
        <v>44804</v>
      </c>
      <c r="B23248" s="2">
        <v>0.17708333333333334</v>
      </c>
      <c r="C23248" s="3">
        <v>70025.581898659293</v>
      </c>
    </row>
    <row r="23249" spans="1:3" x14ac:dyDescent="0.2">
      <c r="A23249" s="1">
        <v>44804</v>
      </c>
      <c r="B23249" s="2">
        <v>0.1875</v>
      </c>
      <c r="C23249" s="3">
        <v>72084.964246951553</v>
      </c>
    </row>
    <row r="23250" spans="1:3" x14ac:dyDescent="0.2">
      <c r="A23250" s="1">
        <v>44804</v>
      </c>
      <c r="B23250" s="2">
        <v>0.19791666666666666</v>
      </c>
      <c r="C23250" s="3">
        <v>75617.574656498939</v>
      </c>
    </row>
    <row r="23251" spans="1:3" x14ac:dyDescent="0.2">
      <c r="A23251" s="1">
        <v>44804</v>
      </c>
      <c r="B23251" s="2">
        <v>0.20833333333333334</v>
      </c>
      <c r="C23251" s="3">
        <v>77923.856164546291</v>
      </c>
    </row>
    <row r="23252" spans="1:3" x14ac:dyDescent="0.2">
      <c r="A23252" s="1">
        <v>44804</v>
      </c>
      <c r="B23252" s="2">
        <v>0.21875</v>
      </c>
      <c r="C23252" s="3">
        <v>79438.057435109324</v>
      </c>
    </row>
    <row r="23253" spans="1:3" x14ac:dyDescent="0.2">
      <c r="A23253" s="1">
        <v>44804</v>
      </c>
      <c r="B23253" s="2">
        <v>0.22916666666666666</v>
      </c>
      <c r="C23253" s="3">
        <v>80380.548089738935</v>
      </c>
    </row>
    <row r="23254" spans="1:3" x14ac:dyDescent="0.2">
      <c r="A23254" s="1">
        <v>44804</v>
      </c>
      <c r="B23254" s="2">
        <v>0.23958333333333334</v>
      </c>
      <c r="C23254" s="3">
        <v>85041.19328372</v>
      </c>
    </row>
    <row r="23255" spans="1:3" x14ac:dyDescent="0.2">
      <c r="A23255" s="1">
        <v>44804</v>
      </c>
      <c r="B23255" s="2">
        <v>0.25</v>
      </c>
      <c r="C23255" s="3">
        <v>90288.140680618482</v>
      </c>
    </row>
    <row r="23256" spans="1:3" x14ac:dyDescent="0.2">
      <c r="A23256" s="1">
        <v>44804</v>
      </c>
      <c r="B23256" s="2">
        <v>0.26041666666666669</v>
      </c>
      <c r="C23256" s="3">
        <v>97521.220857677719</v>
      </c>
    </row>
    <row r="23257" spans="1:3" x14ac:dyDescent="0.2">
      <c r="A23257" s="1">
        <v>44804</v>
      </c>
      <c r="B23257" s="2">
        <v>0.27083333333333331</v>
      </c>
      <c r="C23257" s="3">
        <v>106404.28208942997</v>
      </c>
    </row>
    <row r="23258" spans="1:3" x14ac:dyDescent="0.2">
      <c r="A23258" s="1">
        <v>44804</v>
      </c>
      <c r="B23258" s="2">
        <v>0.28125</v>
      </c>
      <c r="C23258" s="3">
        <v>111079.11205256991</v>
      </c>
    </row>
    <row r="23259" spans="1:3" x14ac:dyDescent="0.2">
      <c r="A23259" s="1">
        <v>44804</v>
      </c>
      <c r="B23259" s="2">
        <v>0.29166666666666669</v>
      </c>
      <c r="C23259" s="3">
        <v>116495.54919210775</v>
      </c>
    </row>
    <row r="23260" spans="1:3" x14ac:dyDescent="0.2">
      <c r="A23260" s="1">
        <v>44804</v>
      </c>
      <c r="B23260" s="2">
        <v>0.30208333333333331</v>
      </c>
      <c r="C23260" s="3">
        <v>120926.52011678964</v>
      </c>
    </row>
    <row r="23261" spans="1:3" x14ac:dyDescent="0.2">
      <c r="A23261" s="1">
        <v>44804</v>
      </c>
      <c r="B23261" s="2">
        <v>0.3125</v>
      </c>
      <c r="C23261" s="3">
        <v>123786.72447904942</v>
      </c>
    </row>
    <row r="23262" spans="1:3" x14ac:dyDescent="0.2">
      <c r="A23262" s="1">
        <v>44804</v>
      </c>
      <c r="B23262" s="2">
        <v>0.32291666666666669</v>
      </c>
      <c r="C23262" s="3">
        <v>126246.14896125015</v>
      </c>
    </row>
    <row r="23263" spans="1:3" x14ac:dyDescent="0.2">
      <c r="A23263" s="1">
        <v>44804</v>
      </c>
      <c r="B23263" s="2">
        <v>0.33333333333333331</v>
      </c>
      <c r="C23263" s="3">
        <v>128191.95960745306</v>
      </c>
    </row>
    <row r="23264" spans="1:3" x14ac:dyDescent="0.2">
      <c r="A23264" s="1">
        <v>44804</v>
      </c>
      <c r="B23264" s="2">
        <v>0.34375</v>
      </c>
      <c r="C23264" s="3">
        <v>128865.4042862644</v>
      </c>
    </row>
    <row r="23265" spans="1:3" x14ac:dyDescent="0.2">
      <c r="A23265" s="1">
        <v>44804</v>
      </c>
      <c r="B23265" s="2">
        <v>0.35416666666666669</v>
      </c>
      <c r="C23265" s="3">
        <v>130572.28863017424</v>
      </c>
    </row>
    <row r="23266" spans="1:3" x14ac:dyDescent="0.2">
      <c r="A23266" s="1">
        <v>44804</v>
      </c>
      <c r="B23266" s="2">
        <v>0.36458333333333331</v>
      </c>
      <c r="C23266" s="3">
        <v>126673.4719285497</v>
      </c>
    </row>
    <row r="23267" spans="1:3" x14ac:dyDescent="0.2">
      <c r="A23267" s="1">
        <v>44804</v>
      </c>
      <c r="B23267" s="2">
        <v>0.375</v>
      </c>
      <c r="C23267" s="3">
        <v>126052.8418128452</v>
      </c>
    </row>
    <row r="23268" spans="1:3" x14ac:dyDescent="0.2">
      <c r="A23268" s="1">
        <v>44804</v>
      </c>
      <c r="B23268" s="2">
        <v>0.38541666666666669</v>
      </c>
      <c r="C23268" s="3">
        <v>127209.35609899828</v>
      </c>
    </row>
    <row r="23269" spans="1:3" x14ac:dyDescent="0.2">
      <c r="A23269" s="1">
        <v>44804</v>
      </c>
      <c r="B23269" s="2">
        <v>0.39583333333333331</v>
      </c>
      <c r="C23269" s="3">
        <v>126826.3470447992</v>
      </c>
    </row>
    <row r="23270" spans="1:3" x14ac:dyDescent="0.2">
      <c r="A23270" s="1">
        <v>44804</v>
      </c>
      <c r="B23270" s="2">
        <v>0.40625</v>
      </c>
      <c r="C23270" s="3">
        <v>128788.57036379592</v>
      </c>
    </row>
    <row r="23271" spans="1:3" x14ac:dyDescent="0.2">
      <c r="A23271" s="1">
        <v>44804</v>
      </c>
      <c r="B23271" s="2">
        <v>0.41666666666666669</v>
      </c>
      <c r="C23271" s="3">
        <v>128222.48525508866</v>
      </c>
    </row>
    <row r="23272" spans="1:3" x14ac:dyDescent="0.2">
      <c r="A23272" s="1">
        <v>44804</v>
      </c>
      <c r="B23272" s="2">
        <v>0.42708333333333331</v>
      </c>
      <c r="C23272" s="3">
        <v>125998.00880429448</v>
      </c>
    </row>
    <row r="23273" spans="1:3" x14ac:dyDescent="0.2">
      <c r="A23273" s="1">
        <v>44804</v>
      </c>
      <c r="B23273" s="2">
        <v>0.4375</v>
      </c>
      <c r="C23273" s="3">
        <v>124667.45678581059</v>
      </c>
    </row>
    <row r="23274" spans="1:3" x14ac:dyDescent="0.2">
      <c r="A23274" s="1">
        <v>44804</v>
      </c>
      <c r="B23274" s="2">
        <v>0.44791666666666669</v>
      </c>
      <c r="C23274" s="3">
        <v>129243.8135851799</v>
      </c>
    </row>
    <row r="23275" spans="1:3" x14ac:dyDescent="0.2">
      <c r="A23275" s="1">
        <v>44804</v>
      </c>
      <c r="B23275" s="2">
        <v>0.45833333333333331</v>
      </c>
      <c r="C23275" s="3">
        <v>135546.75029052421</v>
      </c>
    </row>
    <row r="23276" spans="1:3" x14ac:dyDescent="0.2">
      <c r="A23276" s="1">
        <v>44804</v>
      </c>
      <c r="B23276" s="2">
        <v>0.46875</v>
      </c>
      <c r="C23276" s="3">
        <v>136367.91908554549</v>
      </c>
    </row>
    <row r="23277" spans="1:3" x14ac:dyDescent="0.2">
      <c r="A23277" s="1">
        <v>44804</v>
      </c>
      <c r="B23277" s="2">
        <v>0.47916666666666669</v>
      </c>
      <c r="C23277" s="3">
        <v>133422.52448066766</v>
      </c>
    </row>
    <row r="23278" spans="1:3" x14ac:dyDescent="0.2">
      <c r="A23278" s="1">
        <v>44804</v>
      </c>
      <c r="B23278" s="2">
        <v>0.48958333333333331</v>
      </c>
      <c r="C23278" s="3">
        <v>130409.12072180325</v>
      </c>
    </row>
    <row r="23279" spans="1:3" x14ac:dyDescent="0.2">
      <c r="A23279" s="1">
        <v>44804</v>
      </c>
      <c r="B23279" s="2">
        <v>0.5</v>
      </c>
      <c r="C23279" s="3">
        <v>129465.72969005676</v>
      </c>
    </row>
    <row r="23280" spans="1:3" x14ac:dyDescent="0.2">
      <c r="A23280" s="1">
        <v>44804</v>
      </c>
      <c r="B23280" s="2">
        <v>0.51041666666666663</v>
      </c>
      <c r="C23280" s="3">
        <v>127709.02720488211</v>
      </c>
    </row>
    <row r="23281" spans="1:3" x14ac:dyDescent="0.2">
      <c r="A23281" s="1">
        <v>44804</v>
      </c>
      <c r="B23281" s="2">
        <v>0.52083333333333337</v>
      </c>
      <c r="C23281" s="3">
        <v>125495.43222917031</v>
      </c>
    </row>
    <row r="23282" spans="1:3" x14ac:dyDescent="0.2">
      <c r="A23282" s="1">
        <v>44804</v>
      </c>
      <c r="B23282" s="2">
        <v>0.53125</v>
      </c>
      <c r="C23282" s="3">
        <v>121013.21237496109</v>
      </c>
    </row>
    <row r="23283" spans="1:3" x14ac:dyDescent="0.2">
      <c r="A23283" s="1">
        <v>44804</v>
      </c>
      <c r="B23283" s="2">
        <v>0.54166666666666663</v>
      </c>
      <c r="C23283" s="3">
        <v>120082.90030620908</v>
      </c>
    </row>
    <row r="23284" spans="1:3" x14ac:dyDescent="0.2">
      <c r="A23284" s="1">
        <v>44804</v>
      </c>
      <c r="B23284" s="2">
        <v>0.55208333333333337</v>
      </c>
      <c r="C23284" s="3">
        <v>120344.90755281827</v>
      </c>
    </row>
    <row r="23285" spans="1:3" x14ac:dyDescent="0.2">
      <c r="A23285" s="1">
        <v>44804</v>
      </c>
      <c r="B23285" s="2">
        <v>0.5625</v>
      </c>
      <c r="C23285" s="3">
        <v>118176.44868319978</v>
      </c>
    </row>
    <row r="23286" spans="1:3" x14ac:dyDescent="0.2">
      <c r="A23286" s="1">
        <v>44804</v>
      </c>
      <c r="B23286" s="2">
        <v>0.57291666666666663</v>
      </c>
      <c r="C23286" s="3">
        <v>109964.22952093437</v>
      </c>
    </row>
    <row r="23287" spans="1:3" x14ac:dyDescent="0.2">
      <c r="A23287" s="1">
        <v>44804</v>
      </c>
      <c r="B23287" s="2">
        <v>0.58333333333333337</v>
      </c>
      <c r="C23287" s="3">
        <v>109129.67522929041</v>
      </c>
    </row>
    <row r="23288" spans="1:3" x14ac:dyDescent="0.2">
      <c r="A23288" s="1">
        <v>44804</v>
      </c>
      <c r="B23288" s="2">
        <v>0.59375</v>
      </c>
      <c r="C23288" s="3">
        <v>107693.14484398122</v>
      </c>
    </row>
    <row r="23289" spans="1:3" x14ac:dyDescent="0.2">
      <c r="A23289" s="1">
        <v>44804</v>
      </c>
      <c r="B23289" s="2">
        <v>0.60416666666666663</v>
      </c>
      <c r="C23289" s="3">
        <v>102904.5514386966</v>
      </c>
    </row>
    <row r="23290" spans="1:3" x14ac:dyDescent="0.2">
      <c r="A23290" s="1">
        <v>44804</v>
      </c>
      <c r="B23290" s="2">
        <v>0.61458333333333337</v>
      </c>
      <c r="C23290" s="3">
        <v>96869.397643509015</v>
      </c>
    </row>
    <row r="23291" spans="1:3" x14ac:dyDescent="0.2">
      <c r="A23291" s="1">
        <v>44804</v>
      </c>
      <c r="B23291" s="2">
        <v>0.625</v>
      </c>
      <c r="C23291" s="3">
        <v>102042.99546361202</v>
      </c>
    </row>
    <row r="23292" spans="1:3" x14ac:dyDescent="0.2">
      <c r="A23292" s="1">
        <v>44804</v>
      </c>
      <c r="B23292" s="2">
        <v>0.63541666666666663</v>
      </c>
      <c r="C23292" s="3">
        <v>95617.132284455321</v>
      </c>
    </row>
    <row r="23293" spans="1:3" x14ac:dyDescent="0.2">
      <c r="A23293" s="1">
        <v>44804</v>
      </c>
      <c r="B23293" s="2">
        <v>0.64583333333333337</v>
      </c>
      <c r="C23293" s="3">
        <v>97098.521437801799</v>
      </c>
    </row>
    <row r="23294" spans="1:3" x14ac:dyDescent="0.2">
      <c r="A23294" s="1">
        <v>44804</v>
      </c>
      <c r="B23294" s="2">
        <v>0.65625</v>
      </c>
      <c r="C23294" s="3">
        <v>118589.46213303786</v>
      </c>
    </row>
    <row r="23295" spans="1:3" x14ac:dyDescent="0.2">
      <c r="A23295" s="1">
        <v>44804</v>
      </c>
      <c r="B23295" s="2">
        <v>0.66666666666666663</v>
      </c>
      <c r="C23295" s="3">
        <v>120746.41666771853</v>
      </c>
    </row>
    <row r="23296" spans="1:3" x14ac:dyDescent="0.2">
      <c r="A23296" s="1">
        <v>44804</v>
      </c>
      <c r="B23296" s="2">
        <v>0.67708333333333337</v>
      </c>
      <c r="C23296" s="3">
        <v>119256.7556803364</v>
      </c>
    </row>
    <row r="23297" spans="1:3" x14ac:dyDescent="0.2">
      <c r="A23297" s="1">
        <v>44804</v>
      </c>
      <c r="B23297" s="2">
        <v>0.6875</v>
      </c>
      <c r="C23297" s="3">
        <v>116237.91652997836</v>
      </c>
    </row>
    <row r="23298" spans="1:3" x14ac:dyDescent="0.2">
      <c r="A23298" s="1">
        <v>44804</v>
      </c>
      <c r="B23298" s="2">
        <v>0.69791666666666663</v>
      </c>
      <c r="C23298" s="3">
        <v>115242.55579812053</v>
      </c>
    </row>
    <row r="23299" spans="1:3" x14ac:dyDescent="0.2">
      <c r="A23299" s="1">
        <v>44804</v>
      </c>
      <c r="B23299" s="2">
        <v>0.70833333333333337</v>
      </c>
      <c r="C23299" s="3">
        <v>113004.03789927906</v>
      </c>
    </row>
    <row r="23300" spans="1:3" x14ac:dyDescent="0.2">
      <c r="A23300" s="1">
        <v>44804</v>
      </c>
      <c r="B23300" s="2">
        <v>0.71875</v>
      </c>
      <c r="C23300" s="3">
        <v>105247.79386446401</v>
      </c>
    </row>
    <row r="23301" spans="1:3" x14ac:dyDescent="0.2">
      <c r="A23301" s="1">
        <v>44804</v>
      </c>
      <c r="B23301" s="2">
        <v>0.72916666666666663</v>
      </c>
      <c r="C23301" s="3">
        <v>106779.98764388729</v>
      </c>
    </row>
    <row r="23302" spans="1:3" x14ac:dyDescent="0.2">
      <c r="A23302" s="1">
        <v>44804</v>
      </c>
      <c r="B23302" s="2">
        <v>0.73958333333333337</v>
      </c>
      <c r="C23302" s="3">
        <v>108358.84289025249</v>
      </c>
    </row>
    <row r="23303" spans="1:3" x14ac:dyDescent="0.2">
      <c r="A23303" s="1">
        <v>44804</v>
      </c>
      <c r="B23303" s="2">
        <v>0.75</v>
      </c>
      <c r="C23303" s="3">
        <v>105740.42666019045</v>
      </c>
    </row>
    <row r="23304" spans="1:3" x14ac:dyDescent="0.2">
      <c r="A23304" s="1">
        <v>44804</v>
      </c>
      <c r="B23304" s="2">
        <v>0.76041666666666663</v>
      </c>
      <c r="C23304" s="3">
        <v>109202.02485327993</v>
      </c>
    </row>
    <row r="23305" spans="1:3" x14ac:dyDescent="0.2">
      <c r="A23305" s="1">
        <v>44804</v>
      </c>
      <c r="B23305" s="2">
        <v>0.77083333333333337</v>
      </c>
      <c r="C23305" s="3">
        <v>115027.66037314596</v>
      </c>
    </row>
    <row r="23306" spans="1:3" x14ac:dyDescent="0.2">
      <c r="A23306" s="1">
        <v>44804</v>
      </c>
      <c r="B23306" s="2">
        <v>0.78125</v>
      </c>
      <c r="C23306" s="3">
        <v>113997.15619377574</v>
      </c>
    </row>
    <row r="23307" spans="1:3" x14ac:dyDescent="0.2">
      <c r="A23307" s="1">
        <v>44804</v>
      </c>
      <c r="B23307" s="2">
        <v>0.79166666666666663</v>
      </c>
      <c r="C23307" s="3">
        <v>113206.21490516956</v>
      </c>
    </row>
    <row r="23308" spans="1:3" x14ac:dyDescent="0.2">
      <c r="A23308" s="1">
        <v>44804</v>
      </c>
      <c r="B23308" s="2">
        <v>0.80208333333333337</v>
      </c>
      <c r="C23308" s="3">
        <v>112001.61376820903</v>
      </c>
    </row>
    <row r="23309" spans="1:3" x14ac:dyDescent="0.2">
      <c r="A23309" s="1">
        <v>44804</v>
      </c>
      <c r="B23309" s="2">
        <v>0.8125</v>
      </c>
      <c r="C23309" s="3">
        <v>113595.80435783969</v>
      </c>
    </row>
    <row r="23310" spans="1:3" x14ac:dyDescent="0.2">
      <c r="A23310" s="1">
        <v>44804</v>
      </c>
      <c r="B23310" s="2">
        <v>0.82291666666666663</v>
      </c>
      <c r="C23310" s="3">
        <v>118985.08429403719</v>
      </c>
    </row>
    <row r="23311" spans="1:3" x14ac:dyDescent="0.2">
      <c r="A23311" s="1">
        <v>44804</v>
      </c>
      <c r="B23311" s="2">
        <v>0.83333333333333337</v>
      </c>
      <c r="C23311" s="3">
        <v>117783.22763343813</v>
      </c>
    </row>
    <row r="23312" spans="1:3" x14ac:dyDescent="0.2">
      <c r="A23312" s="1">
        <v>44804</v>
      </c>
      <c r="B23312" s="2">
        <v>0.84375</v>
      </c>
      <c r="C23312" s="3">
        <v>116873.11643554494</v>
      </c>
    </row>
    <row r="23313" spans="1:3" x14ac:dyDescent="0.2">
      <c r="A23313" s="1">
        <v>44804</v>
      </c>
      <c r="B23313" s="2">
        <v>0.85416666666666663</v>
      </c>
      <c r="C23313" s="3">
        <v>114792.27929558078</v>
      </c>
    </row>
    <row r="23314" spans="1:3" x14ac:dyDescent="0.2">
      <c r="A23314" s="1">
        <v>44804</v>
      </c>
      <c r="B23314" s="2">
        <v>0.86458333333333337</v>
      </c>
      <c r="C23314" s="3">
        <v>113749.09241376232</v>
      </c>
    </row>
    <row r="23315" spans="1:3" x14ac:dyDescent="0.2">
      <c r="A23315" s="1">
        <v>44804</v>
      </c>
      <c r="B23315" s="2">
        <v>0.875</v>
      </c>
      <c r="C23315" s="3">
        <v>113938.78687707387</v>
      </c>
    </row>
    <row r="23316" spans="1:3" x14ac:dyDescent="0.2">
      <c r="A23316" s="1">
        <v>44804</v>
      </c>
      <c r="B23316" s="2">
        <v>0.88541666666666663</v>
      </c>
      <c r="C23316" s="3">
        <v>113821.70621883147</v>
      </c>
    </row>
    <row r="23317" spans="1:3" x14ac:dyDescent="0.2">
      <c r="A23317" s="1">
        <v>44804</v>
      </c>
      <c r="B23317" s="2">
        <v>0.89583333333333337</v>
      </c>
      <c r="C23317" s="3">
        <v>109042.76938940745</v>
      </c>
    </row>
    <row r="23318" spans="1:3" x14ac:dyDescent="0.2">
      <c r="A23318" s="1">
        <v>44804</v>
      </c>
      <c r="B23318" s="2">
        <v>0.90625</v>
      </c>
      <c r="C23318" s="3">
        <v>105567.1601279153</v>
      </c>
    </row>
    <row r="23319" spans="1:3" x14ac:dyDescent="0.2">
      <c r="A23319" s="1">
        <v>44804</v>
      </c>
      <c r="B23319" s="2">
        <v>0.91666666666666663</v>
      </c>
      <c r="C23319" s="3">
        <v>105029.63520613076</v>
      </c>
    </row>
    <row r="23320" spans="1:3" x14ac:dyDescent="0.2">
      <c r="A23320" s="1">
        <v>44804</v>
      </c>
      <c r="B23320" s="2">
        <v>0.92708333333333337</v>
      </c>
      <c r="C23320" s="3">
        <v>100258.91358595552</v>
      </c>
    </row>
    <row r="23321" spans="1:3" x14ac:dyDescent="0.2">
      <c r="A23321" s="1">
        <v>44804</v>
      </c>
      <c r="B23321" s="2">
        <v>0.9375</v>
      </c>
      <c r="C23321" s="3">
        <v>93590.935967212936</v>
      </c>
    </row>
    <row r="23322" spans="1:3" x14ac:dyDescent="0.2">
      <c r="A23322" s="1">
        <v>44804</v>
      </c>
      <c r="B23322" s="2">
        <v>0.94791666666666663</v>
      </c>
      <c r="C23322" s="3">
        <v>88004.604602138716</v>
      </c>
    </row>
    <row r="23323" spans="1:3" x14ac:dyDescent="0.2">
      <c r="A23323" s="1">
        <v>44804</v>
      </c>
      <c r="B23323" s="2">
        <v>0.95833333333333337</v>
      </c>
      <c r="C23323" s="3">
        <v>86112.425015275541</v>
      </c>
    </row>
    <row r="23324" spans="1:3" x14ac:dyDescent="0.2">
      <c r="A23324" s="1">
        <v>44804</v>
      </c>
      <c r="B23324" s="2">
        <v>0.96875</v>
      </c>
      <c r="C23324" s="3">
        <v>82597.834076811865</v>
      </c>
    </row>
    <row r="23325" spans="1:3" x14ac:dyDescent="0.2">
      <c r="A23325" s="1">
        <v>44804</v>
      </c>
      <c r="B23325" s="2">
        <v>0.97916666666666663</v>
      </c>
      <c r="C23325" s="3">
        <v>79520.853423559776</v>
      </c>
    </row>
    <row r="23326" spans="1:3" x14ac:dyDescent="0.2">
      <c r="A23326" s="1">
        <v>44804</v>
      </c>
      <c r="B23326" s="2">
        <v>0.98958333333333337</v>
      </c>
      <c r="C23326" s="3">
        <v>77714.483160627744</v>
      </c>
    </row>
    <row r="23327" spans="1:3" x14ac:dyDescent="0.2">
      <c r="A23327" s="1">
        <v>44805</v>
      </c>
      <c r="B23327" s="2">
        <v>0</v>
      </c>
      <c r="C23327" s="3">
        <v>78455.842834799594</v>
      </c>
    </row>
    <row r="23328" spans="1:3" x14ac:dyDescent="0.2">
      <c r="A23328" s="1">
        <v>44805</v>
      </c>
      <c r="B23328" s="2">
        <v>1.0416666666666666E-2</v>
      </c>
      <c r="C23328" s="3">
        <v>77151.422231686549</v>
      </c>
    </row>
    <row r="23329" spans="1:3" x14ac:dyDescent="0.2">
      <c r="A23329" s="1">
        <v>44805</v>
      </c>
      <c r="B23329" s="2">
        <v>2.0833333333333332E-2</v>
      </c>
      <c r="C23329" s="3">
        <v>75981.115925608567</v>
      </c>
    </row>
    <row r="23330" spans="1:3" x14ac:dyDescent="0.2">
      <c r="A23330" s="1">
        <v>44805</v>
      </c>
      <c r="B23330" s="2">
        <v>3.125E-2</v>
      </c>
      <c r="C23330" s="3">
        <v>73860.953790617263</v>
      </c>
    </row>
    <row r="23331" spans="1:3" x14ac:dyDescent="0.2">
      <c r="A23331" s="1">
        <v>44805</v>
      </c>
      <c r="B23331" s="2">
        <v>4.1666666666666664E-2</v>
      </c>
      <c r="C23331" s="3">
        <v>71980.452454958271</v>
      </c>
    </row>
    <row r="23332" spans="1:3" x14ac:dyDescent="0.2">
      <c r="A23332" s="1">
        <v>44805</v>
      </c>
      <c r="B23332" s="2">
        <v>5.2083333333333336E-2</v>
      </c>
      <c r="C23332" s="3">
        <v>70618.401294917101</v>
      </c>
    </row>
    <row r="23333" spans="1:3" x14ac:dyDescent="0.2">
      <c r="A23333" s="1">
        <v>44805</v>
      </c>
      <c r="B23333" s="2">
        <v>6.25E-2</v>
      </c>
      <c r="C23333" s="3">
        <v>70310.645266407621</v>
      </c>
    </row>
    <row r="23334" spans="1:3" x14ac:dyDescent="0.2">
      <c r="A23334" s="1">
        <v>44805</v>
      </c>
      <c r="B23334" s="2">
        <v>7.2916666666666671E-2</v>
      </c>
      <c r="C23334" s="3">
        <v>68733.598545869754</v>
      </c>
    </row>
    <row r="23335" spans="1:3" x14ac:dyDescent="0.2">
      <c r="A23335" s="1">
        <v>44805</v>
      </c>
      <c r="B23335" s="2">
        <v>8.3333333333333329E-2</v>
      </c>
      <c r="C23335" s="3">
        <v>68127.003857543648</v>
      </c>
    </row>
    <row r="23336" spans="1:3" x14ac:dyDescent="0.2">
      <c r="A23336" s="1">
        <v>44805</v>
      </c>
      <c r="B23336" s="2">
        <v>9.375E-2</v>
      </c>
      <c r="C23336" s="3">
        <v>68513.025691309173</v>
      </c>
    </row>
    <row r="23337" spans="1:3" x14ac:dyDescent="0.2">
      <c r="A23337" s="1">
        <v>44805</v>
      </c>
      <c r="B23337" s="2">
        <v>0.10416666666666667</v>
      </c>
      <c r="C23337" s="3">
        <v>68035.396547057477</v>
      </c>
    </row>
    <row r="23338" spans="1:3" x14ac:dyDescent="0.2">
      <c r="A23338" s="1">
        <v>44805</v>
      </c>
      <c r="B23338" s="2">
        <v>0.11458333333333333</v>
      </c>
      <c r="C23338" s="3">
        <v>67528.404711085852</v>
      </c>
    </row>
    <row r="23339" spans="1:3" x14ac:dyDescent="0.2">
      <c r="A23339" s="1">
        <v>44805</v>
      </c>
      <c r="B23339" s="2">
        <v>0.125</v>
      </c>
      <c r="C23339" s="3">
        <v>67393.846217411352</v>
      </c>
    </row>
    <row r="23340" spans="1:3" x14ac:dyDescent="0.2">
      <c r="A23340" s="1">
        <v>44805</v>
      </c>
      <c r="B23340" s="2">
        <v>0.13541666666666666</v>
      </c>
      <c r="C23340" s="3">
        <v>67116.332403331413</v>
      </c>
    </row>
    <row r="23341" spans="1:3" x14ac:dyDescent="0.2">
      <c r="A23341" s="1">
        <v>44805</v>
      </c>
      <c r="B23341" s="2">
        <v>0.14583333333333334</v>
      </c>
      <c r="C23341" s="3">
        <v>68107.923959645806</v>
      </c>
    </row>
    <row r="23342" spans="1:3" x14ac:dyDescent="0.2">
      <c r="A23342" s="1">
        <v>44805</v>
      </c>
      <c r="B23342" s="2">
        <v>0.15625</v>
      </c>
      <c r="C23342" s="3">
        <v>68568.559914823054</v>
      </c>
    </row>
    <row r="23343" spans="1:3" x14ac:dyDescent="0.2">
      <c r="A23343" s="1">
        <v>44805</v>
      </c>
      <c r="B23343" s="2">
        <v>0.16666666666666666</v>
      </c>
      <c r="C23343" s="3">
        <v>69181.302441069187</v>
      </c>
    </row>
    <row r="23344" spans="1:3" x14ac:dyDescent="0.2">
      <c r="A23344" s="1">
        <v>44805</v>
      </c>
      <c r="B23344" s="2">
        <v>0.17708333333333334</v>
      </c>
      <c r="C23344" s="3">
        <v>70959.506050144279</v>
      </c>
    </row>
    <row r="23345" spans="1:3" x14ac:dyDescent="0.2">
      <c r="A23345" s="1">
        <v>44805</v>
      </c>
      <c r="B23345" s="2">
        <v>0.1875</v>
      </c>
      <c r="C23345" s="3">
        <v>74381.189748596502</v>
      </c>
    </row>
    <row r="23346" spans="1:3" x14ac:dyDescent="0.2">
      <c r="A23346" s="1">
        <v>44805</v>
      </c>
      <c r="B23346" s="2">
        <v>0.19791666666666666</v>
      </c>
      <c r="C23346" s="3">
        <v>76750.665486761165</v>
      </c>
    </row>
    <row r="23347" spans="1:3" x14ac:dyDescent="0.2">
      <c r="A23347" s="1">
        <v>44805</v>
      </c>
      <c r="B23347" s="2">
        <v>0.20833333333333334</v>
      </c>
      <c r="C23347" s="3">
        <v>79353.719402185685</v>
      </c>
    </row>
    <row r="23348" spans="1:3" x14ac:dyDescent="0.2">
      <c r="A23348" s="1">
        <v>44805</v>
      </c>
      <c r="B23348" s="2">
        <v>0.21875</v>
      </c>
      <c r="C23348" s="3">
        <v>79874.087510657046</v>
      </c>
    </row>
    <row r="23349" spans="1:3" x14ac:dyDescent="0.2">
      <c r="A23349" s="1">
        <v>44805</v>
      </c>
      <c r="B23349" s="2">
        <v>0.22916666666666666</v>
      </c>
      <c r="C23349" s="3">
        <v>80100.504808486658</v>
      </c>
    </row>
    <row r="23350" spans="1:3" x14ac:dyDescent="0.2">
      <c r="A23350" s="1">
        <v>44805</v>
      </c>
      <c r="B23350" s="2">
        <v>0.23958333333333334</v>
      </c>
      <c r="C23350" s="3">
        <v>84734.005048244362</v>
      </c>
    </row>
    <row r="23351" spans="1:3" x14ac:dyDescent="0.2">
      <c r="A23351" s="1">
        <v>44805</v>
      </c>
      <c r="B23351" s="2">
        <v>0.25</v>
      </c>
      <c r="C23351" s="3">
        <v>87835.949667582245</v>
      </c>
    </row>
    <row r="23352" spans="1:3" x14ac:dyDescent="0.2">
      <c r="A23352" s="1">
        <v>44805</v>
      </c>
      <c r="B23352" s="2">
        <v>0.26041666666666669</v>
      </c>
      <c r="C23352" s="3">
        <v>92809.87612009811</v>
      </c>
    </row>
    <row r="23353" spans="1:3" x14ac:dyDescent="0.2">
      <c r="A23353" s="1">
        <v>44805</v>
      </c>
      <c r="B23353" s="2">
        <v>0.27083333333333331</v>
      </c>
      <c r="C23353" s="3">
        <v>101321.78412163549</v>
      </c>
    </row>
    <row r="23354" spans="1:3" x14ac:dyDescent="0.2">
      <c r="A23354" s="1">
        <v>44805</v>
      </c>
      <c r="B23354" s="2">
        <v>0.28125</v>
      </c>
      <c r="C23354" s="3">
        <v>106719.51497547672</v>
      </c>
    </row>
    <row r="23355" spans="1:3" x14ac:dyDescent="0.2">
      <c r="A23355" s="1">
        <v>44805</v>
      </c>
      <c r="B23355" s="2">
        <v>0.29166666666666669</v>
      </c>
      <c r="C23355" s="3">
        <v>111059.55612679082</v>
      </c>
    </row>
    <row r="23356" spans="1:3" x14ac:dyDescent="0.2">
      <c r="A23356" s="1">
        <v>44805</v>
      </c>
      <c r="B23356" s="2">
        <v>0.30208333333333331</v>
      </c>
      <c r="C23356" s="3">
        <v>114327.6642978688</v>
      </c>
    </row>
    <row r="23357" spans="1:3" x14ac:dyDescent="0.2">
      <c r="A23357" s="1">
        <v>44805</v>
      </c>
      <c r="B23357" s="2">
        <v>0.3125</v>
      </c>
      <c r="C23357" s="3">
        <v>115425.61142040827</v>
      </c>
    </row>
    <row r="23358" spans="1:3" x14ac:dyDescent="0.2">
      <c r="A23358" s="1">
        <v>44805</v>
      </c>
      <c r="B23358" s="2">
        <v>0.32291666666666669</v>
      </c>
      <c r="C23358" s="3">
        <v>119116.3728675233</v>
      </c>
    </row>
    <row r="23359" spans="1:3" x14ac:dyDescent="0.2">
      <c r="A23359" s="1">
        <v>44805</v>
      </c>
      <c r="B23359" s="2">
        <v>0.33333333333333331</v>
      </c>
      <c r="C23359" s="3">
        <v>122138.67515200164</v>
      </c>
    </row>
    <row r="23360" spans="1:3" x14ac:dyDescent="0.2">
      <c r="A23360" s="1">
        <v>44805</v>
      </c>
      <c r="B23360" s="2">
        <v>0.34375</v>
      </c>
      <c r="C23360" s="3">
        <v>123729.10878540378</v>
      </c>
    </row>
    <row r="23361" spans="1:3" x14ac:dyDescent="0.2">
      <c r="A23361" s="1">
        <v>44805</v>
      </c>
      <c r="B23361" s="2">
        <v>0.35416666666666669</v>
      </c>
      <c r="C23361" s="3">
        <v>122184.72274252131</v>
      </c>
    </row>
    <row r="23362" spans="1:3" x14ac:dyDescent="0.2">
      <c r="A23362" s="1">
        <v>44805</v>
      </c>
      <c r="B23362" s="2">
        <v>0.36458333333333331</v>
      </c>
      <c r="C23362" s="3">
        <v>118921.47882616441</v>
      </c>
    </row>
    <row r="23363" spans="1:3" x14ac:dyDescent="0.2">
      <c r="A23363" s="1">
        <v>44805</v>
      </c>
      <c r="B23363" s="2">
        <v>0.375</v>
      </c>
      <c r="C23363" s="3">
        <v>121240.310453269</v>
      </c>
    </row>
    <row r="23364" spans="1:3" x14ac:dyDescent="0.2">
      <c r="A23364" s="1">
        <v>44805</v>
      </c>
      <c r="B23364" s="2">
        <v>0.38541666666666669</v>
      </c>
      <c r="C23364" s="3">
        <v>120957.75099749681</v>
      </c>
    </row>
    <row r="23365" spans="1:3" x14ac:dyDescent="0.2">
      <c r="A23365" s="1">
        <v>44805</v>
      </c>
      <c r="B23365" s="2">
        <v>0.39583333333333331</v>
      </c>
      <c r="C23365" s="3">
        <v>121990.67137641824</v>
      </c>
    </row>
    <row r="23366" spans="1:3" x14ac:dyDescent="0.2">
      <c r="A23366" s="1">
        <v>44805</v>
      </c>
      <c r="B23366" s="2">
        <v>0.40625</v>
      </c>
      <c r="C23366" s="3">
        <v>120773.11272880183</v>
      </c>
    </row>
    <row r="23367" spans="1:3" x14ac:dyDescent="0.2">
      <c r="A23367" s="1">
        <v>44805</v>
      </c>
      <c r="B23367" s="2">
        <v>0.41666666666666669</v>
      </c>
      <c r="C23367" s="3">
        <v>124780.42556267641</v>
      </c>
    </row>
    <row r="23368" spans="1:3" x14ac:dyDescent="0.2">
      <c r="A23368" s="1">
        <v>44805</v>
      </c>
      <c r="B23368" s="2">
        <v>0.42708333333333331</v>
      </c>
      <c r="C23368" s="3">
        <v>124083.06506119375</v>
      </c>
    </row>
    <row r="23369" spans="1:3" x14ac:dyDescent="0.2">
      <c r="A23369" s="1">
        <v>44805</v>
      </c>
      <c r="B23369" s="2">
        <v>0.4375</v>
      </c>
      <c r="C23369" s="3">
        <v>122531.75391310296</v>
      </c>
    </row>
    <row r="23370" spans="1:3" x14ac:dyDescent="0.2">
      <c r="A23370" s="1">
        <v>44805</v>
      </c>
      <c r="B23370" s="2">
        <v>0.44791666666666669</v>
      </c>
      <c r="C23370" s="3">
        <v>122571.9181746056</v>
      </c>
    </row>
    <row r="23371" spans="1:3" x14ac:dyDescent="0.2">
      <c r="A23371" s="1">
        <v>44805</v>
      </c>
      <c r="B23371" s="2">
        <v>0.45833333333333331</v>
      </c>
      <c r="C23371" s="3">
        <v>125647.95549418923</v>
      </c>
    </row>
    <row r="23372" spans="1:3" x14ac:dyDescent="0.2">
      <c r="A23372" s="1">
        <v>44805</v>
      </c>
      <c r="B23372" s="2">
        <v>0.46875</v>
      </c>
      <c r="C23372" s="3">
        <v>122010.636804682</v>
      </c>
    </row>
    <row r="23373" spans="1:3" x14ac:dyDescent="0.2">
      <c r="A23373" s="1">
        <v>44805</v>
      </c>
      <c r="B23373" s="2">
        <v>0.47916666666666669</v>
      </c>
      <c r="C23373" s="3">
        <v>119813.64785457641</v>
      </c>
    </row>
    <row r="23374" spans="1:3" x14ac:dyDescent="0.2">
      <c r="A23374" s="1">
        <v>44805</v>
      </c>
      <c r="B23374" s="2">
        <v>0.48958333333333331</v>
      </c>
      <c r="C23374" s="3">
        <v>116027.75142233484</v>
      </c>
    </row>
    <row r="23375" spans="1:3" x14ac:dyDescent="0.2">
      <c r="A23375" s="1">
        <v>44805</v>
      </c>
      <c r="B23375" s="2">
        <v>0.5</v>
      </c>
      <c r="C23375" s="3">
        <v>116406.65109905803</v>
      </c>
    </row>
    <row r="23376" spans="1:3" x14ac:dyDescent="0.2">
      <c r="A23376" s="1">
        <v>44805</v>
      </c>
      <c r="B23376" s="2">
        <v>0.51041666666666663</v>
      </c>
      <c r="C23376" s="3">
        <v>126954.7989910227</v>
      </c>
    </row>
    <row r="23377" spans="1:3" x14ac:dyDescent="0.2">
      <c r="A23377" s="1">
        <v>44805</v>
      </c>
      <c r="B23377" s="2">
        <v>0.52083333333333337</v>
      </c>
      <c r="C23377" s="3">
        <v>115215.39898796528</v>
      </c>
    </row>
    <row r="23378" spans="1:3" x14ac:dyDescent="0.2">
      <c r="A23378" s="1">
        <v>44805</v>
      </c>
      <c r="B23378" s="2">
        <v>0.53125</v>
      </c>
      <c r="C23378" s="3">
        <v>118578.30047655469</v>
      </c>
    </row>
    <row r="23379" spans="1:3" x14ac:dyDescent="0.2">
      <c r="A23379" s="1">
        <v>44805</v>
      </c>
      <c r="B23379" s="2">
        <v>0.54166666666666663</v>
      </c>
      <c r="C23379" s="3">
        <v>113165.58321131664</v>
      </c>
    </row>
    <row r="23380" spans="1:3" x14ac:dyDescent="0.2">
      <c r="A23380" s="1">
        <v>44805</v>
      </c>
      <c r="B23380" s="2">
        <v>0.55208333333333337</v>
      </c>
      <c r="C23380" s="3">
        <v>113323.74676855093</v>
      </c>
    </row>
    <row r="23381" spans="1:3" x14ac:dyDescent="0.2">
      <c r="A23381" s="1">
        <v>44805</v>
      </c>
      <c r="B23381" s="2">
        <v>0.5625</v>
      </c>
      <c r="C23381" s="3">
        <v>98330.013589175898</v>
      </c>
    </row>
    <row r="23382" spans="1:3" x14ac:dyDescent="0.2">
      <c r="A23382" s="1">
        <v>44805</v>
      </c>
      <c r="B23382" s="2">
        <v>0.57291666666666663</v>
      </c>
      <c r="C23382" s="3">
        <v>98050.588853023335</v>
      </c>
    </row>
    <row r="23383" spans="1:3" x14ac:dyDescent="0.2">
      <c r="A23383" s="1">
        <v>44805</v>
      </c>
      <c r="B23383" s="2">
        <v>0.58333333333333337</v>
      </c>
      <c r="C23383" s="3">
        <v>92954.006883553389</v>
      </c>
    </row>
    <row r="23384" spans="1:3" x14ac:dyDescent="0.2">
      <c r="A23384" s="1">
        <v>44805</v>
      </c>
      <c r="B23384" s="2">
        <v>0.59375</v>
      </c>
      <c r="C23384" s="3">
        <v>95177.32246227219</v>
      </c>
    </row>
    <row r="23385" spans="1:3" x14ac:dyDescent="0.2">
      <c r="A23385" s="1">
        <v>44805</v>
      </c>
      <c r="B23385" s="2">
        <v>0.60416666666666663</v>
      </c>
      <c r="C23385" s="3">
        <v>102973.60319537207</v>
      </c>
    </row>
    <row r="23386" spans="1:3" x14ac:dyDescent="0.2">
      <c r="A23386" s="1">
        <v>44805</v>
      </c>
      <c r="B23386" s="2">
        <v>0.61458333333333337</v>
      </c>
      <c r="C23386" s="3">
        <v>99026.188742383616</v>
      </c>
    </row>
    <row r="23387" spans="1:3" x14ac:dyDescent="0.2">
      <c r="A23387" s="1">
        <v>44805</v>
      </c>
      <c r="B23387" s="2">
        <v>0.625</v>
      </c>
      <c r="C23387" s="3">
        <v>94884.502709196124</v>
      </c>
    </row>
    <row r="23388" spans="1:3" x14ac:dyDescent="0.2">
      <c r="A23388" s="1">
        <v>44805</v>
      </c>
      <c r="B23388" s="2">
        <v>0.63541666666666663</v>
      </c>
      <c r="C23388" s="3">
        <v>115892.16864674455</v>
      </c>
    </row>
    <row r="23389" spans="1:3" x14ac:dyDescent="0.2">
      <c r="A23389" s="1">
        <v>44805</v>
      </c>
      <c r="B23389" s="2">
        <v>0.64583333333333337</v>
      </c>
      <c r="C23389" s="3">
        <v>109957.0281913894</v>
      </c>
    </row>
    <row r="23390" spans="1:3" x14ac:dyDescent="0.2">
      <c r="A23390" s="1">
        <v>44805</v>
      </c>
      <c r="B23390" s="2">
        <v>0.65625</v>
      </c>
      <c r="C23390" s="3">
        <v>107082.0284028965</v>
      </c>
    </row>
    <row r="23391" spans="1:3" x14ac:dyDescent="0.2">
      <c r="A23391" s="1">
        <v>44805</v>
      </c>
      <c r="B23391" s="2">
        <v>0.66666666666666663</v>
      </c>
      <c r="C23391" s="3">
        <v>101472.06899192077</v>
      </c>
    </row>
    <row r="23392" spans="1:3" x14ac:dyDescent="0.2">
      <c r="A23392" s="1">
        <v>44805</v>
      </c>
      <c r="B23392" s="2">
        <v>0.67708333333333337</v>
      </c>
      <c r="C23392" s="3">
        <v>101034.28386822427</v>
      </c>
    </row>
    <row r="23393" spans="1:3" x14ac:dyDescent="0.2">
      <c r="A23393" s="1">
        <v>44805</v>
      </c>
      <c r="B23393" s="2">
        <v>0.6875</v>
      </c>
      <c r="C23393" s="3">
        <v>100934.15106066375</v>
      </c>
    </row>
    <row r="23394" spans="1:3" x14ac:dyDescent="0.2">
      <c r="A23394" s="1">
        <v>44805</v>
      </c>
      <c r="B23394" s="2">
        <v>0.69791666666666663</v>
      </c>
      <c r="C23394" s="3">
        <v>98396.32092139154</v>
      </c>
    </row>
    <row r="23395" spans="1:3" x14ac:dyDescent="0.2">
      <c r="A23395" s="1">
        <v>44805</v>
      </c>
      <c r="B23395" s="2">
        <v>0.70833333333333337</v>
      </c>
      <c r="C23395" s="3">
        <v>101655.40916001512</v>
      </c>
    </row>
    <row r="23396" spans="1:3" x14ac:dyDescent="0.2">
      <c r="A23396" s="1">
        <v>44805</v>
      </c>
      <c r="B23396" s="2">
        <v>0.71875</v>
      </c>
      <c r="C23396" s="3">
        <v>107129.12771352092</v>
      </c>
    </row>
    <row r="23397" spans="1:3" x14ac:dyDescent="0.2">
      <c r="A23397" s="1">
        <v>44805</v>
      </c>
      <c r="B23397" s="2">
        <v>0.72916666666666663</v>
      </c>
      <c r="C23397" s="3">
        <v>107651.73603465536</v>
      </c>
    </row>
    <row r="23398" spans="1:3" x14ac:dyDescent="0.2">
      <c r="A23398" s="1">
        <v>44805</v>
      </c>
      <c r="B23398" s="2">
        <v>0.73958333333333337</v>
      </c>
      <c r="C23398" s="3">
        <v>106294.9525269999</v>
      </c>
    </row>
    <row r="23399" spans="1:3" x14ac:dyDescent="0.2">
      <c r="A23399" s="1">
        <v>44805</v>
      </c>
      <c r="B23399" s="2">
        <v>0.75</v>
      </c>
      <c r="C23399" s="3">
        <v>104172.37141237146</v>
      </c>
    </row>
    <row r="23400" spans="1:3" x14ac:dyDescent="0.2">
      <c r="A23400" s="1">
        <v>44805</v>
      </c>
      <c r="B23400" s="2">
        <v>0.76041666666666663</v>
      </c>
      <c r="C23400" s="3">
        <v>103414.77663637412</v>
      </c>
    </row>
    <row r="23401" spans="1:3" x14ac:dyDescent="0.2">
      <c r="A23401" s="1">
        <v>44805</v>
      </c>
      <c r="B23401" s="2">
        <v>0.77083333333333337</v>
      </c>
      <c r="C23401" s="3">
        <v>105207.10544477153</v>
      </c>
    </row>
    <row r="23402" spans="1:3" x14ac:dyDescent="0.2">
      <c r="A23402" s="1">
        <v>44805</v>
      </c>
      <c r="B23402" s="2">
        <v>0.78125</v>
      </c>
      <c r="C23402" s="3">
        <v>108111.83969436726</v>
      </c>
    </row>
    <row r="23403" spans="1:3" x14ac:dyDescent="0.2">
      <c r="A23403" s="1">
        <v>44805</v>
      </c>
      <c r="B23403" s="2">
        <v>0.79166666666666663</v>
      </c>
      <c r="C23403" s="3">
        <v>108973.97865096384</v>
      </c>
    </row>
    <row r="23404" spans="1:3" x14ac:dyDescent="0.2">
      <c r="A23404" s="1">
        <v>44805</v>
      </c>
      <c r="B23404" s="2">
        <v>0.80208333333333337</v>
      </c>
      <c r="C23404" s="3">
        <v>107827.56058872065</v>
      </c>
    </row>
    <row r="23405" spans="1:3" x14ac:dyDescent="0.2">
      <c r="A23405" s="1">
        <v>44805</v>
      </c>
      <c r="B23405" s="2">
        <v>0.8125</v>
      </c>
      <c r="C23405" s="3">
        <v>107951.76791379447</v>
      </c>
    </row>
    <row r="23406" spans="1:3" x14ac:dyDescent="0.2">
      <c r="A23406" s="1">
        <v>44805</v>
      </c>
      <c r="B23406" s="2">
        <v>0.82291666666666663</v>
      </c>
      <c r="C23406" s="3">
        <v>107828.8004598574</v>
      </c>
    </row>
    <row r="23407" spans="1:3" x14ac:dyDescent="0.2">
      <c r="A23407" s="1">
        <v>44805</v>
      </c>
      <c r="B23407" s="2">
        <v>0.83333333333333337</v>
      </c>
      <c r="C23407" s="3">
        <v>106150.95691769925</v>
      </c>
    </row>
    <row r="23408" spans="1:3" x14ac:dyDescent="0.2">
      <c r="A23408" s="1">
        <v>44805</v>
      </c>
      <c r="B23408" s="2">
        <v>0.84375</v>
      </c>
      <c r="C23408" s="3">
        <v>105575.24751757699</v>
      </c>
    </row>
    <row r="23409" spans="1:3" x14ac:dyDescent="0.2">
      <c r="A23409" s="1">
        <v>44805</v>
      </c>
      <c r="B23409" s="2">
        <v>0.85416666666666663</v>
      </c>
      <c r="C23409" s="3">
        <v>104238.03349000239</v>
      </c>
    </row>
    <row r="23410" spans="1:3" x14ac:dyDescent="0.2">
      <c r="A23410" s="1">
        <v>44805</v>
      </c>
      <c r="B23410" s="2">
        <v>0.86458333333333337</v>
      </c>
      <c r="C23410" s="3">
        <v>102861.93171723498</v>
      </c>
    </row>
    <row r="23411" spans="1:3" x14ac:dyDescent="0.2">
      <c r="A23411" s="1">
        <v>44805</v>
      </c>
      <c r="B23411" s="2">
        <v>0.875</v>
      </c>
      <c r="C23411" s="3">
        <v>103171.57817827263</v>
      </c>
    </row>
    <row r="23412" spans="1:3" x14ac:dyDescent="0.2">
      <c r="A23412" s="1">
        <v>44805</v>
      </c>
      <c r="B23412" s="2">
        <v>0.88541666666666663</v>
      </c>
      <c r="C23412" s="3">
        <v>102021.5568567447</v>
      </c>
    </row>
    <row r="23413" spans="1:3" x14ac:dyDescent="0.2">
      <c r="A23413" s="1">
        <v>44805</v>
      </c>
      <c r="B23413" s="2">
        <v>0.89583333333333337</v>
      </c>
      <c r="C23413" s="3">
        <v>103319.99447136019</v>
      </c>
    </row>
    <row r="23414" spans="1:3" x14ac:dyDescent="0.2">
      <c r="A23414" s="1">
        <v>44805</v>
      </c>
      <c r="B23414" s="2">
        <v>0.90625</v>
      </c>
      <c r="C23414" s="3">
        <v>101783.03326650243</v>
      </c>
    </row>
    <row r="23415" spans="1:3" x14ac:dyDescent="0.2">
      <c r="A23415" s="1">
        <v>44805</v>
      </c>
      <c r="B23415" s="2">
        <v>0.91666666666666663</v>
      </c>
      <c r="C23415" s="3">
        <v>102024.95489073511</v>
      </c>
    </row>
    <row r="23416" spans="1:3" x14ac:dyDescent="0.2">
      <c r="A23416" s="1">
        <v>44805</v>
      </c>
      <c r="B23416" s="2">
        <v>0.92708333333333337</v>
      </c>
      <c r="C23416" s="3">
        <v>98564.929546188214</v>
      </c>
    </row>
    <row r="23417" spans="1:3" x14ac:dyDescent="0.2">
      <c r="A23417" s="1">
        <v>44805</v>
      </c>
      <c r="B23417" s="2">
        <v>0.9375</v>
      </c>
      <c r="C23417" s="3">
        <v>94266.874366462871</v>
      </c>
    </row>
    <row r="23418" spans="1:3" x14ac:dyDescent="0.2">
      <c r="A23418" s="1">
        <v>44805</v>
      </c>
      <c r="B23418" s="2">
        <v>0.94791666666666663</v>
      </c>
      <c r="C23418" s="3">
        <v>90038.64456761755</v>
      </c>
    </row>
    <row r="23419" spans="1:3" x14ac:dyDescent="0.2">
      <c r="A23419" s="1">
        <v>44805</v>
      </c>
      <c r="B23419" s="2">
        <v>0.95833333333333337</v>
      </c>
      <c r="C23419" s="3">
        <v>88079.240592526112</v>
      </c>
    </row>
    <row r="23420" spans="1:3" x14ac:dyDescent="0.2">
      <c r="A23420" s="1">
        <v>44805</v>
      </c>
      <c r="B23420" s="2">
        <v>0.96875</v>
      </c>
      <c r="C23420" s="3">
        <v>84984.885709319569</v>
      </c>
    </row>
    <row r="23421" spans="1:3" x14ac:dyDescent="0.2">
      <c r="A23421" s="1">
        <v>44805</v>
      </c>
      <c r="B23421" s="2">
        <v>0.97916666666666663</v>
      </c>
      <c r="C23421" s="3">
        <v>82921.646315662016</v>
      </c>
    </row>
    <row r="23422" spans="1:3" x14ac:dyDescent="0.2">
      <c r="A23422" s="1">
        <v>44805</v>
      </c>
      <c r="B23422" s="2">
        <v>0.98958333333333337</v>
      </c>
      <c r="C23422" s="3">
        <v>80241.170773655467</v>
      </c>
    </row>
    <row r="23423" spans="1:3" x14ac:dyDescent="0.2">
      <c r="A23423" s="1">
        <v>44806</v>
      </c>
      <c r="B23423" s="2">
        <v>0</v>
      </c>
      <c r="C23423" s="3">
        <v>79238.376675190651</v>
      </c>
    </row>
    <row r="23424" spans="1:3" x14ac:dyDescent="0.2">
      <c r="A23424" s="1">
        <v>44806</v>
      </c>
      <c r="B23424" s="2">
        <v>1.0416666666666666E-2</v>
      </c>
      <c r="C23424" s="3">
        <v>77560.597122289269</v>
      </c>
    </row>
    <row r="23425" spans="1:3" x14ac:dyDescent="0.2">
      <c r="A23425" s="1">
        <v>44806</v>
      </c>
      <c r="B23425" s="2">
        <v>2.0833333333333332E-2</v>
      </c>
      <c r="C23425" s="3">
        <v>75656.215306502927</v>
      </c>
    </row>
    <row r="23426" spans="1:3" x14ac:dyDescent="0.2">
      <c r="A23426" s="1">
        <v>44806</v>
      </c>
      <c r="B23426" s="2">
        <v>3.125E-2</v>
      </c>
      <c r="C23426" s="3">
        <v>72319.639367391719</v>
      </c>
    </row>
    <row r="23427" spans="1:3" x14ac:dyDescent="0.2">
      <c r="A23427" s="1">
        <v>44806</v>
      </c>
      <c r="B23427" s="2">
        <v>4.1666666666666664E-2</v>
      </c>
      <c r="C23427" s="3">
        <v>71622.073896469898</v>
      </c>
    </row>
    <row r="23428" spans="1:3" x14ac:dyDescent="0.2">
      <c r="A23428" s="1">
        <v>44806</v>
      </c>
      <c r="B23428" s="2">
        <v>5.2083333333333336E-2</v>
      </c>
      <c r="C23428" s="3">
        <v>70722.464502171468</v>
      </c>
    </row>
    <row r="23429" spans="1:3" x14ac:dyDescent="0.2">
      <c r="A23429" s="1">
        <v>44806</v>
      </c>
      <c r="B23429" s="2">
        <v>6.25E-2</v>
      </c>
      <c r="C23429" s="3">
        <v>70040.768826399217</v>
      </c>
    </row>
    <row r="23430" spans="1:3" x14ac:dyDescent="0.2">
      <c r="A23430" s="1">
        <v>44806</v>
      </c>
      <c r="B23430" s="2">
        <v>7.2916666666666671E-2</v>
      </c>
      <c r="C23430" s="3">
        <v>69690.071748798611</v>
      </c>
    </row>
    <row r="23431" spans="1:3" x14ac:dyDescent="0.2">
      <c r="A23431" s="1">
        <v>44806</v>
      </c>
      <c r="B23431" s="2">
        <v>8.3333333333333329E-2</v>
      </c>
      <c r="C23431" s="3">
        <v>69647.852213352497</v>
      </c>
    </row>
    <row r="23432" spans="1:3" x14ac:dyDescent="0.2">
      <c r="A23432" s="1">
        <v>44806</v>
      </c>
      <c r="B23432" s="2">
        <v>9.375E-2</v>
      </c>
      <c r="C23432" s="3">
        <v>68719.495118438019</v>
      </c>
    </row>
    <row r="23433" spans="1:3" x14ac:dyDescent="0.2">
      <c r="A23433" s="1">
        <v>44806</v>
      </c>
      <c r="B23433" s="2">
        <v>0.10416666666666667</v>
      </c>
      <c r="C23433" s="3">
        <v>69098.772706609117</v>
      </c>
    </row>
    <row r="23434" spans="1:3" x14ac:dyDescent="0.2">
      <c r="A23434" s="1">
        <v>44806</v>
      </c>
      <c r="B23434" s="2">
        <v>0.11458333333333333</v>
      </c>
      <c r="C23434" s="3">
        <v>69161.855761814644</v>
      </c>
    </row>
    <row r="23435" spans="1:3" x14ac:dyDescent="0.2">
      <c r="A23435" s="1">
        <v>44806</v>
      </c>
      <c r="B23435" s="2">
        <v>0.125</v>
      </c>
      <c r="C23435" s="3">
        <v>69073.089950717447</v>
      </c>
    </row>
    <row r="23436" spans="1:3" x14ac:dyDescent="0.2">
      <c r="A23436" s="1">
        <v>44806</v>
      </c>
      <c r="B23436" s="2">
        <v>0.13541666666666666</v>
      </c>
      <c r="C23436" s="3">
        <v>70158.729489677455</v>
      </c>
    </row>
    <row r="23437" spans="1:3" x14ac:dyDescent="0.2">
      <c r="A23437" s="1">
        <v>44806</v>
      </c>
      <c r="B23437" s="2">
        <v>0.14583333333333334</v>
      </c>
      <c r="C23437" s="3">
        <v>69401.440941934663</v>
      </c>
    </row>
    <row r="23438" spans="1:3" x14ac:dyDescent="0.2">
      <c r="A23438" s="1">
        <v>44806</v>
      </c>
      <c r="B23438" s="2">
        <v>0.15625</v>
      </c>
      <c r="C23438" s="3">
        <v>70129.11311252357</v>
      </c>
    </row>
    <row r="23439" spans="1:3" x14ac:dyDescent="0.2">
      <c r="A23439" s="1">
        <v>44806</v>
      </c>
      <c r="B23439" s="2">
        <v>0.16666666666666666</v>
      </c>
      <c r="C23439" s="3">
        <v>71462.346348986932</v>
      </c>
    </row>
    <row r="23440" spans="1:3" x14ac:dyDescent="0.2">
      <c r="A23440" s="1">
        <v>44806</v>
      </c>
      <c r="B23440" s="2">
        <v>0.17708333333333334</v>
      </c>
      <c r="C23440" s="3">
        <v>72384.536970810339</v>
      </c>
    </row>
    <row r="23441" spans="1:3" x14ac:dyDescent="0.2">
      <c r="A23441" s="1">
        <v>44806</v>
      </c>
      <c r="B23441" s="2">
        <v>0.1875</v>
      </c>
      <c r="C23441" s="3">
        <v>73469.675976605329</v>
      </c>
    </row>
    <row r="23442" spans="1:3" x14ac:dyDescent="0.2">
      <c r="A23442" s="1">
        <v>44806</v>
      </c>
      <c r="B23442" s="2">
        <v>0.19791666666666666</v>
      </c>
      <c r="C23442" s="3">
        <v>74831.446573133304</v>
      </c>
    </row>
    <row r="23443" spans="1:3" x14ac:dyDescent="0.2">
      <c r="A23443" s="1">
        <v>44806</v>
      </c>
      <c r="B23443" s="2">
        <v>0.20833333333333334</v>
      </c>
      <c r="C23443" s="3">
        <v>77727.563734724827</v>
      </c>
    </row>
    <row r="23444" spans="1:3" x14ac:dyDescent="0.2">
      <c r="A23444" s="1">
        <v>44806</v>
      </c>
      <c r="B23444" s="2">
        <v>0.21875</v>
      </c>
      <c r="C23444" s="3">
        <v>79041.447131373468</v>
      </c>
    </row>
    <row r="23445" spans="1:3" x14ac:dyDescent="0.2">
      <c r="A23445" s="1">
        <v>44806</v>
      </c>
      <c r="B23445" s="2">
        <v>0.22916666666666666</v>
      </c>
      <c r="C23445" s="3">
        <v>79785.580534377179</v>
      </c>
    </row>
    <row r="23446" spans="1:3" x14ac:dyDescent="0.2">
      <c r="A23446" s="1">
        <v>44806</v>
      </c>
      <c r="B23446" s="2">
        <v>0.23958333333333334</v>
      </c>
      <c r="C23446" s="3">
        <v>85482.508554239801</v>
      </c>
    </row>
    <row r="23447" spans="1:3" x14ac:dyDescent="0.2">
      <c r="A23447" s="1">
        <v>44806</v>
      </c>
      <c r="B23447" s="2">
        <v>0.25</v>
      </c>
      <c r="C23447" s="3">
        <v>89585.050587366335</v>
      </c>
    </row>
    <row r="23448" spans="1:3" x14ac:dyDescent="0.2">
      <c r="A23448" s="1">
        <v>44806</v>
      </c>
      <c r="B23448" s="2">
        <v>0.26041666666666669</v>
      </c>
      <c r="C23448" s="3">
        <v>94933.279247190294</v>
      </c>
    </row>
    <row r="23449" spans="1:3" x14ac:dyDescent="0.2">
      <c r="A23449" s="1">
        <v>44806</v>
      </c>
      <c r="B23449" s="2">
        <v>0.27083333333333331</v>
      </c>
      <c r="C23449" s="3">
        <v>98665.661333673008</v>
      </c>
    </row>
    <row r="23450" spans="1:3" x14ac:dyDescent="0.2">
      <c r="A23450" s="1">
        <v>44806</v>
      </c>
      <c r="B23450" s="2">
        <v>0.28125</v>
      </c>
      <c r="C23450" s="3">
        <v>102771.7044711171</v>
      </c>
    </row>
    <row r="23451" spans="1:3" x14ac:dyDescent="0.2">
      <c r="A23451" s="1">
        <v>44806</v>
      </c>
      <c r="B23451" s="2">
        <v>0.29166666666666669</v>
      </c>
      <c r="C23451" s="3">
        <v>111055.12226726537</v>
      </c>
    </row>
    <row r="23452" spans="1:3" x14ac:dyDescent="0.2">
      <c r="A23452" s="1">
        <v>44806</v>
      </c>
      <c r="B23452" s="2">
        <v>0.30208333333333331</v>
      </c>
      <c r="C23452" s="3">
        <v>113900.15782217577</v>
      </c>
    </row>
    <row r="23453" spans="1:3" x14ac:dyDescent="0.2">
      <c r="A23453" s="1">
        <v>44806</v>
      </c>
      <c r="B23453" s="2">
        <v>0.3125</v>
      </c>
      <c r="C23453" s="3">
        <v>115470.9841506917</v>
      </c>
    </row>
    <row r="23454" spans="1:3" x14ac:dyDescent="0.2">
      <c r="A23454" s="1">
        <v>44806</v>
      </c>
      <c r="B23454" s="2">
        <v>0.32291666666666669</v>
      </c>
      <c r="C23454" s="3">
        <v>115759.84075576247</v>
      </c>
    </row>
    <row r="23455" spans="1:3" x14ac:dyDescent="0.2">
      <c r="A23455" s="1">
        <v>44806</v>
      </c>
      <c r="B23455" s="2">
        <v>0.33333333333333331</v>
      </c>
      <c r="C23455" s="3">
        <v>116541.14677841966</v>
      </c>
    </row>
    <row r="23456" spans="1:3" x14ac:dyDescent="0.2">
      <c r="A23456" s="1">
        <v>44806</v>
      </c>
      <c r="B23456" s="2">
        <v>0.34375</v>
      </c>
      <c r="C23456" s="3">
        <v>116005.88168429586</v>
      </c>
    </row>
    <row r="23457" spans="1:3" x14ac:dyDescent="0.2">
      <c r="A23457" s="1">
        <v>44806</v>
      </c>
      <c r="B23457" s="2">
        <v>0.35416666666666669</v>
      </c>
      <c r="C23457" s="3">
        <v>116437.98941582738</v>
      </c>
    </row>
    <row r="23458" spans="1:3" x14ac:dyDescent="0.2">
      <c r="A23458" s="1">
        <v>44806</v>
      </c>
      <c r="B23458" s="2">
        <v>0.36458333333333331</v>
      </c>
      <c r="C23458" s="3">
        <v>115767.89865572966</v>
      </c>
    </row>
    <row r="23459" spans="1:3" x14ac:dyDescent="0.2">
      <c r="A23459" s="1">
        <v>44806</v>
      </c>
      <c r="B23459" s="2">
        <v>0.375</v>
      </c>
      <c r="C23459" s="3">
        <v>112658.52154002417</v>
      </c>
    </row>
    <row r="23460" spans="1:3" x14ac:dyDescent="0.2">
      <c r="A23460" s="1">
        <v>44806</v>
      </c>
      <c r="B23460" s="2">
        <v>0.38541666666666669</v>
      </c>
      <c r="C23460" s="3">
        <v>111829.17225433803</v>
      </c>
    </row>
    <row r="23461" spans="1:3" x14ac:dyDescent="0.2">
      <c r="A23461" s="1">
        <v>44806</v>
      </c>
      <c r="B23461" s="2">
        <v>0.39583333333333331</v>
      </c>
      <c r="C23461" s="3">
        <v>111583.18504900769</v>
      </c>
    </row>
    <row r="23462" spans="1:3" x14ac:dyDescent="0.2">
      <c r="A23462" s="1">
        <v>44806</v>
      </c>
      <c r="B23462" s="2">
        <v>0.40625</v>
      </c>
      <c r="C23462" s="3">
        <v>111284.69392583554</v>
      </c>
    </row>
    <row r="23463" spans="1:3" x14ac:dyDescent="0.2">
      <c r="A23463" s="1">
        <v>44806</v>
      </c>
      <c r="B23463" s="2">
        <v>0.41666666666666669</v>
      </c>
      <c r="C23463" s="3">
        <v>109006.19277094165</v>
      </c>
    </row>
    <row r="23464" spans="1:3" x14ac:dyDescent="0.2">
      <c r="A23464" s="1">
        <v>44806</v>
      </c>
      <c r="B23464" s="2">
        <v>0.42708333333333331</v>
      </c>
      <c r="C23464" s="3">
        <v>107307.23317093344</v>
      </c>
    </row>
    <row r="23465" spans="1:3" x14ac:dyDescent="0.2">
      <c r="A23465" s="1">
        <v>44806</v>
      </c>
      <c r="B23465" s="2">
        <v>0.4375</v>
      </c>
      <c r="C23465" s="3">
        <v>106632.60274107038</v>
      </c>
    </row>
    <row r="23466" spans="1:3" x14ac:dyDescent="0.2">
      <c r="A23466" s="1">
        <v>44806</v>
      </c>
      <c r="B23466" s="2">
        <v>0.44791666666666669</v>
      </c>
      <c r="C23466" s="3">
        <v>105472.48359586083</v>
      </c>
    </row>
    <row r="23467" spans="1:3" x14ac:dyDescent="0.2">
      <c r="A23467" s="1">
        <v>44806</v>
      </c>
      <c r="B23467" s="2">
        <v>0.45833333333333331</v>
      </c>
      <c r="C23467" s="3">
        <v>104923.72741266261</v>
      </c>
    </row>
    <row r="23468" spans="1:3" x14ac:dyDescent="0.2">
      <c r="A23468" s="1">
        <v>44806</v>
      </c>
      <c r="B23468" s="2">
        <v>0.46875</v>
      </c>
      <c r="C23468" s="3">
        <v>104403.31378398155</v>
      </c>
    </row>
    <row r="23469" spans="1:3" x14ac:dyDescent="0.2">
      <c r="A23469" s="1">
        <v>44806</v>
      </c>
      <c r="B23469" s="2">
        <v>0.47916666666666669</v>
      </c>
      <c r="C23469" s="3">
        <v>102620.06125760362</v>
      </c>
    </row>
    <row r="23470" spans="1:3" x14ac:dyDescent="0.2">
      <c r="A23470" s="1">
        <v>44806</v>
      </c>
      <c r="B23470" s="2">
        <v>0.48958333333333331</v>
      </c>
      <c r="C23470" s="3">
        <v>102319.1477150305</v>
      </c>
    </row>
    <row r="23471" spans="1:3" x14ac:dyDescent="0.2">
      <c r="A23471" s="1">
        <v>44806</v>
      </c>
      <c r="B23471" s="2">
        <v>0.5</v>
      </c>
      <c r="C23471" s="3">
        <v>101075.51045665637</v>
      </c>
    </row>
    <row r="23472" spans="1:3" x14ac:dyDescent="0.2">
      <c r="A23472" s="1">
        <v>44806</v>
      </c>
      <c r="B23472" s="2">
        <v>0.51041666666666663</v>
      </c>
      <c r="C23472" s="3">
        <v>98940.131726986598</v>
      </c>
    </row>
    <row r="23473" spans="1:3" x14ac:dyDescent="0.2">
      <c r="A23473" s="1">
        <v>44806</v>
      </c>
      <c r="B23473" s="2">
        <v>0.52083333333333337</v>
      </c>
      <c r="C23473" s="3">
        <v>97522.816255940415</v>
      </c>
    </row>
    <row r="23474" spans="1:3" x14ac:dyDescent="0.2">
      <c r="A23474" s="1">
        <v>44806</v>
      </c>
      <c r="B23474" s="2">
        <v>0.53125</v>
      </c>
      <c r="C23474" s="3">
        <v>96522.321629488797</v>
      </c>
    </row>
    <row r="23475" spans="1:3" x14ac:dyDescent="0.2">
      <c r="A23475" s="1">
        <v>44806</v>
      </c>
      <c r="B23475" s="2">
        <v>0.54166666666666663</v>
      </c>
      <c r="C23475" s="3">
        <v>96501.266188399182</v>
      </c>
    </row>
    <row r="23476" spans="1:3" x14ac:dyDescent="0.2">
      <c r="A23476" s="1">
        <v>44806</v>
      </c>
      <c r="B23476" s="2">
        <v>0.55208333333333337</v>
      </c>
      <c r="C23476" s="3">
        <v>94661.124523887498</v>
      </c>
    </row>
    <row r="23477" spans="1:3" x14ac:dyDescent="0.2">
      <c r="A23477" s="1">
        <v>44806</v>
      </c>
      <c r="B23477" s="2">
        <v>0.5625</v>
      </c>
      <c r="C23477" s="3">
        <v>94229.100493459555</v>
      </c>
    </row>
    <row r="23478" spans="1:3" x14ac:dyDescent="0.2">
      <c r="A23478" s="1">
        <v>44806</v>
      </c>
      <c r="B23478" s="2">
        <v>0.57291666666666663</v>
      </c>
      <c r="C23478" s="3">
        <v>92549.299003107939</v>
      </c>
    </row>
    <row r="23479" spans="1:3" x14ac:dyDescent="0.2">
      <c r="A23479" s="1">
        <v>44806</v>
      </c>
      <c r="B23479" s="2">
        <v>0.58333333333333337</v>
      </c>
      <c r="C23479" s="3">
        <v>92790.354815833198</v>
      </c>
    </row>
    <row r="23480" spans="1:3" x14ac:dyDescent="0.2">
      <c r="A23480" s="1">
        <v>44806</v>
      </c>
      <c r="B23480" s="2">
        <v>0.59375</v>
      </c>
      <c r="C23480" s="3">
        <v>92070.463027203572</v>
      </c>
    </row>
    <row r="23481" spans="1:3" x14ac:dyDescent="0.2">
      <c r="A23481" s="1">
        <v>44806</v>
      </c>
      <c r="B23481" s="2">
        <v>0.60416666666666663</v>
      </c>
      <c r="C23481" s="3">
        <v>92201.01509651012</v>
      </c>
    </row>
    <row r="23482" spans="1:3" x14ac:dyDescent="0.2">
      <c r="A23482" s="1">
        <v>44806</v>
      </c>
      <c r="B23482" s="2">
        <v>0.61458333333333337</v>
      </c>
      <c r="C23482" s="3">
        <v>87989.68447815621</v>
      </c>
    </row>
    <row r="23483" spans="1:3" x14ac:dyDescent="0.2">
      <c r="A23483" s="1">
        <v>44806</v>
      </c>
      <c r="B23483" s="2">
        <v>0.625</v>
      </c>
      <c r="C23483" s="3">
        <v>87761.157784688752</v>
      </c>
    </row>
    <row r="23484" spans="1:3" x14ac:dyDescent="0.2">
      <c r="A23484" s="1">
        <v>44806</v>
      </c>
      <c r="B23484" s="2">
        <v>0.63541666666666663</v>
      </c>
      <c r="C23484" s="3">
        <v>88605.159879713421</v>
      </c>
    </row>
    <row r="23485" spans="1:3" x14ac:dyDescent="0.2">
      <c r="A23485" s="1">
        <v>44806</v>
      </c>
      <c r="B23485" s="2">
        <v>0.64583333333333337</v>
      </c>
      <c r="C23485" s="3">
        <v>88553.422617847362</v>
      </c>
    </row>
    <row r="23486" spans="1:3" x14ac:dyDescent="0.2">
      <c r="A23486" s="1">
        <v>44806</v>
      </c>
      <c r="B23486" s="2">
        <v>0.65625</v>
      </c>
      <c r="C23486" s="3">
        <v>90445.829536617617</v>
      </c>
    </row>
    <row r="23487" spans="1:3" x14ac:dyDescent="0.2">
      <c r="A23487" s="1">
        <v>44806</v>
      </c>
      <c r="B23487" s="2">
        <v>0.66666666666666663</v>
      </c>
      <c r="C23487" s="3">
        <v>89874.612910268886</v>
      </c>
    </row>
    <row r="23488" spans="1:3" x14ac:dyDescent="0.2">
      <c r="A23488" s="1">
        <v>44806</v>
      </c>
      <c r="B23488" s="2">
        <v>0.67708333333333337</v>
      </c>
      <c r="C23488" s="3">
        <v>91430.05135775861</v>
      </c>
    </row>
    <row r="23489" spans="1:3" x14ac:dyDescent="0.2">
      <c r="A23489" s="1">
        <v>44806</v>
      </c>
      <c r="B23489" s="2">
        <v>0.6875</v>
      </c>
      <c r="C23489" s="3">
        <v>92172.799940782148</v>
      </c>
    </row>
    <row r="23490" spans="1:3" x14ac:dyDescent="0.2">
      <c r="A23490" s="1">
        <v>44806</v>
      </c>
      <c r="B23490" s="2">
        <v>0.69791666666666663</v>
      </c>
      <c r="C23490" s="3">
        <v>92956.034742113698</v>
      </c>
    </row>
    <row r="23491" spans="1:3" x14ac:dyDescent="0.2">
      <c r="A23491" s="1">
        <v>44806</v>
      </c>
      <c r="B23491" s="2">
        <v>0.70833333333333337</v>
      </c>
      <c r="C23491" s="3">
        <v>95012.87529435035</v>
      </c>
    </row>
    <row r="23492" spans="1:3" x14ac:dyDescent="0.2">
      <c r="A23492" s="1">
        <v>44806</v>
      </c>
      <c r="B23492" s="2">
        <v>0.71875</v>
      </c>
      <c r="C23492" s="3">
        <v>98436.171288699174</v>
      </c>
    </row>
    <row r="23493" spans="1:3" x14ac:dyDescent="0.2">
      <c r="A23493" s="1">
        <v>44806</v>
      </c>
      <c r="B23493" s="2">
        <v>0.72916666666666663</v>
      </c>
      <c r="C23493" s="3">
        <v>100530.11715196627</v>
      </c>
    </row>
    <row r="23494" spans="1:3" x14ac:dyDescent="0.2">
      <c r="A23494" s="1">
        <v>44806</v>
      </c>
      <c r="B23494" s="2">
        <v>0.73958333333333337</v>
      </c>
      <c r="C23494" s="3">
        <v>106415.10087043188</v>
      </c>
    </row>
    <row r="23495" spans="1:3" x14ac:dyDescent="0.2">
      <c r="A23495" s="1">
        <v>44806</v>
      </c>
      <c r="B23495" s="2">
        <v>0.75</v>
      </c>
      <c r="C23495" s="3">
        <v>101954.72381139171</v>
      </c>
    </row>
    <row r="23496" spans="1:3" x14ac:dyDescent="0.2">
      <c r="A23496" s="1">
        <v>44806</v>
      </c>
      <c r="B23496" s="2">
        <v>0.76041666666666663</v>
      </c>
      <c r="C23496" s="3">
        <v>106078.68457419833</v>
      </c>
    </row>
    <row r="23497" spans="1:3" x14ac:dyDescent="0.2">
      <c r="A23497" s="1">
        <v>44806</v>
      </c>
      <c r="B23497" s="2">
        <v>0.77083333333333337</v>
      </c>
      <c r="C23497" s="3">
        <v>107644.50979332242</v>
      </c>
    </row>
    <row r="23498" spans="1:3" x14ac:dyDescent="0.2">
      <c r="A23498" s="1">
        <v>44806</v>
      </c>
      <c r="B23498" s="2">
        <v>0.78125</v>
      </c>
      <c r="C23498" s="3">
        <v>105987.3548314606</v>
      </c>
    </row>
    <row r="23499" spans="1:3" x14ac:dyDescent="0.2">
      <c r="A23499" s="1">
        <v>44806</v>
      </c>
      <c r="B23499" s="2">
        <v>0.79166666666666663</v>
      </c>
      <c r="C23499" s="3">
        <v>108435.25678540967</v>
      </c>
    </row>
    <row r="23500" spans="1:3" x14ac:dyDescent="0.2">
      <c r="A23500" s="1">
        <v>44806</v>
      </c>
      <c r="B23500" s="2">
        <v>0.80208333333333337</v>
      </c>
      <c r="C23500" s="3">
        <v>108979.18077860832</v>
      </c>
    </row>
    <row r="23501" spans="1:3" x14ac:dyDescent="0.2">
      <c r="A23501" s="1">
        <v>44806</v>
      </c>
      <c r="B23501" s="2">
        <v>0.8125</v>
      </c>
      <c r="C23501" s="3">
        <v>108505.24068938284</v>
      </c>
    </row>
    <row r="23502" spans="1:3" x14ac:dyDescent="0.2">
      <c r="A23502" s="1">
        <v>44806</v>
      </c>
      <c r="B23502" s="2">
        <v>0.82291666666666663</v>
      </c>
      <c r="C23502" s="3">
        <v>107638.3742457803</v>
      </c>
    </row>
    <row r="23503" spans="1:3" x14ac:dyDescent="0.2">
      <c r="A23503" s="1">
        <v>44806</v>
      </c>
      <c r="B23503" s="2">
        <v>0.83333333333333337</v>
      </c>
      <c r="C23503" s="3">
        <v>106001.93268936357</v>
      </c>
    </row>
    <row r="23504" spans="1:3" x14ac:dyDescent="0.2">
      <c r="A23504" s="1">
        <v>44806</v>
      </c>
      <c r="B23504" s="2">
        <v>0.84375</v>
      </c>
      <c r="C23504" s="3">
        <v>103504.35186126037</v>
      </c>
    </row>
    <row r="23505" spans="1:3" x14ac:dyDescent="0.2">
      <c r="A23505" s="1">
        <v>44806</v>
      </c>
      <c r="B23505" s="2">
        <v>0.85416666666666663</v>
      </c>
      <c r="C23505" s="3">
        <v>101455.34783100573</v>
      </c>
    </row>
    <row r="23506" spans="1:3" x14ac:dyDescent="0.2">
      <c r="A23506" s="1">
        <v>44806</v>
      </c>
      <c r="B23506" s="2">
        <v>0.86458333333333337</v>
      </c>
      <c r="C23506" s="3">
        <v>100748.06158364398</v>
      </c>
    </row>
    <row r="23507" spans="1:3" x14ac:dyDescent="0.2">
      <c r="A23507" s="1">
        <v>44806</v>
      </c>
      <c r="B23507" s="2">
        <v>0.875</v>
      </c>
      <c r="C23507" s="3">
        <v>100657.50851790991</v>
      </c>
    </row>
    <row r="23508" spans="1:3" x14ac:dyDescent="0.2">
      <c r="A23508" s="1">
        <v>44806</v>
      </c>
      <c r="B23508" s="2">
        <v>0.88541666666666663</v>
      </c>
      <c r="C23508" s="3">
        <v>98836.191292239237</v>
      </c>
    </row>
    <row r="23509" spans="1:3" x14ac:dyDescent="0.2">
      <c r="A23509" s="1">
        <v>44806</v>
      </c>
      <c r="B23509" s="2">
        <v>0.89583333333333337</v>
      </c>
      <c r="C23509" s="3">
        <v>100590.52716067806</v>
      </c>
    </row>
    <row r="23510" spans="1:3" x14ac:dyDescent="0.2">
      <c r="A23510" s="1">
        <v>44806</v>
      </c>
      <c r="B23510" s="2">
        <v>0.90625</v>
      </c>
      <c r="C23510" s="3">
        <v>98333.009431239174</v>
      </c>
    </row>
    <row r="23511" spans="1:3" x14ac:dyDescent="0.2">
      <c r="A23511" s="1">
        <v>44806</v>
      </c>
      <c r="B23511" s="2">
        <v>0.91666666666666663</v>
      </c>
      <c r="C23511" s="3">
        <v>98088.743237878007</v>
      </c>
    </row>
    <row r="23512" spans="1:3" x14ac:dyDescent="0.2">
      <c r="A23512" s="1">
        <v>44806</v>
      </c>
      <c r="B23512" s="2">
        <v>0.92708333333333337</v>
      </c>
      <c r="C23512" s="3">
        <v>94663.079154342791</v>
      </c>
    </row>
    <row r="23513" spans="1:3" x14ac:dyDescent="0.2">
      <c r="A23513" s="1">
        <v>44806</v>
      </c>
      <c r="B23513" s="2">
        <v>0.9375</v>
      </c>
      <c r="C23513" s="3">
        <v>91128.711070822974</v>
      </c>
    </row>
    <row r="23514" spans="1:3" x14ac:dyDescent="0.2">
      <c r="A23514" s="1">
        <v>44806</v>
      </c>
      <c r="B23514" s="2">
        <v>0.94791666666666663</v>
      </c>
      <c r="C23514" s="3">
        <v>87562.095193668749</v>
      </c>
    </row>
    <row r="23515" spans="1:3" x14ac:dyDescent="0.2">
      <c r="A23515" s="1">
        <v>44806</v>
      </c>
      <c r="B23515" s="2">
        <v>0.95833333333333337</v>
      </c>
      <c r="C23515" s="3">
        <v>85580.148558297282</v>
      </c>
    </row>
    <row r="23516" spans="1:3" x14ac:dyDescent="0.2">
      <c r="A23516" s="1">
        <v>44806</v>
      </c>
      <c r="B23516" s="2">
        <v>0.96875</v>
      </c>
      <c r="C23516" s="3">
        <v>82437.273167290754</v>
      </c>
    </row>
    <row r="23517" spans="1:3" x14ac:dyDescent="0.2">
      <c r="A23517" s="1">
        <v>44806</v>
      </c>
      <c r="B23517" s="2">
        <v>0.97916666666666663</v>
      </c>
      <c r="C23517" s="3">
        <v>78754.44386114151</v>
      </c>
    </row>
    <row r="23518" spans="1:3" x14ac:dyDescent="0.2">
      <c r="A23518" s="1">
        <v>44806</v>
      </c>
      <c r="B23518" s="2">
        <v>0.98958333333333337</v>
      </c>
      <c r="C23518" s="3">
        <v>76718.675274716938</v>
      </c>
    </row>
    <row r="23519" spans="1:3" x14ac:dyDescent="0.2">
      <c r="A23519" s="1">
        <v>44807</v>
      </c>
      <c r="B23519" s="2">
        <v>0</v>
      </c>
      <c r="C23519" s="3">
        <v>77462.14241027653</v>
      </c>
    </row>
    <row r="23520" spans="1:3" x14ac:dyDescent="0.2">
      <c r="A23520" s="1">
        <v>44807</v>
      </c>
      <c r="B23520" s="2">
        <v>1.0416666666666666E-2</v>
      </c>
      <c r="C23520" s="3">
        <v>76058.642194999178</v>
      </c>
    </row>
    <row r="23521" spans="1:3" x14ac:dyDescent="0.2">
      <c r="A23521" s="1">
        <v>44807</v>
      </c>
      <c r="B23521" s="2">
        <v>2.0833333333333332E-2</v>
      </c>
      <c r="C23521" s="3">
        <v>74112.058426327902</v>
      </c>
    </row>
    <row r="23522" spans="1:3" x14ac:dyDescent="0.2">
      <c r="A23522" s="1">
        <v>44807</v>
      </c>
      <c r="B23522" s="2">
        <v>3.125E-2</v>
      </c>
      <c r="C23522" s="3">
        <v>71757.542941245512</v>
      </c>
    </row>
    <row r="23523" spans="1:3" x14ac:dyDescent="0.2">
      <c r="A23523" s="1">
        <v>44807</v>
      </c>
      <c r="B23523" s="2">
        <v>4.1666666666666664E-2</v>
      </c>
      <c r="C23523" s="3">
        <v>70601.381153774215</v>
      </c>
    </row>
    <row r="23524" spans="1:3" x14ac:dyDescent="0.2">
      <c r="A23524" s="1">
        <v>44807</v>
      </c>
      <c r="B23524" s="2">
        <v>5.2083333333333336E-2</v>
      </c>
      <c r="C23524" s="3">
        <v>69109.802365543539</v>
      </c>
    </row>
    <row r="23525" spans="1:3" x14ac:dyDescent="0.2">
      <c r="A23525" s="1">
        <v>44807</v>
      </c>
      <c r="B23525" s="2">
        <v>6.25E-2</v>
      </c>
      <c r="C23525" s="3">
        <v>67364.519306478411</v>
      </c>
    </row>
    <row r="23526" spans="1:3" x14ac:dyDescent="0.2">
      <c r="A23526" s="1">
        <v>44807</v>
      </c>
      <c r="B23526" s="2">
        <v>7.2916666666666671E-2</v>
      </c>
      <c r="C23526" s="3">
        <v>66602.40861407663</v>
      </c>
    </row>
    <row r="23527" spans="1:3" x14ac:dyDescent="0.2">
      <c r="A23527" s="1">
        <v>44807</v>
      </c>
      <c r="B23527" s="2">
        <v>8.3333333333333329E-2</v>
      </c>
      <c r="C23527" s="3">
        <v>65920.929653755389</v>
      </c>
    </row>
    <row r="23528" spans="1:3" x14ac:dyDescent="0.2">
      <c r="A23528" s="1">
        <v>44807</v>
      </c>
      <c r="B23528" s="2">
        <v>9.375E-2</v>
      </c>
      <c r="C23528" s="3">
        <v>66042.368463034858</v>
      </c>
    </row>
    <row r="23529" spans="1:3" x14ac:dyDescent="0.2">
      <c r="A23529" s="1">
        <v>44807</v>
      </c>
      <c r="B23529" s="2">
        <v>0.10416666666666667</v>
      </c>
      <c r="C23529" s="3">
        <v>65513.462187091485</v>
      </c>
    </row>
    <row r="23530" spans="1:3" x14ac:dyDescent="0.2">
      <c r="A23530" s="1">
        <v>44807</v>
      </c>
      <c r="B23530" s="2">
        <v>0.11458333333333333</v>
      </c>
      <c r="C23530" s="3">
        <v>65025.029141411513</v>
      </c>
    </row>
    <row r="23531" spans="1:3" x14ac:dyDescent="0.2">
      <c r="A23531" s="1">
        <v>44807</v>
      </c>
      <c r="B23531" s="2">
        <v>0.125</v>
      </c>
      <c r="C23531" s="3">
        <v>65108.623692977038</v>
      </c>
    </row>
    <row r="23532" spans="1:3" x14ac:dyDescent="0.2">
      <c r="A23532" s="1">
        <v>44807</v>
      </c>
      <c r="B23532" s="2">
        <v>0.13541666666666666</v>
      </c>
      <c r="C23532" s="3">
        <v>65390.937591411479</v>
      </c>
    </row>
    <row r="23533" spans="1:3" x14ac:dyDescent="0.2">
      <c r="A23533" s="1">
        <v>44807</v>
      </c>
      <c r="B23533" s="2">
        <v>0.14583333333333334</v>
      </c>
      <c r="C23533" s="3">
        <v>65651.562088103179</v>
      </c>
    </row>
    <row r="23534" spans="1:3" x14ac:dyDescent="0.2">
      <c r="A23534" s="1">
        <v>44807</v>
      </c>
      <c r="B23534" s="2">
        <v>0.15625</v>
      </c>
      <c r="C23534" s="3">
        <v>65351.890865800378</v>
      </c>
    </row>
    <row r="23535" spans="1:3" x14ac:dyDescent="0.2">
      <c r="A23535" s="1">
        <v>44807</v>
      </c>
      <c r="B23535" s="2">
        <v>0.16666666666666666</v>
      </c>
      <c r="C23535" s="3">
        <v>66557.583314343734</v>
      </c>
    </row>
    <row r="23536" spans="1:3" x14ac:dyDescent="0.2">
      <c r="A23536" s="1">
        <v>44807</v>
      </c>
      <c r="B23536" s="2">
        <v>0.17708333333333334</v>
      </c>
      <c r="C23536" s="3">
        <v>67280.003253909905</v>
      </c>
    </row>
    <row r="23537" spans="1:3" x14ac:dyDescent="0.2">
      <c r="A23537" s="1">
        <v>44807</v>
      </c>
      <c r="B23537" s="2">
        <v>0.1875</v>
      </c>
      <c r="C23537" s="3">
        <v>67312.521062430489</v>
      </c>
    </row>
    <row r="23538" spans="1:3" x14ac:dyDescent="0.2">
      <c r="A23538" s="1">
        <v>44807</v>
      </c>
      <c r="B23538" s="2">
        <v>0.19791666666666666</v>
      </c>
      <c r="C23538" s="3">
        <v>67768.245908575074</v>
      </c>
    </row>
    <row r="23539" spans="1:3" x14ac:dyDescent="0.2">
      <c r="A23539" s="1">
        <v>44807</v>
      </c>
      <c r="B23539" s="2">
        <v>0.20833333333333334</v>
      </c>
      <c r="C23539" s="3">
        <v>67687.7608256854</v>
      </c>
    </row>
    <row r="23540" spans="1:3" x14ac:dyDescent="0.2">
      <c r="A23540" s="1">
        <v>44807</v>
      </c>
      <c r="B23540" s="2">
        <v>0.21875</v>
      </c>
      <c r="C23540" s="3">
        <v>67399.320968910091</v>
      </c>
    </row>
    <row r="23541" spans="1:3" x14ac:dyDescent="0.2">
      <c r="A23541" s="1">
        <v>44807</v>
      </c>
      <c r="B23541" s="2">
        <v>0.22916666666666666</v>
      </c>
      <c r="C23541" s="3">
        <v>67424.310888391425</v>
      </c>
    </row>
    <row r="23542" spans="1:3" x14ac:dyDescent="0.2">
      <c r="A23542" s="1">
        <v>44807</v>
      </c>
      <c r="B23542" s="2">
        <v>0.23958333333333334</v>
      </c>
      <c r="C23542" s="3">
        <v>69617.759918644369</v>
      </c>
    </row>
    <row r="23543" spans="1:3" x14ac:dyDescent="0.2">
      <c r="A23543" s="1">
        <v>44807</v>
      </c>
      <c r="B23543" s="2">
        <v>0.25</v>
      </c>
      <c r="C23543" s="3">
        <v>69146.449133575443</v>
      </c>
    </row>
    <row r="23544" spans="1:3" x14ac:dyDescent="0.2">
      <c r="A23544" s="1">
        <v>44807</v>
      </c>
      <c r="B23544" s="2">
        <v>0.26041666666666669</v>
      </c>
      <c r="C23544" s="3">
        <v>69935.907342623017</v>
      </c>
    </row>
    <row r="23545" spans="1:3" x14ac:dyDescent="0.2">
      <c r="A23545" s="1">
        <v>44807</v>
      </c>
      <c r="B23545" s="2">
        <v>0.27083333333333331</v>
      </c>
      <c r="C23545" s="3">
        <v>72700.287113202518</v>
      </c>
    </row>
    <row r="23546" spans="1:3" x14ac:dyDescent="0.2">
      <c r="A23546" s="1">
        <v>44807</v>
      </c>
      <c r="B23546" s="2">
        <v>0.28125</v>
      </c>
      <c r="C23546" s="3">
        <v>72580.491251040803</v>
      </c>
    </row>
    <row r="23547" spans="1:3" x14ac:dyDescent="0.2">
      <c r="A23547" s="1">
        <v>44807</v>
      </c>
      <c r="B23547" s="2">
        <v>0.29166666666666669</v>
      </c>
      <c r="C23547" s="3">
        <v>74704.769533962753</v>
      </c>
    </row>
    <row r="23548" spans="1:3" x14ac:dyDescent="0.2">
      <c r="A23548" s="1">
        <v>44807</v>
      </c>
      <c r="B23548" s="2">
        <v>0.30208333333333331</v>
      </c>
      <c r="C23548" s="3">
        <v>76905.423098518135</v>
      </c>
    </row>
    <row r="23549" spans="1:3" x14ac:dyDescent="0.2">
      <c r="A23549" s="1">
        <v>44807</v>
      </c>
      <c r="B23549" s="2">
        <v>0.3125</v>
      </c>
      <c r="C23549" s="3">
        <v>78505.184903774178</v>
      </c>
    </row>
    <row r="23550" spans="1:3" x14ac:dyDescent="0.2">
      <c r="A23550" s="1">
        <v>44807</v>
      </c>
      <c r="B23550" s="2">
        <v>0.32291666666666669</v>
      </c>
      <c r="C23550" s="3">
        <v>78930.904006770972</v>
      </c>
    </row>
    <row r="23551" spans="1:3" x14ac:dyDescent="0.2">
      <c r="A23551" s="1">
        <v>44807</v>
      </c>
      <c r="B23551" s="2">
        <v>0.33333333333333331</v>
      </c>
      <c r="C23551" s="3">
        <v>80407.149828730093</v>
      </c>
    </row>
    <row r="23552" spans="1:3" x14ac:dyDescent="0.2">
      <c r="A23552" s="1">
        <v>44807</v>
      </c>
      <c r="B23552" s="2">
        <v>0.34375</v>
      </c>
      <c r="C23552" s="3">
        <v>79188.633464090613</v>
      </c>
    </row>
    <row r="23553" spans="1:3" x14ac:dyDescent="0.2">
      <c r="A23553" s="1">
        <v>44807</v>
      </c>
      <c r="B23553" s="2">
        <v>0.35416666666666669</v>
      </c>
      <c r="C23553" s="3">
        <v>78203.495958643616</v>
      </c>
    </row>
    <row r="23554" spans="1:3" x14ac:dyDescent="0.2">
      <c r="A23554" s="1">
        <v>44807</v>
      </c>
      <c r="B23554" s="2">
        <v>0.36458333333333331</v>
      </c>
      <c r="C23554" s="3">
        <v>77451.314954333022</v>
      </c>
    </row>
    <row r="23555" spans="1:3" x14ac:dyDescent="0.2">
      <c r="A23555" s="1">
        <v>44807</v>
      </c>
      <c r="B23555" s="2">
        <v>0.375</v>
      </c>
      <c r="C23555" s="3">
        <v>80384.006132646726</v>
      </c>
    </row>
    <row r="23556" spans="1:3" x14ac:dyDescent="0.2">
      <c r="A23556" s="1">
        <v>44807</v>
      </c>
      <c r="B23556" s="2">
        <v>0.38541666666666669</v>
      </c>
      <c r="C23556" s="3">
        <v>85025.089678579694</v>
      </c>
    </row>
    <row r="23557" spans="1:3" x14ac:dyDescent="0.2">
      <c r="A23557" s="1">
        <v>44807</v>
      </c>
      <c r="B23557" s="2">
        <v>0.39583333333333331</v>
      </c>
      <c r="C23557" s="3">
        <v>86875.683981028094</v>
      </c>
    </row>
    <row r="23558" spans="1:3" x14ac:dyDescent="0.2">
      <c r="A23558" s="1">
        <v>44807</v>
      </c>
      <c r="B23558" s="2">
        <v>0.40625</v>
      </c>
      <c r="C23558" s="3">
        <v>89339.793812755815</v>
      </c>
    </row>
    <row r="23559" spans="1:3" x14ac:dyDescent="0.2">
      <c r="A23559" s="1">
        <v>44807</v>
      </c>
      <c r="B23559" s="2">
        <v>0.41666666666666669</v>
      </c>
      <c r="C23559" s="3">
        <v>87423.68223207703</v>
      </c>
    </row>
    <row r="23560" spans="1:3" x14ac:dyDescent="0.2">
      <c r="A23560" s="1">
        <v>44807</v>
      </c>
      <c r="B23560" s="2">
        <v>0.42708333333333331</v>
      </c>
      <c r="C23560" s="3">
        <v>87933.94369744297</v>
      </c>
    </row>
    <row r="23561" spans="1:3" x14ac:dyDescent="0.2">
      <c r="A23561" s="1">
        <v>44807</v>
      </c>
      <c r="B23561" s="2">
        <v>0.4375</v>
      </c>
      <c r="C23561" s="3">
        <v>95106.593447110892</v>
      </c>
    </row>
    <row r="23562" spans="1:3" x14ac:dyDescent="0.2">
      <c r="A23562" s="1">
        <v>44807</v>
      </c>
      <c r="B23562" s="2">
        <v>0.44791666666666669</v>
      </c>
      <c r="C23562" s="3">
        <v>90786.362308379306</v>
      </c>
    </row>
    <row r="23563" spans="1:3" x14ac:dyDescent="0.2">
      <c r="A23563" s="1">
        <v>44807</v>
      </c>
      <c r="B23563" s="2">
        <v>0.45833333333333331</v>
      </c>
      <c r="C23563" s="3">
        <v>89953.120901056769</v>
      </c>
    </row>
    <row r="23564" spans="1:3" x14ac:dyDescent="0.2">
      <c r="A23564" s="1">
        <v>44807</v>
      </c>
      <c r="B23564" s="2">
        <v>0.46875</v>
      </c>
      <c r="C23564" s="3">
        <v>87034.629481972894</v>
      </c>
    </row>
    <row r="23565" spans="1:3" x14ac:dyDescent="0.2">
      <c r="A23565" s="1">
        <v>44807</v>
      </c>
      <c r="B23565" s="2">
        <v>0.47916666666666669</v>
      </c>
      <c r="C23565" s="3">
        <v>76741.571807891203</v>
      </c>
    </row>
    <row r="23566" spans="1:3" x14ac:dyDescent="0.2">
      <c r="A23566" s="1">
        <v>44807</v>
      </c>
      <c r="B23566" s="2">
        <v>0.48958333333333331</v>
      </c>
      <c r="C23566" s="3">
        <v>72496.421164072643</v>
      </c>
    </row>
    <row r="23567" spans="1:3" x14ac:dyDescent="0.2">
      <c r="A23567" s="1">
        <v>44807</v>
      </c>
      <c r="B23567" s="2">
        <v>0.5</v>
      </c>
      <c r="C23567" s="3">
        <v>81586.152720253929</v>
      </c>
    </row>
    <row r="23568" spans="1:3" x14ac:dyDescent="0.2">
      <c r="A23568" s="1">
        <v>44807</v>
      </c>
      <c r="B23568" s="2">
        <v>0.51041666666666663</v>
      </c>
      <c r="C23568" s="3">
        <v>82672.960090453038</v>
      </c>
    </row>
    <row r="23569" spans="1:3" x14ac:dyDescent="0.2">
      <c r="A23569" s="1">
        <v>44807</v>
      </c>
      <c r="B23569" s="2">
        <v>0.52083333333333337</v>
      </c>
      <c r="C23569" s="3">
        <v>86497.526559560632</v>
      </c>
    </row>
    <row r="23570" spans="1:3" x14ac:dyDescent="0.2">
      <c r="A23570" s="1">
        <v>44807</v>
      </c>
      <c r="B23570" s="2">
        <v>0.53125</v>
      </c>
      <c r="C23570" s="3">
        <v>74776.258831844782</v>
      </c>
    </row>
    <row r="23571" spans="1:3" x14ac:dyDescent="0.2">
      <c r="A23571" s="1">
        <v>44807</v>
      </c>
      <c r="B23571" s="2">
        <v>0.54166666666666663</v>
      </c>
      <c r="C23571" s="3">
        <v>80063.370608829064</v>
      </c>
    </row>
    <row r="23572" spans="1:3" x14ac:dyDescent="0.2">
      <c r="A23572" s="1">
        <v>44807</v>
      </c>
      <c r="B23572" s="2">
        <v>0.55208333333333337</v>
      </c>
      <c r="C23572" s="3">
        <v>70767.295059387456</v>
      </c>
    </row>
    <row r="23573" spans="1:3" x14ac:dyDescent="0.2">
      <c r="A23573" s="1">
        <v>44807</v>
      </c>
      <c r="B23573" s="2">
        <v>0.5625</v>
      </c>
      <c r="C23573" s="3">
        <v>76053.261938117386</v>
      </c>
    </row>
    <row r="23574" spans="1:3" x14ac:dyDescent="0.2">
      <c r="A23574" s="1">
        <v>44807</v>
      </c>
      <c r="B23574" s="2">
        <v>0.57291666666666663</v>
      </c>
      <c r="C23574" s="3">
        <v>92994.821114858612</v>
      </c>
    </row>
    <row r="23575" spans="1:3" x14ac:dyDescent="0.2">
      <c r="A23575" s="1">
        <v>44807</v>
      </c>
      <c r="B23575" s="2">
        <v>0.58333333333333337</v>
      </c>
      <c r="C23575" s="3">
        <v>100069.19597902657</v>
      </c>
    </row>
    <row r="23576" spans="1:3" x14ac:dyDescent="0.2">
      <c r="A23576" s="1">
        <v>44807</v>
      </c>
      <c r="B23576" s="2">
        <v>0.59375</v>
      </c>
      <c r="C23576" s="3">
        <v>88604.665750059474</v>
      </c>
    </row>
    <row r="23577" spans="1:3" x14ac:dyDescent="0.2">
      <c r="A23577" s="1">
        <v>44807</v>
      </c>
      <c r="B23577" s="2">
        <v>0.60416666666666663</v>
      </c>
      <c r="C23577" s="3">
        <v>73657.490381060255</v>
      </c>
    </row>
    <row r="23578" spans="1:3" x14ac:dyDescent="0.2">
      <c r="A23578" s="1">
        <v>44807</v>
      </c>
      <c r="B23578" s="2">
        <v>0.61458333333333337</v>
      </c>
      <c r="C23578" s="3">
        <v>63171.974480754943</v>
      </c>
    </row>
    <row r="23579" spans="1:3" x14ac:dyDescent="0.2">
      <c r="A23579" s="1">
        <v>44807</v>
      </c>
      <c r="B23579" s="2">
        <v>0.625</v>
      </c>
      <c r="C23579" s="3">
        <v>49405.838817579031</v>
      </c>
    </row>
    <row r="23580" spans="1:3" x14ac:dyDescent="0.2">
      <c r="A23580" s="1">
        <v>44807</v>
      </c>
      <c r="B23580" s="2">
        <v>0.63541666666666663</v>
      </c>
      <c r="C23580" s="3">
        <v>59213.675645664363</v>
      </c>
    </row>
    <row r="23581" spans="1:3" x14ac:dyDescent="0.2">
      <c r="A23581" s="1">
        <v>44807</v>
      </c>
      <c r="B23581" s="2">
        <v>0.64583333333333337</v>
      </c>
      <c r="C23581" s="3">
        <v>84206.559409720925</v>
      </c>
    </row>
    <row r="23582" spans="1:3" x14ac:dyDescent="0.2">
      <c r="A23582" s="1">
        <v>44807</v>
      </c>
      <c r="B23582" s="2">
        <v>0.65625</v>
      </c>
      <c r="C23582" s="3">
        <v>93365.802787938388</v>
      </c>
    </row>
    <row r="23583" spans="1:3" x14ac:dyDescent="0.2">
      <c r="A23583" s="1">
        <v>44807</v>
      </c>
      <c r="B23583" s="2">
        <v>0.66666666666666663</v>
      </c>
      <c r="C23583" s="3">
        <v>81380.130865301515</v>
      </c>
    </row>
    <row r="23584" spans="1:3" x14ac:dyDescent="0.2">
      <c r="A23584" s="1">
        <v>44807</v>
      </c>
      <c r="B23584" s="2">
        <v>0.67708333333333337</v>
      </c>
      <c r="C23584" s="3">
        <v>61807.996831785495</v>
      </c>
    </row>
    <row r="23585" spans="1:3" x14ac:dyDescent="0.2">
      <c r="A23585" s="1">
        <v>44807</v>
      </c>
      <c r="B23585" s="2">
        <v>0.6875</v>
      </c>
      <c r="C23585" s="3">
        <v>68871.920714646883</v>
      </c>
    </row>
    <row r="23586" spans="1:3" x14ac:dyDescent="0.2">
      <c r="A23586" s="1">
        <v>44807</v>
      </c>
      <c r="B23586" s="2">
        <v>0.69791666666666663</v>
      </c>
      <c r="C23586" s="3">
        <v>70290.273216370217</v>
      </c>
    </row>
    <row r="23587" spans="1:3" x14ac:dyDescent="0.2">
      <c r="A23587" s="1">
        <v>44807</v>
      </c>
      <c r="B23587" s="2">
        <v>0.70833333333333337</v>
      </c>
      <c r="C23587" s="3">
        <v>66346.194920378126</v>
      </c>
    </row>
    <row r="23588" spans="1:3" x14ac:dyDescent="0.2">
      <c r="A23588" s="1">
        <v>44807</v>
      </c>
      <c r="B23588" s="2">
        <v>0.71875</v>
      </c>
      <c r="C23588" s="3">
        <v>66189.980823976512</v>
      </c>
    </row>
    <row r="23589" spans="1:3" x14ac:dyDescent="0.2">
      <c r="A23589" s="1">
        <v>44807</v>
      </c>
      <c r="B23589" s="2">
        <v>0.72916666666666663</v>
      </c>
      <c r="C23589" s="3">
        <v>73116.972502361881</v>
      </c>
    </row>
    <row r="23590" spans="1:3" x14ac:dyDescent="0.2">
      <c r="A23590" s="1">
        <v>44807</v>
      </c>
      <c r="B23590" s="2">
        <v>0.73958333333333337</v>
      </c>
      <c r="C23590" s="3">
        <v>76218.216716929048</v>
      </c>
    </row>
    <row r="23591" spans="1:3" x14ac:dyDescent="0.2">
      <c r="A23591" s="1">
        <v>44807</v>
      </c>
      <c r="B23591" s="2">
        <v>0.75</v>
      </c>
      <c r="C23591" s="3">
        <v>83108.634421040988</v>
      </c>
    </row>
    <row r="23592" spans="1:3" x14ac:dyDescent="0.2">
      <c r="A23592" s="1">
        <v>44807</v>
      </c>
      <c r="B23592" s="2">
        <v>0.76041666666666663</v>
      </c>
      <c r="C23592" s="3">
        <v>85724.207812120323</v>
      </c>
    </row>
    <row r="23593" spans="1:3" x14ac:dyDescent="0.2">
      <c r="A23593" s="1">
        <v>44807</v>
      </c>
      <c r="B23593" s="2">
        <v>0.77083333333333337</v>
      </c>
      <c r="C23593" s="3">
        <v>88764.171187129483</v>
      </c>
    </row>
    <row r="23594" spans="1:3" x14ac:dyDescent="0.2">
      <c r="A23594" s="1">
        <v>44807</v>
      </c>
      <c r="B23594" s="2">
        <v>0.78125</v>
      </c>
      <c r="C23594" s="3">
        <v>86046.309929827286</v>
      </c>
    </row>
    <row r="23595" spans="1:3" x14ac:dyDescent="0.2">
      <c r="A23595" s="1">
        <v>44807</v>
      </c>
      <c r="B23595" s="2">
        <v>0.79166666666666663</v>
      </c>
      <c r="C23595" s="3">
        <v>88221.500126043611</v>
      </c>
    </row>
    <row r="23596" spans="1:3" x14ac:dyDescent="0.2">
      <c r="A23596" s="1">
        <v>44807</v>
      </c>
      <c r="B23596" s="2">
        <v>0.80208333333333337</v>
      </c>
      <c r="C23596" s="3">
        <v>89740.479220637688</v>
      </c>
    </row>
    <row r="23597" spans="1:3" x14ac:dyDescent="0.2">
      <c r="A23597" s="1">
        <v>44807</v>
      </c>
      <c r="B23597" s="2">
        <v>0.8125</v>
      </c>
      <c r="C23597" s="3">
        <v>89979.493441333587</v>
      </c>
    </row>
    <row r="23598" spans="1:3" x14ac:dyDescent="0.2">
      <c r="A23598" s="1">
        <v>44807</v>
      </c>
      <c r="B23598" s="2">
        <v>0.82291666666666663</v>
      </c>
      <c r="C23598" s="3">
        <v>90676.154242009288</v>
      </c>
    </row>
    <row r="23599" spans="1:3" x14ac:dyDescent="0.2">
      <c r="A23599" s="1">
        <v>44807</v>
      </c>
      <c r="B23599" s="2">
        <v>0.83333333333333337</v>
      </c>
      <c r="C23599" s="3">
        <v>90383.770673489504</v>
      </c>
    </row>
    <row r="23600" spans="1:3" x14ac:dyDescent="0.2">
      <c r="A23600" s="1">
        <v>44807</v>
      </c>
      <c r="B23600" s="2">
        <v>0.84375</v>
      </c>
      <c r="C23600" s="3">
        <v>87620.921742056496</v>
      </c>
    </row>
    <row r="23601" spans="1:3" x14ac:dyDescent="0.2">
      <c r="A23601" s="1">
        <v>44807</v>
      </c>
      <c r="B23601" s="2">
        <v>0.85416666666666663</v>
      </c>
      <c r="C23601" s="3">
        <v>85236.717365830147</v>
      </c>
    </row>
    <row r="23602" spans="1:3" x14ac:dyDescent="0.2">
      <c r="A23602" s="1">
        <v>44807</v>
      </c>
      <c r="B23602" s="2">
        <v>0.86458333333333337</v>
      </c>
      <c r="C23602" s="3">
        <v>85431.703430004389</v>
      </c>
    </row>
    <row r="23603" spans="1:3" x14ac:dyDescent="0.2">
      <c r="A23603" s="1">
        <v>44807</v>
      </c>
      <c r="B23603" s="2">
        <v>0.875</v>
      </c>
      <c r="C23603" s="3">
        <v>88518.807596719838</v>
      </c>
    </row>
    <row r="23604" spans="1:3" x14ac:dyDescent="0.2">
      <c r="A23604" s="1">
        <v>44807</v>
      </c>
      <c r="B23604" s="2">
        <v>0.88541666666666663</v>
      </c>
      <c r="C23604" s="3">
        <v>88115.383472504574</v>
      </c>
    </row>
    <row r="23605" spans="1:3" x14ac:dyDescent="0.2">
      <c r="A23605" s="1">
        <v>44807</v>
      </c>
      <c r="B23605" s="2">
        <v>0.89583333333333337</v>
      </c>
      <c r="C23605" s="3">
        <v>89449.444061554517</v>
      </c>
    </row>
    <row r="23606" spans="1:3" x14ac:dyDescent="0.2">
      <c r="A23606" s="1">
        <v>44807</v>
      </c>
      <c r="B23606" s="2">
        <v>0.90625</v>
      </c>
      <c r="C23606" s="3">
        <v>88899.643355863911</v>
      </c>
    </row>
    <row r="23607" spans="1:3" x14ac:dyDescent="0.2">
      <c r="A23607" s="1">
        <v>44807</v>
      </c>
      <c r="B23607" s="2">
        <v>0.91666666666666663</v>
      </c>
      <c r="C23607" s="3">
        <v>90273.005126112446</v>
      </c>
    </row>
    <row r="23608" spans="1:3" x14ac:dyDescent="0.2">
      <c r="A23608" s="1">
        <v>44807</v>
      </c>
      <c r="B23608" s="2">
        <v>0.92708333333333337</v>
      </c>
      <c r="C23608" s="3">
        <v>87090.600603922299</v>
      </c>
    </row>
    <row r="23609" spans="1:3" x14ac:dyDescent="0.2">
      <c r="A23609" s="1">
        <v>44807</v>
      </c>
      <c r="B23609" s="2">
        <v>0.9375</v>
      </c>
      <c r="C23609" s="3">
        <v>83709.310246536043</v>
      </c>
    </row>
    <row r="23610" spans="1:3" x14ac:dyDescent="0.2">
      <c r="A23610" s="1">
        <v>44807</v>
      </c>
      <c r="B23610" s="2">
        <v>0.94791666666666663</v>
      </c>
      <c r="C23610" s="3">
        <v>79956.918882268525</v>
      </c>
    </row>
    <row r="23611" spans="1:3" x14ac:dyDescent="0.2">
      <c r="A23611" s="1">
        <v>44807</v>
      </c>
      <c r="B23611" s="2">
        <v>0.95833333333333337</v>
      </c>
      <c r="C23611" s="3">
        <v>77955.951452681591</v>
      </c>
    </row>
    <row r="23612" spans="1:3" x14ac:dyDescent="0.2">
      <c r="A23612" s="1">
        <v>44807</v>
      </c>
      <c r="B23612" s="2">
        <v>0.96875</v>
      </c>
      <c r="C23612" s="3">
        <v>75326.459903673909</v>
      </c>
    </row>
    <row r="23613" spans="1:3" x14ac:dyDescent="0.2">
      <c r="A23613" s="1">
        <v>44807</v>
      </c>
      <c r="B23613" s="2">
        <v>0.97916666666666663</v>
      </c>
      <c r="C23613" s="3">
        <v>72535.901651420674</v>
      </c>
    </row>
    <row r="23614" spans="1:3" x14ac:dyDescent="0.2">
      <c r="A23614" s="1">
        <v>44807</v>
      </c>
      <c r="B23614" s="2">
        <v>0.98958333333333337</v>
      </c>
      <c r="C23614" s="3">
        <v>70351.803302876928</v>
      </c>
    </row>
    <row r="23615" spans="1:3" x14ac:dyDescent="0.2">
      <c r="A23615" s="1">
        <v>44808</v>
      </c>
      <c r="B23615" s="2">
        <v>0</v>
      </c>
      <c r="C23615" s="3">
        <v>67729.228735527548</v>
      </c>
    </row>
    <row r="23616" spans="1:3" x14ac:dyDescent="0.2">
      <c r="A23616" s="1">
        <v>44808</v>
      </c>
      <c r="B23616" s="2">
        <v>1.0416666666666666E-2</v>
      </c>
      <c r="C23616" s="3">
        <v>66920.365377500595</v>
      </c>
    </row>
    <row r="23617" spans="1:3" x14ac:dyDescent="0.2">
      <c r="A23617" s="1">
        <v>44808</v>
      </c>
      <c r="B23617" s="2">
        <v>2.0833333333333332E-2</v>
      </c>
      <c r="C23617" s="3">
        <v>64690.146524365999</v>
      </c>
    </row>
    <row r="23618" spans="1:3" x14ac:dyDescent="0.2">
      <c r="A23618" s="1">
        <v>44808</v>
      </c>
      <c r="B23618" s="2">
        <v>3.125E-2</v>
      </c>
      <c r="C23618" s="3">
        <v>63066.675198700235</v>
      </c>
    </row>
    <row r="23619" spans="1:3" x14ac:dyDescent="0.2">
      <c r="A23619" s="1">
        <v>44808</v>
      </c>
      <c r="B23619" s="2">
        <v>4.1666666666666664E-2</v>
      </c>
      <c r="C23619" s="3">
        <v>61838.788331703414</v>
      </c>
    </row>
    <row r="23620" spans="1:3" x14ac:dyDescent="0.2">
      <c r="A23620" s="1">
        <v>44808</v>
      </c>
      <c r="B23620" s="2">
        <v>5.2083333333333336E-2</v>
      </c>
      <c r="C23620" s="3">
        <v>61017.100581518294</v>
      </c>
    </row>
    <row r="23621" spans="1:3" x14ac:dyDescent="0.2">
      <c r="A23621" s="1">
        <v>44808</v>
      </c>
      <c r="B23621" s="2">
        <v>6.25E-2</v>
      </c>
      <c r="C23621" s="3">
        <v>60871.771622899279</v>
      </c>
    </row>
    <row r="23622" spans="1:3" x14ac:dyDescent="0.2">
      <c r="A23622" s="1">
        <v>44808</v>
      </c>
      <c r="B23622" s="2">
        <v>7.2916666666666671E-2</v>
      </c>
      <c r="C23622" s="3">
        <v>59515.172397109185</v>
      </c>
    </row>
    <row r="23623" spans="1:3" x14ac:dyDescent="0.2">
      <c r="A23623" s="1">
        <v>44808</v>
      </c>
      <c r="B23623" s="2">
        <v>8.3333333333333329E-2</v>
      </c>
      <c r="C23623" s="3">
        <v>58856.86164819968</v>
      </c>
    </row>
    <row r="23624" spans="1:3" x14ac:dyDescent="0.2">
      <c r="A23624" s="1">
        <v>44808</v>
      </c>
      <c r="B23624" s="2">
        <v>9.375E-2</v>
      </c>
      <c r="C23624" s="3">
        <v>58569.538465341881</v>
      </c>
    </row>
    <row r="23625" spans="1:3" x14ac:dyDescent="0.2">
      <c r="A23625" s="1">
        <v>44808</v>
      </c>
      <c r="B23625" s="2">
        <v>0.10416666666666667</v>
      </c>
      <c r="C23625" s="3">
        <v>58766.079419335721</v>
      </c>
    </row>
    <row r="23626" spans="1:3" x14ac:dyDescent="0.2">
      <c r="A23626" s="1">
        <v>44808</v>
      </c>
      <c r="B23626" s="2">
        <v>0.11458333333333333</v>
      </c>
      <c r="C23626" s="3">
        <v>58683.425104164031</v>
      </c>
    </row>
    <row r="23627" spans="1:3" x14ac:dyDescent="0.2">
      <c r="A23627" s="1">
        <v>44808</v>
      </c>
      <c r="B23627" s="2">
        <v>0.125</v>
      </c>
      <c r="C23627" s="3">
        <v>58881.068665855171</v>
      </c>
    </row>
    <row r="23628" spans="1:3" x14ac:dyDescent="0.2">
      <c r="A23628" s="1">
        <v>44808</v>
      </c>
      <c r="B23628" s="2">
        <v>0.13541666666666666</v>
      </c>
      <c r="C23628" s="3">
        <v>59018.688562900679</v>
      </c>
    </row>
    <row r="23629" spans="1:3" x14ac:dyDescent="0.2">
      <c r="A23629" s="1">
        <v>44808</v>
      </c>
      <c r="B23629" s="2">
        <v>0.14583333333333334</v>
      </c>
      <c r="C23629" s="3">
        <v>58750.469520266226</v>
      </c>
    </row>
    <row r="23630" spans="1:3" x14ac:dyDescent="0.2">
      <c r="A23630" s="1">
        <v>44808</v>
      </c>
      <c r="B23630" s="2">
        <v>0.15625</v>
      </c>
      <c r="C23630" s="3">
        <v>58693.038408569024</v>
      </c>
    </row>
    <row r="23631" spans="1:3" x14ac:dyDescent="0.2">
      <c r="A23631" s="1">
        <v>44808</v>
      </c>
      <c r="B23631" s="2">
        <v>0.16666666666666666</v>
      </c>
      <c r="C23631" s="3">
        <v>57668.780504666211</v>
      </c>
    </row>
    <row r="23632" spans="1:3" x14ac:dyDescent="0.2">
      <c r="A23632" s="1">
        <v>44808</v>
      </c>
      <c r="B23632" s="2">
        <v>0.17708333333333334</v>
      </c>
      <c r="C23632" s="3">
        <v>56772.308616020688</v>
      </c>
    </row>
    <row r="23633" spans="1:3" x14ac:dyDescent="0.2">
      <c r="A23633" s="1">
        <v>44808</v>
      </c>
      <c r="B23633" s="2">
        <v>0.1875</v>
      </c>
      <c r="C23633" s="3">
        <v>57161.404645677903</v>
      </c>
    </row>
    <row r="23634" spans="1:3" x14ac:dyDescent="0.2">
      <c r="A23634" s="1">
        <v>44808</v>
      </c>
      <c r="B23634" s="2">
        <v>0.19791666666666666</v>
      </c>
      <c r="C23634" s="3">
        <v>56846.398574390318</v>
      </c>
    </row>
    <row r="23635" spans="1:3" x14ac:dyDescent="0.2">
      <c r="A23635" s="1">
        <v>44808</v>
      </c>
      <c r="B23635" s="2">
        <v>0.20833333333333334</v>
      </c>
      <c r="C23635" s="3">
        <v>57120.431546544714</v>
      </c>
    </row>
    <row r="23636" spans="1:3" x14ac:dyDescent="0.2">
      <c r="A23636" s="1">
        <v>44808</v>
      </c>
      <c r="B23636" s="2">
        <v>0.21875</v>
      </c>
      <c r="C23636" s="3">
        <v>55852.095711957059</v>
      </c>
    </row>
    <row r="23637" spans="1:3" x14ac:dyDescent="0.2">
      <c r="A23637" s="1">
        <v>44808</v>
      </c>
      <c r="B23637" s="2">
        <v>0.22916666666666666</v>
      </c>
      <c r="C23637" s="3">
        <v>55455.345526200952</v>
      </c>
    </row>
    <row r="23638" spans="1:3" x14ac:dyDescent="0.2">
      <c r="A23638" s="1">
        <v>44808</v>
      </c>
      <c r="B23638" s="2">
        <v>0.23958333333333334</v>
      </c>
      <c r="C23638" s="3">
        <v>55999.995727165566</v>
      </c>
    </row>
    <row r="23639" spans="1:3" x14ac:dyDescent="0.2">
      <c r="A23639" s="1">
        <v>44808</v>
      </c>
      <c r="B23639" s="2">
        <v>0.25</v>
      </c>
      <c r="C23639" s="3">
        <v>54069.506154895214</v>
      </c>
    </row>
    <row r="23640" spans="1:3" x14ac:dyDescent="0.2">
      <c r="A23640" s="1">
        <v>44808</v>
      </c>
      <c r="B23640" s="2">
        <v>0.26041666666666669</v>
      </c>
      <c r="C23640" s="3">
        <v>53866.199812671737</v>
      </c>
    </row>
    <row r="23641" spans="1:3" x14ac:dyDescent="0.2">
      <c r="A23641" s="1">
        <v>44808</v>
      </c>
      <c r="B23641" s="2">
        <v>0.27083333333333331</v>
      </c>
      <c r="C23641" s="3">
        <v>54502.008804621219</v>
      </c>
    </row>
    <row r="23642" spans="1:3" x14ac:dyDescent="0.2">
      <c r="A23642" s="1">
        <v>44808</v>
      </c>
      <c r="B23642" s="2">
        <v>0.28125</v>
      </c>
      <c r="C23642" s="3">
        <v>54288.460328709712</v>
      </c>
    </row>
    <row r="23643" spans="1:3" x14ac:dyDescent="0.2">
      <c r="A23643" s="1">
        <v>44808</v>
      </c>
      <c r="B23643" s="2">
        <v>0.29166666666666669</v>
      </c>
      <c r="C23643" s="3">
        <v>55274.837360203419</v>
      </c>
    </row>
    <row r="23644" spans="1:3" x14ac:dyDescent="0.2">
      <c r="A23644" s="1">
        <v>44808</v>
      </c>
      <c r="B23644" s="2">
        <v>0.30208333333333331</v>
      </c>
      <c r="C23644" s="3">
        <v>55584.479381867888</v>
      </c>
    </row>
    <row r="23645" spans="1:3" x14ac:dyDescent="0.2">
      <c r="A23645" s="1">
        <v>44808</v>
      </c>
      <c r="B23645" s="2">
        <v>0.3125</v>
      </c>
      <c r="C23645" s="3">
        <v>57166.018557213552</v>
      </c>
    </row>
    <row r="23646" spans="1:3" x14ac:dyDescent="0.2">
      <c r="A23646" s="1">
        <v>44808</v>
      </c>
      <c r="B23646" s="2">
        <v>0.32291666666666669</v>
      </c>
      <c r="C23646" s="3">
        <v>58336.971096594236</v>
      </c>
    </row>
    <row r="23647" spans="1:3" x14ac:dyDescent="0.2">
      <c r="A23647" s="1">
        <v>44808</v>
      </c>
      <c r="B23647" s="2">
        <v>0.33333333333333331</v>
      </c>
      <c r="C23647" s="3">
        <v>58822.639458455677</v>
      </c>
    </row>
    <row r="23648" spans="1:3" x14ac:dyDescent="0.2">
      <c r="A23648" s="1">
        <v>44808</v>
      </c>
      <c r="B23648" s="2">
        <v>0.34375</v>
      </c>
      <c r="C23648" s="3">
        <v>58458.768388770783</v>
      </c>
    </row>
    <row r="23649" spans="1:3" x14ac:dyDescent="0.2">
      <c r="A23649" s="1">
        <v>44808</v>
      </c>
      <c r="B23649" s="2">
        <v>0.35416666666666669</v>
      </c>
      <c r="C23649" s="3">
        <v>55412.541096754147</v>
      </c>
    </row>
    <row r="23650" spans="1:3" x14ac:dyDescent="0.2">
      <c r="A23650" s="1">
        <v>44808</v>
      </c>
      <c r="B23650" s="2">
        <v>0.36458333333333331</v>
      </c>
      <c r="C23650" s="3">
        <v>57971.089159861083</v>
      </c>
    </row>
    <row r="23651" spans="1:3" x14ac:dyDescent="0.2">
      <c r="A23651" s="1">
        <v>44808</v>
      </c>
      <c r="B23651" s="2">
        <v>0.375</v>
      </c>
      <c r="C23651" s="3">
        <v>56875.79895029722</v>
      </c>
    </row>
    <row r="23652" spans="1:3" x14ac:dyDescent="0.2">
      <c r="A23652" s="1">
        <v>44808</v>
      </c>
      <c r="B23652" s="2">
        <v>0.38541666666666669</v>
      </c>
      <c r="C23652" s="3">
        <v>53685.967012387075</v>
      </c>
    </row>
    <row r="23653" spans="1:3" x14ac:dyDescent="0.2">
      <c r="A23653" s="1">
        <v>44808</v>
      </c>
      <c r="B23653" s="2">
        <v>0.39583333333333331</v>
      </c>
      <c r="C23653" s="3">
        <v>53260.386842238913</v>
      </c>
    </row>
    <row r="23654" spans="1:3" x14ac:dyDescent="0.2">
      <c r="A23654" s="1">
        <v>44808</v>
      </c>
      <c r="B23654" s="2">
        <v>0.40625</v>
      </c>
      <c r="C23654" s="3">
        <v>52462.390253383535</v>
      </c>
    </row>
    <row r="23655" spans="1:3" x14ac:dyDescent="0.2">
      <c r="A23655" s="1">
        <v>44808</v>
      </c>
      <c r="B23655" s="2">
        <v>0.41666666666666669</v>
      </c>
      <c r="C23655" s="3">
        <v>52818.928567157149</v>
      </c>
    </row>
    <row r="23656" spans="1:3" x14ac:dyDescent="0.2">
      <c r="A23656" s="1">
        <v>44808</v>
      </c>
      <c r="B23656" s="2">
        <v>0.42708333333333331</v>
      </c>
      <c r="C23656" s="3">
        <v>52057.421891619815</v>
      </c>
    </row>
    <row r="23657" spans="1:3" x14ac:dyDescent="0.2">
      <c r="A23657" s="1">
        <v>44808</v>
      </c>
      <c r="B23657" s="2">
        <v>0.4375</v>
      </c>
      <c r="C23657" s="3">
        <v>52376.07793566952</v>
      </c>
    </row>
    <row r="23658" spans="1:3" x14ac:dyDescent="0.2">
      <c r="A23658" s="1">
        <v>44808</v>
      </c>
      <c r="B23658" s="2">
        <v>0.44791666666666669</v>
      </c>
      <c r="C23658" s="3">
        <v>53373.194381103778</v>
      </c>
    </row>
    <row r="23659" spans="1:3" x14ac:dyDescent="0.2">
      <c r="A23659" s="1">
        <v>44808</v>
      </c>
      <c r="B23659" s="2">
        <v>0.45833333333333331</v>
      </c>
      <c r="C23659" s="3">
        <v>55831.437525535046</v>
      </c>
    </row>
    <row r="23660" spans="1:3" x14ac:dyDescent="0.2">
      <c r="A23660" s="1">
        <v>44808</v>
      </c>
      <c r="B23660" s="2">
        <v>0.46875</v>
      </c>
      <c r="C23660" s="3">
        <v>54047.857180545398</v>
      </c>
    </row>
    <row r="23661" spans="1:3" x14ac:dyDescent="0.2">
      <c r="A23661" s="1">
        <v>44808</v>
      </c>
      <c r="B23661" s="2">
        <v>0.47916666666666669</v>
      </c>
      <c r="C23661" s="3">
        <v>52652.253928348713</v>
      </c>
    </row>
    <row r="23662" spans="1:3" x14ac:dyDescent="0.2">
      <c r="A23662" s="1">
        <v>44808</v>
      </c>
      <c r="B23662" s="2">
        <v>0.48958333333333331</v>
      </c>
      <c r="C23662" s="3">
        <v>53099.643479448408</v>
      </c>
    </row>
    <row r="23663" spans="1:3" x14ac:dyDescent="0.2">
      <c r="A23663" s="1">
        <v>44808</v>
      </c>
      <c r="B23663" s="2">
        <v>0.5</v>
      </c>
      <c r="C23663" s="3">
        <v>54833.884063737089</v>
      </c>
    </row>
    <row r="23664" spans="1:3" x14ac:dyDescent="0.2">
      <c r="A23664" s="1">
        <v>44808</v>
      </c>
      <c r="B23664" s="2">
        <v>0.51041666666666663</v>
      </c>
      <c r="C23664" s="3">
        <v>53997.893853156078</v>
      </c>
    </row>
    <row r="23665" spans="1:3" x14ac:dyDescent="0.2">
      <c r="A23665" s="1">
        <v>44808</v>
      </c>
      <c r="B23665" s="2">
        <v>0.52083333333333337</v>
      </c>
      <c r="C23665" s="3">
        <v>65496.32452300172</v>
      </c>
    </row>
    <row r="23666" spans="1:3" x14ac:dyDescent="0.2">
      <c r="A23666" s="1">
        <v>44808</v>
      </c>
      <c r="B23666" s="2">
        <v>0.53125</v>
      </c>
      <c r="C23666" s="3">
        <v>65560.434397486912</v>
      </c>
    </row>
    <row r="23667" spans="1:3" x14ac:dyDescent="0.2">
      <c r="A23667" s="1">
        <v>44808</v>
      </c>
      <c r="B23667" s="2">
        <v>0.54166666666666663</v>
      </c>
      <c r="C23667" s="3">
        <v>70169.950259167381</v>
      </c>
    </row>
    <row r="23668" spans="1:3" x14ac:dyDescent="0.2">
      <c r="A23668" s="1">
        <v>44808</v>
      </c>
      <c r="B23668" s="2">
        <v>0.55208333333333337</v>
      </c>
      <c r="C23668" s="3">
        <v>75872.005488729934</v>
      </c>
    </row>
    <row r="23669" spans="1:3" x14ac:dyDescent="0.2">
      <c r="A23669" s="1">
        <v>44808</v>
      </c>
      <c r="B23669" s="2">
        <v>0.5625</v>
      </c>
      <c r="C23669" s="3">
        <v>74844.527337466454</v>
      </c>
    </row>
    <row r="23670" spans="1:3" x14ac:dyDescent="0.2">
      <c r="A23670" s="1">
        <v>44808</v>
      </c>
      <c r="B23670" s="2">
        <v>0.57291666666666663</v>
      </c>
      <c r="C23670" s="3">
        <v>64767.597134258889</v>
      </c>
    </row>
    <row r="23671" spans="1:3" x14ac:dyDescent="0.2">
      <c r="A23671" s="1">
        <v>44808</v>
      </c>
      <c r="B23671" s="2">
        <v>0.58333333333333337</v>
      </c>
      <c r="C23671" s="3">
        <v>65367.373921748149</v>
      </c>
    </row>
    <row r="23672" spans="1:3" x14ac:dyDescent="0.2">
      <c r="A23672" s="1">
        <v>44808</v>
      </c>
      <c r="B23672" s="2">
        <v>0.59375</v>
      </c>
      <c r="C23672" s="3">
        <v>68891.927781543825</v>
      </c>
    </row>
    <row r="23673" spans="1:3" x14ac:dyDescent="0.2">
      <c r="A23673" s="1">
        <v>44808</v>
      </c>
      <c r="B23673" s="2">
        <v>0.60416666666666663</v>
      </c>
      <c r="C23673" s="3">
        <v>62362.379186531136</v>
      </c>
    </row>
    <row r="23674" spans="1:3" x14ac:dyDescent="0.2">
      <c r="A23674" s="1">
        <v>44808</v>
      </c>
      <c r="B23674" s="2">
        <v>0.61458333333333337</v>
      </c>
      <c r="C23674" s="3">
        <v>64650.759732116305</v>
      </c>
    </row>
    <row r="23675" spans="1:3" x14ac:dyDescent="0.2">
      <c r="A23675" s="1">
        <v>44808</v>
      </c>
      <c r="B23675" s="2">
        <v>0.625</v>
      </c>
      <c r="C23675" s="3">
        <v>58457.757634152047</v>
      </c>
    </row>
    <row r="23676" spans="1:3" x14ac:dyDescent="0.2">
      <c r="A23676" s="1">
        <v>44808</v>
      </c>
      <c r="B23676" s="2">
        <v>0.63541666666666663</v>
      </c>
      <c r="C23676" s="3">
        <v>48909.182471874119</v>
      </c>
    </row>
    <row r="23677" spans="1:3" x14ac:dyDescent="0.2">
      <c r="A23677" s="1">
        <v>44808</v>
      </c>
      <c r="B23677" s="2">
        <v>0.64583333333333337</v>
      </c>
      <c r="C23677" s="3">
        <v>51443.740070360975</v>
      </c>
    </row>
    <row r="23678" spans="1:3" x14ac:dyDescent="0.2">
      <c r="A23678" s="1">
        <v>44808</v>
      </c>
      <c r="B23678" s="2">
        <v>0.65625</v>
      </c>
      <c r="C23678" s="3">
        <v>54645.994285793509</v>
      </c>
    </row>
    <row r="23679" spans="1:3" x14ac:dyDescent="0.2">
      <c r="A23679" s="1">
        <v>44808</v>
      </c>
      <c r="B23679" s="2">
        <v>0.66666666666666663</v>
      </c>
      <c r="C23679" s="3">
        <v>56693.34413035131</v>
      </c>
    </row>
    <row r="23680" spans="1:3" x14ac:dyDescent="0.2">
      <c r="A23680" s="1">
        <v>44808</v>
      </c>
      <c r="B23680" s="2">
        <v>0.67708333333333337</v>
      </c>
      <c r="C23680" s="3">
        <v>61335.238498856634</v>
      </c>
    </row>
    <row r="23681" spans="1:3" x14ac:dyDescent="0.2">
      <c r="A23681" s="1">
        <v>44808</v>
      </c>
      <c r="B23681" s="2">
        <v>0.6875</v>
      </c>
      <c r="C23681" s="3">
        <v>62728.279021642258</v>
      </c>
    </row>
    <row r="23682" spans="1:3" x14ac:dyDescent="0.2">
      <c r="A23682" s="1">
        <v>44808</v>
      </c>
      <c r="B23682" s="2">
        <v>0.69791666666666663</v>
      </c>
      <c r="C23682" s="3">
        <v>62539.103605714961</v>
      </c>
    </row>
    <row r="23683" spans="1:3" x14ac:dyDescent="0.2">
      <c r="A23683" s="1">
        <v>44808</v>
      </c>
      <c r="B23683" s="2">
        <v>0.70833333333333337</v>
      </c>
      <c r="C23683" s="3">
        <v>60585.886736761895</v>
      </c>
    </row>
    <row r="23684" spans="1:3" x14ac:dyDescent="0.2">
      <c r="A23684" s="1">
        <v>44808</v>
      </c>
      <c r="B23684" s="2">
        <v>0.71875</v>
      </c>
      <c r="C23684" s="3">
        <v>60906.064460152753</v>
      </c>
    </row>
    <row r="23685" spans="1:3" x14ac:dyDescent="0.2">
      <c r="A23685" s="1">
        <v>44808</v>
      </c>
      <c r="B23685" s="2">
        <v>0.72916666666666663</v>
      </c>
      <c r="C23685" s="3">
        <v>62433.619503936541</v>
      </c>
    </row>
    <row r="23686" spans="1:3" x14ac:dyDescent="0.2">
      <c r="A23686" s="1">
        <v>44808</v>
      </c>
      <c r="B23686" s="2">
        <v>0.73958333333333337</v>
      </c>
      <c r="C23686" s="3">
        <v>64691.102239382701</v>
      </c>
    </row>
    <row r="23687" spans="1:3" x14ac:dyDescent="0.2">
      <c r="A23687" s="1">
        <v>44808</v>
      </c>
      <c r="B23687" s="2">
        <v>0.75</v>
      </c>
      <c r="C23687" s="3">
        <v>67095.524028807078</v>
      </c>
    </row>
    <row r="23688" spans="1:3" x14ac:dyDescent="0.2">
      <c r="A23688" s="1">
        <v>44808</v>
      </c>
      <c r="B23688" s="2">
        <v>0.76041666666666663</v>
      </c>
      <c r="C23688" s="3">
        <v>70336.57160747578</v>
      </c>
    </row>
    <row r="23689" spans="1:3" x14ac:dyDescent="0.2">
      <c r="A23689" s="1">
        <v>44808</v>
      </c>
      <c r="B23689" s="2">
        <v>0.77083333333333337</v>
      </c>
      <c r="C23689" s="3">
        <v>73086.722200071526</v>
      </c>
    </row>
    <row r="23690" spans="1:3" x14ac:dyDescent="0.2">
      <c r="A23690" s="1">
        <v>44808</v>
      </c>
      <c r="B23690" s="2">
        <v>0.78125</v>
      </c>
      <c r="C23690" s="3">
        <v>76596.340555655319</v>
      </c>
    </row>
    <row r="23691" spans="1:3" x14ac:dyDescent="0.2">
      <c r="A23691" s="1">
        <v>44808</v>
      </c>
      <c r="B23691" s="2">
        <v>0.79166666666666663</v>
      </c>
      <c r="C23691" s="3">
        <v>80814.788226542907</v>
      </c>
    </row>
    <row r="23692" spans="1:3" x14ac:dyDescent="0.2">
      <c r="A23692" s="1">
        <v>44808</v>
      </c>
      <c r="B23692" s="2">
        <v>0.80208333333333337</v>
      </c>
      <c r="C23692" s="3">
        <v>83749.390623599727</v>
      </c>
    </row>
    <row r="23693" spans="1:3" x14ac:dyDescent="0.2">
      <c r="A23693" s="1">
        <v>44808</v>
      </c>
      <c r="B23693" s="2">
        <v>0.8125</v>
      </c>
      <c r="C23693" s="3">
        <v>84331.217314405541</v>
      </c>
    </row>
    <row r="23694" spans="1:3" x14ac:dyDescent="0.2">
      <c r="A23694" s="1">
        <v>44808</v>
      </c>
      <c r="B23694" s="2">
        <v>0.82291666666666663</v>
      </c>
      <c r="C23694" s="3">
        <v>84814.80902583008</v>
      </c>
    </row>
    <row r="23695" spans="1:3" x14ac:dyDescent="0.2">
      <c r="A23695" s="1">
        <v>44808</v>
      </c>
      <c r="B23695" s="2">
        <v>0.83333333333333337</v>
      </c>
      <c r="C23695" s="3">
        <v>85683.683568302193</v>
      </c>
    </row>
    <row r="23696" spans="1:3" x14ac:dyDescent="0.2">
      <c r="A23696" s="1">
        <v>44808</v>
      </c>
      <c r="B23696" s="2">
        <v>0.84375</v>
      </c>
      <c r="C23696" s="3">
        <v>85041.479621896069</v>
      </c>
    </row>
    <row r="23697" spans="1:3" x14ac:dyDescent="0.2">
      <c r="A23697" s="1">
        <v>44808</v>
      </c>
      <c r="B23697" s="2">
        <v>0.85416666666666663</v>
      </c>
      <c r="C23697" s="3">
        <v>84171.207063369337</v>
      </c>
    </row>
    <row r="23698" spans="1:3" x14ac:dyDescent="0.2">
      <c r="A23698" s="1">
        <v>44808</v>
      </c>
      <c r="B23698" s="2">
        <v>0.86458333333333337</v>
      </c>
      <c r="C23698" s="3">
        <v>83748.612173197645</v>
      </c>
    </row>
    <row r="23699" spans="1:3" x14ac:dyDescent="0.2">
      <c r="A23699" s="1">
        <v>44808</v>
      </c>
      <c r="B23699" s="2">
        <v>0.875</v>
      </c>
      <c r="C23699" s="3">
        <v>85140.484073647327</v>
      </c>
    </row>
    <row r="23700" spans="1:3" x14ac:dyDescent="0.2">
      <c r="A23700" s="1">
        <v>44808</v>
      </c>
      <c r="B23700" s="2">
        <v>0.88541666666666663</v>
      </c>
      <c r="C23700" s="3">
        <v>84917.346244154513</v>
      </c>
    </row>
    <row r="23701" spans="1:3" x14ac:dyDescent="0.2">
      <c r="A23701" s="1">
        <v>44808</v>
      </c>
      <c r="B23701" s="2">
        <v>0.89583333333333337</v>
      </c>
      <c r="C23701" s="3">
        <v>86493.611252589501</v>
      </c>
    </row>
    <row r="23702" spans="1:3" x14ac:dyDescent="0.2">
      <c r="A23702" s="1">
        <v>44808</v>
      </c>
      <c r="B23702" s="2">
        <v>0.90625</v>
      </c>
      <c r="C23702" s="3">
        <v>86699.867172943472</v>
      </c>
    </row>
    <row r="23703" spans="1:3" x14ac:dyDescent="0.2">
      <c r="A23703" s="1">
        <v>44808</v>
      </c>
      <c r="B23703" s="2">
        <v>0.91666666666666663</v>
      </c>
      <c r="C23703" s="3">
        <v>89533.378899841293</v>
      </c>
    </row>
    <row r="23704" spans="1:3" x14ac:dyDescent="0.2">
      <c r="A23704" s="1">
        <v>44808</v>
      </c>
      <c r="B23704" s="2">
        <v>0.92708333333333337</v>
      </c>
      <c r="C23704" s="3">
        <v>89194.0789028211</v>
      </c>
    </row>
    <row r="23705" spans="1:3" x14ac:dyDescent="0.2">
      <c r="A23705" s="1">
        <v>44808</v>
      </c>
      <c r="B23705" s="2">
        <v>0.9375</v>
      </c>
      <c r="C23705" s="3">
        <v>87786.704983165851</v>
      </c>
    </row>
    <row r="23706" spans="1:3" x14ac:dyDescent="0.2">
      <c r="A23706" s="1">
        <v>44808</v>
      </c>
      <c r="B23706" s="2">
        <v>0.94791666666666663</v>
      </c>
      <c r="C23706" s="3">
        <v>85349.912306892162</v>
      </c>
    </row>
    <row r="23707" spans="1:3" x14ac:dyDescent="0.2">
      <c r="A23707" s="1">
        <v>44808</v>
      </c>
      <c r="B23707" s="2">
        <v>0.95833333333333337</v>
      </c>
      <c r="C23707" s="3">
        <v>83312.832371904718</v>
      </c>
    </row>
    <row r="23708" spans="1:3" x14ac:dyDescent="0.2">
      <c r="A23708" s="1">
        <v>44808</v>
      </c>
      <c r="B23708" s="2">
        <v>0.96875</v>
      </c>
      <c r="C23708" s="3">
        <v>80989.443790514822</v>
      </c>
    </row>
    <row r="23709" spans="1:3" x14ac:dyDescent="0.2">
      <c r="A23709" s="1">
        <v>44808</v>
      </c>
      <c r="B23709" s="2">
        <v>0.97916666666666663</v>
      </c>
      <c r="C23709" s="3">
        <v>78476.788506914454</v>
      </c>
    </row>
    <row r="23710" spans="1:3" x14ac:dyDescent="0.2">
      <c r="A23710" s="1">
        <v>44808</v>
      </c>
      <c r="B23710" s="2">
        <v>0.98958333333333337</v>
      </c>
      <c r="C23710" s="3">
        <v>75376.091434217422</v>
      </c>
    </row>
    <row r="23711" spans="1:3" x14ac:dyDescent="0.2">
      <c r="A23711" s="1">
        <v>44809</v>
      </c>
      <c r="B23711" s="2">
        <v>0</v>
      </c>
      <c r="C23711" s="3">
        <v>71883.113991167789</v>
      </c>
    </row>
    <row r="23712" spans="1:3" x14ac:dyDescent="0.2">
      <c r="A23712" s="1">
        <v>44809</v>
      </c>
      <c r="B23712" s="2">
        <v>1.0416666666666666E-2</v>
      </c>
      <c r="C23712" s="3">
        <v>70256.988984266383</v>
      </c>
    </row>
    <row r="23713" spans="1:3" x14ac:dyDescent="0.2">
      <c r="A23713" s="1">
        <v>44809</v>
      </c>
      <c r="B23713" s="2">
        <v>2.0833333333333332E-2</v>
      </c>
      <c r="C23713" s="3">
        <v>67804.590760840074</v>
      </c>
    </row>
    <row r="23714" spans="1:3" x14ac:dyDescent="0.2">
      <c r="A23714" s="1">
        <v>44809</v>
      </c>
      <c r="B23714" s="2">
        <v>3.125E-2</v>
      </c>
      <c r="C23714" s="3">
        <v>66172.079855814925</v>
      </c>
    </row>
    <row r="23715" spans="1:3" x14ac:dyDescent="0.2">
      <c r="A23715" s="1">
        <v>44809</v>
      </c>
      <c r="B23715" s="2">
        <v>4.1666666666666664E-2</v>
      </c>
      <c r="C23715" s="3">
        <v>65221.003424390379</v>
      </c>
    </row>
    <row r="23716" spans="1:3" x14ac:dyDescent="0.2">
      <c r="A23716" s="1">
        <v>44809</v>
      </c>
      <c r="B23716" s="2">
        <v>5.2083333333333336E-2</v>
      </c>
      <c r="C23716" s="3">
        <v>64548.766067274744</v>
      </c>
    </row>
    <row r="23717" spans="1:3" x14ac:dyDescent="0.2">
      <c r="A23717" s="1">
        <v>44809</v>
      </c>
      <c r="B23717" s="2">
        <v>6.25E-2</v>
      </c>
      <c r="C23717" s="3">
        <v>63806.679220279664</v>
      </c>
    </row>
    <row r="23718" spans="1:3" x14ac:dyDescent="0.2">
      <c r="A23718" s="1">
        <v>44809</v>
      </c>
      <c r="B23718" s="2">
        <v>7.2916666666666671E-2</v>
      </c>
      <c r="C23718" s="3">
        <v>63059.237439941877</v>
      </c>
    </row>
    <row r="23719" spans="1:3" x14ac:dyDescent="0.2">
      <c r="A23719" s="1">
        <v>44809</v>
      </c>
      <c r="B23719" s="2">
        <v>8.3333333333333329E-2</v>
      </c>
      <c r="C23719" s="3">
        <v>63602.185393712985</v>
      </c>
    </row>
    <row r="23720" spans="1:3" x14ac:dyDescent="0.2">
      <c r="A23720" s="1">
        <v>44809</v>
      </c>
      <c r="B23720" s="2">
        <v>9.375E-2</v>
      </c>
      <c r="C23720" s="3">
        <v>64074.208195089617</v>
      </c>
    </row>
    <row r="23721" spans="1:3" x14ac:dyDescent="0.2">
      <c r="A23721" s="1">
        <v>44809</v>
      </c>
      <c r="B23721" s="2">
        <v>0.10416666666666667</v>
      </c>
      <c r="C23721" s="3">
        <v>64669.601263757933</v>
      </c>
    </row>
    <row r="23722" spans="1:3" x14ac:dyDescent="0.2">
      <c r="A23722" s="1">
        <v>44809</v>
      </c>
      <c r="B23722" s="2">
        <v>0.11458333333333333</v>
      </c>
      <c r="C23722" s="3">
        <v>64325.93506006067</v>
      </c>
    </row>
    <row r="23723" spans="1:3" x14ac:dyDescent="0.2">
      <c r="A23723" s="1">
        <v>44809</v>
      </c>
      <c r="B23723" s="2">
        <v>0.125</v>
      </c>
      <c r="C23723" s="3">
        <v>65671.910681460693</v>
      </c>
    </row>
    <row r="23724" spans="1:3" x14ac:dyDescent="0.2">
      <c r="A23724" s="1">
        <v>44809</v>
      </c>
      <c r="B23724" s="2">
        <v>0.13541666666666666</v>
      </c>
      <c r="C23724" s="3">
        <v>65044.256663403467</v>
      </c>
    </row>
    <row r="23725" spans="1:3" x14ac:dyDescent="0.2">
      <c r="A23725" s="1">
        <v>44809</v>
      </c>
      <c r="B23725" s="2">
        <v>0.14583333333333334</v>
      </c>
      <c r="C23725" s="3">
        <v>64821.366541226205</v>
      </c>
    </row>
    <row r="23726" spans="1:3" x14ac:dyDescent="0.2">
      <c r="A23726" s="1">
        <v>44809</v>
      </c>
      <c r="B23726" s="2">
        <v>0.15625</v>
      </c>
      <c r="C23726" s="3">
        <v>65688.857966660711</v>
      </c>
    </row>
    <row r="23727" spans="1:3" x14ac:dyDescent="0.2">
      <c r="A23727" s="1">
        <v>44809</v>
      </c>
      <c r="B23727" s="2">
        <v>0.16666666666666666</v>
      </c>
      <c r="C23727" s="3">
        <v>67294.686822701289</v>
      </c>
    </row>
    <row r="23728" spans="1:3" x14ac:dyDescent="0.2">
      <c r="A23728" s="1">
        <v>44809</v>
      </c>
      <c r="B23728" s="2">
        <v>0.17708333333333334</v>
      </c>
      <c r="C23728" s="3">
        <v>69004.403691501866</v>
      </c>
    </row>
    <row r="23729" spans="1:3" x14ac:dyDescent="0.2">
      <c r="A23729" s="1">
        <v>44809</v>
      </c>
      <c r="B23729" s="2">
        <v>0.1875</v>
      </c>
      <c r="C23729" s="3">
        <v>70821.033801936923</v>
      </c>
    </row>
    <row r="23730" spans="1:3" x14ac:dyDescent="0.2">
      <c r="A23730" s="1">
        <v>44809</v>
      </c>
      <c r="B23730" s="2">
        <v>0.19791666666666666</v>
      </c>
      <c r="C23730" s="3">
        <v>72306.418234661585</v>
      </c>
    </row>
    <row r="23731" spans="1:3" x14ac:dyDescent="0.2">
      <c r="A23731" s="1">
        <v>44809</v>
      </c>
      <c r="B23731" s="2">
        <v>0.20833333333333334</v>
      </c>
      <c r="C23731" s="3">
        <v>75033.952789194416</v>
      </c>
    </row>
    <row r="23732" spans="1:3" x14ac:dyDescent="0.2">
      <c r="A23732" s="1">
        <v>44809</v>
      </c>
      <c r="B23732" s="2">
        <v>0.21875</v>
      </c>
      <c r="C23732" s="3">
        <v>76383.73348871131</v>
      </c>
    </row>
    <row r="23733" spans="1:3" x14ac:dyDescent="0.2">
      <c r="A23733" s="1">
        <v>44809</v>
      </c>
      <c r="B23733" s="2">
        <v>0.22916666666666666</v>
      </c>
      <c r="C23733" s="3">
        <v>78766.93671807817</v>
      </c>
    </row>
    <row r="23734" spans="1:3" x14ac:dyDescent="0.2">
      <c r="A23734" s="1">
        <v>44809</v>
      </c>
      <c r="B23734" s="2">
        <v>0.23958333333333334</v>
      </c>
      <c r="C23734" s="3">
        <v>84097.41916588138</v>
      </c>
    </row>
    <row r="23735" spans="1:3" x14ac:dyDescent="0.2">
      <c r="A23735" s="1">
        <v>44809</v>
      </c>
      <c r="B23735" s="2">
        <v>0.25</v>
      </c>
      <c r="C23735" s="3">
        <v>88117.6869099904</v>
      </c>
    </row>
    <row r="23736" spans="1:3" x14ac:dyDescent="0.2">
      <c r="A23736" s="1">
        <v>44809</v>
      </c>
      <c r="B23736" s="2">
        <v>0.26041666666666669</v>
      </c>
      <c r="C23736" s="3">
        <v>93533.347106031812</v>
      </c>
    </row>
    <row r="23737" spans="1:3" x14ac:dyDescent="0.2">
      <c r="A23737" s="1">
        <v>44809</v>
      </c>
      <c r="B23737" s="2">
        <v>0.27083333333333331</v>
      </c>
      <c r="C23737" s="3">
        <v>98025.604260665394</v>
      </c>
    </row>
    <row r="23738" spans="1:3" x14ac:dyDescent="0.2">
      <c r="A23738" s="1">
        <v>44809</v>
      </c>
      <c r="B23738" s="2">
        <v>0.28125</v>
      </c>
      <c r="C23738" s="3">
        <v>100766.24239711542</v>
      </c>
    </row>
    <row r="23739" spans="1:3" x14ac:dyDescent="0.2">
      <c r="A23739" s="1">
        <v>44809</v>
      </c>
      <c r="B23739" s="2">
        <v>0.29166666666666669</v>
      </c>
      <c r="C23739" s="3">
        <v>104068.09321554413</v>
      </c>
    </row>
    <row r="23740" spans="1:3" x14ac:dyDescent="0.2">
      <c r="A23740" s="1">
        <v>44809</v>
      </c>
      <c r="B23740" s="2">
        <v>0.30208333333333331</v>
      </c>
      <c r="C23740" s="3">
        <v>106682.37793998967</v>
      </c>
    </row>
    <row r="23741" spans="1:3" x14ac:dyDescent="0.2">
      <c r="A23741" s="1">
        <v>44809</v>
      </c>
      <c r="B23741" s="2">
        <v>0.3125</v>
      </c>
      <c r="C23741" s="3">
        <v>109359.68732938898</v>
      </c>
    </row>
    <row r="23742" spans="1:3" x14ac:dyDescent="0.2">
      <c r="A23742" s="1">
        <v>44809</v>
      </c>
      <c r="B23742" s="2">
        <v>0.32291666666666669</v>
      </c>
      <c r="C23742" s="3">
        <v>111089.22784335118</v>
      </c>
    </row>
    <row r="23743" spans="1:3" x14ac:dyDescent="0.2">
      <c r="A23743" s="1">
        <v>44809</v>
      </c>
      <c r="B23743" s="2">
        <v>0.33333333333333331</v>
      </c>
      <c r="C23743" s="3">
        <v>114844.20551023768</v>
      </c>
    </row>
    <row r="23744" spans="1:3" x14ac:dyDescent="0.2">
      <c r="A23744" s="1">
        <v>44809</v>
      </c>
      <c r="B23744" s="2">
        <v>0.34375</v>
      </c>
      <c r="C23744" s="3">
        <v>113491.04302004795</v>
      </c>
    </row>
    <row r="23745" spans="1:3" x14ac:dyDescent="0.2">
      <c r="A23745" s="1">
        <v>44809</v>
      </c>
      <c r="B23745" s="2">
        <v>0.35416666666666669</v>
      </c>
      <c r="C23745" s="3">
        <v>115228.64241425881</v>
      </c>
    </row>
    <row r="23746" spans="1:3" x14ac:dyDescent="0.2">
      <c r="A23746" s="1">
        <v>44809</v>
      </c>
      <c r="B23746" s="2">
        <v>0.36458333333333331</v>
      </c>
      <c r="C23746" s="3">
        <v>112890.59535803497</v>
      </c>
    </row>
    <row r="23747" spans="1:3" x14ac:dyDescent="0.2">
      <c r="A23747" s="1">
        <v>44809</v>
      </c>
      <c r="B23747" s="2">
        <v>0.375</v>
      </c>
      <c r="C23747" s="3">
        <v>109578.49047383813</v>
      </c>
    </row>
    <row r="23748" spans="1:3" x14ac:dyDescent="0.2">
      <c r="A23748" s="1">
        <v>44809</v>
      </c>
      <c r="B23748" s="2">
        <v>0.38541666666666669</v>
      </c>
      <c r="C23748" s="3">
        <v>110002.51827717719</v>
      </c>
    </row>
    <row r="23749" spans="1:3" x14ac:dyDescent="0.2">
      <c r="A23749" s="1">
        <v>44809</v>
      </c>
      <c r="B23749" s="2">
        <v>0.39583333333333331</v>
      </c>
      <c r="C23749" s="3">
        <v>112719.94445026638</v>
      </c>
    </row>
    <row r="23750" spans="1:3" x14ac:dyDescent="0.2">
      <c r="A23750" s="1">
        <v>44809</v>
      </c>
      <c r="B23750" s="2">
        <v>0.40625</v>
      </c>
      <c r="C23750" s="3">
        <v>110553.90534833701</v>
      </c>
    </row>
    <row r="23751" spans="1:3" x14ac:dyDescent="0.2">
      <c r="A23751" s="1">
        <v>44809</v>
      </c>
      <c r="B23751" s="2">
        <v>0.41666666666666669</v>
      </c>
      <c r="C23751" s="3">
        <v>109723.90707886925</v>
      </c>
    </row>
    <row r="23752" spans="1:3" x14ac:dyDescent="0.2">
      <c r="A23752" s="1">
        <v>44809</v>
      </c>
      <c r="B23752" s="2">
        <v>0.42708333333333331</v>
      </c>
      <c r="C23752" s="3">
        <v>105869.68733096238</v>
      </c>
    </row>
    <row r="23753" spans="1:3" x14ac:dyDescent="0.2">
      <c r="A23753" s="1">
        <v>44809</v>
      </c>
      <c r="B23753" s="2">
        <v>0.4375</v>
      </c>
      <c r="C23753" s="3">
        <v>105651.02707795844</v>
      </c>
    </row>
    <row r="23754" spans="1:3" x14ac:dyDescent="0.2">
      <c r="A23754" s="1">
        <v>44809</v>
      </c>
      <c r="B23754" s="2">
        <v>0.44791666666666669</v>
      </c>
      <c r="C23754" s="3">
        <v>105089.81385994492</v>
      </c>
    </row>
    <row r="23755" spans="1:3" x14ac:dyDescent="0.2">
      <c r="A23755" s="1">
        <v>44809</v>
      </c>
      <c r="B23755" s="2">
        <v>0.45833333333333331</v>
      </c>
      <c r="C23755" s="3">
        <v>105394.0618915722</v>
      </c>
    </row>
    <row r="23756" spans="1:3" x14ac:dyDescent="0.2">
      <c r="A23756" s="1">
        <v>44809</v>
      </c>
      <c r="B23756" s="2">
        <v>0.46875</v>
      </c>
      <c r="C23756" s="3">
        <v>105800.06593489501</v>
      </c>
    </row>
    <row r="23757" spans="1:3" x14ac:dyDescent="0.2">
      <c r="A23757" s="1">
        <v>44809</v>
      </c>
      <c r="B23757" s="2">
        <v>0.47916666666666669</v>
      </c>
      <c r="C23757" s="3">
        <v>105351.25157751117</v>
      </c>
    </row>
    <row r="23758" spans="1:3" x14ac:dyDescent="0.2">
      <c r="A23758" s="1">
        <v>44809</v>
      </c>
      <c r="B23758" s="2">
        <v>0.48958333333333331</v>
      </c>
      <c r="C23758" s="3">
        <v>104218.56405658867</v>
      </c>
    </row>
    <row r="23759" spans="1:3" x14ac:dyDescent="0.2">
      <c r="A23759" s="1">
        <v>44809</v>
      </c>
      <c r="B23759" s="2">
        <v>0.5</v>
      </c>
      <c r="C23759" s="3">
        <v>103097.41771070214</v>
      </c>
    </row>
    <row r="23760" spans="1:3" x14ac:dyDescent="0.2">
      <c r="A23760" s="1">
        <v>44809</v>
      </c>
      <c r="B23760" s="2">
        <v>0.51041666666666663</v>
      </c>
      <c r="C23760" s="3">
        <v>105094.05518913762</v>
      </c>
    </row>
    <row r="23761" spans="1:3" x14ac:dyDescent="0.2">
      <c r="A23761" s="1">
        <v>44809</v>
      </c>
      <c r="B23761" s="2">
        <v>0.52083333333333337</v>
      </c>
      <c r="C23761" s="3">
        <v>104869.25442181891</v>
      </c>
    </row>
    <row r="23762" spans="1:3" x14ac:dyDescent="0.2">
      <c r="A23762" s="1">
        <v>44809</v>
      </c>
      <c r="B23762" s="2">
        <v>0.53125</v>
      </c>
      <c r="C23762" s="3">
        <v>102544.59190439532</v>
      </c>
    </row>
    <row r="23763" spans="1:3" x14ac:dyDescent="0.2">
      <c r="A23763" s="1">
        <v>44809</v>
      </c>
      <c r="B23763" s="2">
        <v>0.54166666666666663</v>
      </c>
      <c r="C23763" s="3">
        <v>103459.28633469001</v>
      </c>
    </row>
    <row r="23764" spans="1:3" x14ac:dyDescent="0.2">
      <c r="A23764" s="1">
        <v>44809</v>
      </c>
      <c r="B23764" s="2">
        <v>0.55208333333333337</v>
      </c>
      <c r="C23764" s="3">
        <v>103198.17961389074</v>
      </c>
    </row>
    <row r="23765" spans="1:3" x14ac:dyDescent="0.2">
      <c r="A23765" s="1">
        <v>44809</v>
      </c>
      <c r="B23765" s="2">
        <v>0.5625</v>
      </c>
      <c r="C23765" s="3">
        <v>102600.89564333091</v>
      </c>
    </row>
    <row r="23766" spans="1:3" x14ac:dyDescent="0.2">
      <c r="A23766" s="1">
        <v>44809</v>
      </c>
      <c r="B23766" s="2">
        <v>0.57291666666666663</v>
      </c>
      <c r="C23766" s="3">
        <v>102698.37996421475</v>
      </c>
    </row>
    <row r="23767" spans="1:3" x14ac:dyDescent="0.2">
      <c r="A23767" s="1">
        <v>44809</v>
      </c>
      <c r="B23767" s="2">
        <v>0.58333333333333337</v>
      </c>
      <c r="C23767" s="3">
        <v>101395.52803249648</v>
      </c>
    </row>
    <row r="23768" spans="1:3" x14ac:dyDescent="0.2">
      <c r="A23768" s="1">
        <v>44809</v>
      </c>
      <c r="B23768" s="2">
        <v>0.59375</v>
      </c>
      <c r="C23768" s="3">
        <v>104996.27727423202</v>
      </c>
    </row>
    <row r="23769" spans="1:3" x14ac:dyDescent="0.2">
      <c r="A23769" s="1">
        <v>44809</v>
      </c>
      <c r="B23769" s="2">
        <v>0.60416666666666663</v>
      </c>
      <c r="C23769" s="3">
        <v>104144.81636496229</v>
      </c>
    </row>
    <row r="23770" spans="1:3" x14ac:dyDescent="0.2">
      <c r="A23770" s="1">
        <v>44809</v>
      </c>
      <c r="B23770" s="2">
        <v>0.61458333333333337</v>
      </c>
      <c r="C23770" s="3">
        <v>98809.096646236634</v>
      </c>
    </row>
    <row r="23771" spans="1:3" x14ac:dyDescent="0.2">
      <c r="A23771" s="1">
        <v>44809</v>
      </c>
      <c r="B23771" s="2">
        <v>0.625</v>
      </c>
      <c r="C23771" s="3">
        <v>103374.34737955267</v>
      </c>
    </row>
    <row r="23772" spans="1:3" x14ac:dyDescent="0.2">
      <c r="A23772" s="1">
        <v>44809</v>
      </c>
      <c r="B23772" s="2">
        <v>0.63541666666666663</v>
      </c>
      <c r="C23772" s="3">
        <v>108509.3227219668</v>
      </c>
    </row>
    <row r="23773" spans="1:3" x14ac:dyDescent="0.2">
      <c r="A23773" s="1">
        <v>44809</v>
      </c>
      <c r="B23773" s="2">
        <v>0.64583333333333337</v>
      </c>
      <c r="C23773" s="3">
        <v>103697.05754789661</v>
      </c>
    </row>
    <row r="23774" spans="1:3" x14ac:dyDescent="0.2">
      <c r="A23774" s="1">
        <v>44809</v>
      </c>
      <c r="B23774" s="2">
        <v>0.65625</v>
      </c>
      <c r="C23774" s="3">
        <v>98719.446244942752</v>
      </c>
    </row>
    <row r="23775" spans="1:3" x14ac:dyDescent="0.2">
      <c r="A23775" s="1">
        <v>44809</v>
      </c>
      <c r="B23775" s="2">
        <v>0.66666666666666663</v>
      </c>
      <c r="C23775" s="3">
        <v>99533.083270326286</v>
      </c>
    </row>
    <row r="23776" spans="1:3" x14ac:dyDescent="0.2">
      <c r="A23776" s="1">
        <v>44809</v>
      </c>
      <c r="B23776" s="2">
        <v>0.67708333333333337</v>
      </c>
      <c r="C23776" s="3">
        <v>113813.39556075379</v>
      </c>
    </row>
    <row r="23777" spans="1:3" x14ac:dyDescent="0.2">
      <c r="A23777" s="1">
        <v>44809</v>
      </c>
      <c r="B23777" s="2">
        <v>0.6875</v>
      </c>
      <c r="C23777" s="3">
        <v>117964.50295025631</v>
      </c>
    </row>
    <row r="23778" spans="1:3" x14ac:dyDescent="0.2">
      <c r="A23778" s="1">
        <v>44809</v>
      </c>
      <c r="B23778" s="2">
        <v>0.69791666666666663</v>
      </c>
      <c r="C23778" s="3">
        <v>121946.54204144215</v>
      </c>
    </row>
    <row r="23779" spans="1:3" x14ac:dyDescent="0.2">
      <c r="A23779" s="1">
        <v>44809</v>
      </c>
      <c r="B23779" s="2">
        <v>0.70833333333333337</v>
      </c>
      <c r="C23779" s="3">
        <v>117499.98761151695</v>
      </c>
    </row>
    <row r="23780" spans="1:3" x14ac:dyDescent="0.2">
      <c r="A23780" s="1">
        <v>44809</v>
      </c>
      <c r="B23780" s="2">
        <v>0.71875</v>
      </c>
      <c r="C23780" s="3">
        <v>118258.45118108534</v>
      </c>
    </row>
    <row r="23781" spans="1:3" x14ac:dyDescent="0.2">
      <c r="A23781" s="1">
        <v>44809</v>
      </c>
      <c r="B23781" s="2">
        <v>0.72916666666666663</v>
      </c>
      <c r="C23781" s="3">
        <v>121084.32676083985</v>
      </c>
    </row>
    <row r="23782" spans="1:3" x14ac:dyDescent="0.2">
      <c r="A23782" s="1">
        <v>44809</v>
      </c>
      <c r="B23782" s="2">
        <v>0.73958333333333337</v>
      </c>
      <c r="C23782" s="3">
        <v>118792.20516692499</v>
      </c>
    </row>
    <row r="23783" spans="1:3" x14ac:dyDescent="0.2">
      <c r="A23783" s="1">
        <v>44809</v>
      </c>
      <c r="B23783" s="2">
        <v>0.75</v>
      </c>
      <c r="C23783" s="3">
        <v>117042.43495604303</v>
      </c>
    </row>
    <row r="23784" spans="1:3" x14ac:dyDescent="0.2">
      <c r="A23784" s="1">
        <v>44809</v>
      </c>
      <c r="B23784" s="2">
        <v>0.76041666666666663</v>
      </c>
      <c r="C23784" s="3">
        <v>114379.47757801351</v>
      </c>
    </row>
    <row r="23785" spans="1:3" x14ac:dyDescent="0.2">
      <c r="A23785" s="1">
        <v>44809</v>
      </c>
      <c r="B23785" s="2">
        <v>0.77083333333333337</v>
      </c>
      <c r="C23785" s="3">
        <v>112692.45080529017</v>
      </c>
    </row>
    <row r="23786" spans="1:3" x14ac:dyDescent="0.2">
      <c r="A23786" s="1">
        <v>44809</v>
      </c>
      <c r="B23786" s="2">
        <v>0.78125</v>
      </c>
      <c r="C23786" s="3">
        <v>111242.47430984992</v>
      </c>
    </row>
    <row r="23787" spans="1:3" x14ac:dyDescent="0.2">
      <c r="A23787" s="1">
        <v>44809</v>
      </c>
      <c r="B23787" s="2">
        <v>0.79166666666666663</v>
      </c>
      <c r="C23787" s="3">
        <v>113712.04197802424</v>
      </c>
    </row>
    <row r="23788" spans="1:3" x14ac:dyDescent="0.2">
      <c r="A23788" s="1">
        <v>44809</v>
      </c>
      <c r="B23788" s="2">
        <v>0.80208333333333337</v>
      </c>
      <c r="C23788" s="3">
        <v>114268.10558408358</v>
      </c>
    </row>
    <row r="23789" spans="1:3" x14ac:dyDescent="0.2">
      <c r="A23789" s="1">
        <v>44809</v>
      </c>
      <c r="B23789" s="2">
        <v>0.8125</v>
      </c>
      <c r="C23789" s="3">
        <v>114780.32581347457</v>
      </c>
    </row>
    <row r="23790" spans="1:3" x14ac:dyDescent="0.2">
      <c r="A23790" s="1">
        <v>44809</v>
      </c>
      <c r="B23790" s="2">
        <v>0.82291666666666663</v>
      </c>
      <c r="C23790" s="3">
        <v>114666.0828023511</v>
      </c>
    </row>
    <row r="23791" spans="1:3" x14ac:dyDescent="0.2">
      <c r="A23791" s="1">
        <v>44809</v>
      </c>
      <c r="B23791" s="2">
        <v>0.83333333333333337</v>
      </c>
      <c r="C23791" s="3">
        <v>113730.20889518849</v>
      </c>
    </row>
    <row r="23792" spans="1:3" x14ac:dyDescent="0.2">
      <c r="A23792" s="1">
        <v>44809</v>
      </c>
      <c r="B23792" s="2">
        <v>0.84375</v>
      </c>
      <c r="C23792" s="3">
        <v>110680.35668170371</v>
      </c>
    </row>
    <row r="23793" spans="1:3" x14ac:dyDescent="0.2">
      <c r="A23793" s="1">
        <v>44809</v>
      </c>
      <c r="B23793" s="2">
        <v>0.85416666666666663</v>
      </c>
      <c r="C23793" s="3">
        <v>109776.95238540908</v>
      </c>
    </row>
    <row r="23794" spans="1:3" x14ac:dyDescent="0.2">
      <c r="A23794" s="1">
        <v>44809</v>
      </c>
      <c r="B23794" s="2">
        <v>0.86458333333333337</v>
      </c>
      <c r="C23794" s="3">
        <v>109467.62738025899</v>
      </c>
    </row>
    <row r="23795" spans="1:3" x14ac:dyDescent="0.2">
      <c r="A23795" s="1">
        <v>44809</v>
      </c>
      <c r="B23795" s="2">
        <v>0.875</v>
      </c>
      <c r="C23795" s="3">
        <v>108581.73582547999</v>
      </c>
    </row>
    <row r="23796" spans="1:3" x14ac:dyDescent="0.2">
      <c r="A23796" s="1">
        <v>44809</v>
      </c>
      <c r="B23796" s="2">
        <v>0.88541666666666663</v>
      </c>
      <c r="C23796" s="3">
        <v>108200.05363519819</v>
      </c>
    </row>
    <row r="23797" spans="1:3" x14ac:dyDescent="0.2">
      <c r="A23797" s="1">
        <v>44809</v>
      </c>
      <c r="B23797" s="2">
        <v>0.89583333333333337</v>
      </c>
      <c r="C23797" s="3">
        <v>109322.8106898721</v>
      </c>
    </row>
    <row r="23798" spans="1:3" x14ac:dyDescent="0.2">
      <c r="A23798" s="1">
        <v>44809</v>
      </c>
      <c r="B23798" s="2">
        <v>0.90625</v>
      </c>
      <c r="C23798" s="3">
        <v>107694.14662424198</v>
      </c>
    </row>
    <row r="23799" spans="1:3" x14ac:dyDescent="0.2">
      <c r="A23799" s="1">
        <v>44809</v>
      </c>
      <c r="B23799" s="2">
        <v>0.91666666666666663</v>
      </c>
      <c r="C23799" s="3">
        <v>107513.04947352025</v>
      </c>
    </row>
    <row r="23800" spans="1:3" x14ac:dyDescent="0.2">
      <c r="A23800" s="1">
        <v>44809</v>
      </c>
      <c r="B23800" s="2">
        <v>0.92708333333333337</v>
      </c>
      <c r="C23800" s="3">
        <v>104026.69510718447</v>
      </c>
    </row>
    <row r="23801" spans="1:3" x14ac:dyDescent="0.2">
      <c r="A23801" s="1">
        <v>44809</v>
      </c>
      <c r="B23801" s="2">
        <v>0.9375</v>
      </c>
      <c r="C23801" s="3">
        <v>99757.433134567385</v>
      </c>
    </row>
    <row r="23802" spans="1:3" x14ac:dyDescent="0.2">
      <c r="A23802" s="1">
        <v>44809</v>
      </c>
      <c r="B23802" s="2">
        <v>0.94791666666666663</v>
      </c>
      <c r="C23802" s="3">
        <v>95606.51056343595</v>
      </c>
    </row>
    <row r="23803" spans="1:3" x14ac:dyDescent="0.2">
      <c r="A23803" s="1">
        <v>44809</v>
      </c>
      <c r="B23803" s="2">
        <v>0.95833333333333337</v>
      </c>
      <c r="C23803" s="3">
        <v>93569.47976047064</v>
      </c>
    </row>
    <row r="23804" spans="1:3" x14ac:dyDescent="0.2">
      <c r="A23804" s="1">
        <v>44809</v>
      </c>
      <c r="B23804" s="2">
        <v>0.96875</v>
      </c>
      <c r="C23804" s="3">
        <v>89631.813780086901</v>
      </c>
    </row>
    <row r="23805" spans="1:3" x14ac:dyDescent="0.2">
      <c r="A23805" s="1">
        <v>44809</v>
      </c>
      <c r="B23805" s="2">
        <v>0.97916666666666663</v>
      </c>
      <c r="C23805" s="3">
        <v>87492.778340765915</v>
      </c>
    </row>
    <row r="23806" spans="1:3" x14ac:dyDescent="0.2">
      <c r="A23806" s="1">
        <v>44809</v>
      </c>
      <c r="B23806" s="2">
        <v>0.98958333333333337</v>
      </c>
      <c r="C23806" s="3">
        <v>84959.529779382763</v>
      </c>
    </row>
    <row r="23807" spans="1:3" x14ac:dyDescent="0.2">
      <c r="A23807" s="1">
        <v>44810</v>
      </c>
      <c r="B23807" s="2">
        <v>0</v>
      </c>
      <c r="C23807" s="3">
        <v>80894.459676080223</v>
      </c>
    </row>
    <row r="23808" spans="1:3" x14ac:dyDescent="0.2">
      <c r="A23808" s="1">
        <v>44810</v>
      </c>
      <c r="B23808" s="2">
        <v>1.0416666666666666E-2</v>
      </c>
      <c r="C23808" s="3">
        <v>78898.17673216715</v>
      </c>
    </row>
    <row r="23809" spans="1:3" x14ac:dyDescent="0.2">
      <c r="A23809" s="1">
        <v>44810</v>
      </c>
      <c r="B23809" s="2">
        <v>2.0833333333333332E-2</v>
      </c>
      <c r="C23809" s="3">
        <v>77793.639160043604</v>
      </c>
    </row>
    <row r="23810" spans="1:3" x14ac:dyDescent="0.2">
      <c r="A23810" s="1">
        <v>44810</v>
      </c>
      <c r="B23810" s="2">
        <v>3.125E-2</v>
      </c>
      <c r="C23810" s="3">
        <v>76450.994174309541</v>
      </c>
    </row>
    <row r="23811" spans="1:3" x14ac:dyDescent="0.2">
      <c r="A23811" s="1">
        <v>44810</v>
      </c>
      <c r="B23811" s="2">
        <v>4.1666666666666664E-2</v>
      </c>
      <c r="C23811" s="3">
        <v>75007.14272929616</v>
      </c>
    </row>
    <row r="23812" spans="1:3" x14ac:dyDescent="0.2">
      <c r="A23812" s="1">
        <v>44810</v>
      </c>
      <c r="B23812" s="2">
        <v>5.2083333333333336E-2</v>
      </c>
      <c r="C23812" s="3">
        <v>74131.996284969384</v>
      </c>
    </row>
    <row r="23813" spans="1:3" x14ac:dyDescent="0.2">
      <c r="A23813" s="1">
        <v>44810</v>
      </c>
      <c r="B23813" s="2">
        <v>6.25E-2</v>
      </c>
      <c r="C23813" s="3">
        <v>73254.731222785442</v>
      </c>
    </row>
    <row r="23814" spans="1:3" x14ac:dyDescent="0.2">
      <c r="A23814" s="1">
        <v>44810</v>
      </c>
      <c r="B23814" s="2">
        <v>7.2916666666666671E-2</v>
      </c>
      <c r="C23814" s="3">
        <v>71795.619528567637</v>
      </c>
    </row>
    <row r="23815" spans="1:3" x14ac:dyDescent="0.2">
      <c r="A23815" s="1">
        <v>44810</v>
      </c>
      <c r="B23815" s="2">
        <v>8.3333333333333329E-2</v>
      </c>
      <c r="C23815" s="3">
        <v>71363.758228744278</v>
      </c>
    </row>
    <row r="23816" spans="1:3" x14ac:dyDescent="0.2">
      <c r="A23816" s="1">
        <v>44810</v>
      </c>
      <c r="B23816" s="2">
        <v>9.375E-2</v>
      </c>
      <c r="C23816" s="3">
        <v>71426.769127458116</v>
      </c>
    </row>
    <row r="23817" spans="1:3" x14ac:dyDescent="0.2">
      <c r="A23817" s="1">
        <v>44810</v>
      </c>
      <c r="B23817" s="2">
        <v>0.10416666666666667</v>
      </c>
      <c r="C23817" s="3">
        <v>70714.271630383635</v>
      </c>
    </row>
    <row r="23818" spans="1:3" x14ac:dyDescent="0.2">
      <c r="A23818" s="1">
        <v>44810</v>
      </c>
      <c r="B23818" s="2">
        <v>0.11458333333333333</v>
      </c>
      <c r="C23818" s="3">
        <v>71044.411600429172</v>
      </c>
    </row>
    <row r="23819" spans="1:3" x14ac:dyDescent="0.2">
      <c r="A23819" s="1">
        <v>44810</v>
      </c>
      <c r="B23819" s="2">
        <v>0.125</v>
      </c>
      <c r="C23819" s="3">
        <v>70440.360971989212</v>
      </c>
    </row>
    <row r="23820" spans="1:3" x14ac:dyDescent="0.2">
      <c r="A23820" s="1">
        <v>44810</v>
      </c>
      <c r="B23820" s="2">
        <v>0.13541666666666666</v>
      </c>
      <c r="C23820" s="3">
        <v>70402.727073514732</v>
      </c>
    </row>
    <row r="23821" spans="1:3" x14ac:dyDescent="0.2">
      <c r="A23821" s="1">
        <v>44810</v>
      </c>
      <c r="B23821" s="2">
        <v>0.14583333333333334</v>
      </c>
      <c r="C23821" s="3">
        <v>70622.148782874734</v>
      </c>
    </row>
    <row r="23822" spans="1:3" x14ac:dyDescent="0.2">
      <c r="A23822" s="1">
        <v>44810</v>
      </c>
      <c r="B23822" s="2">
        <v>0.15625</v>
      </c>
      <c r="C23822" s="3">
        <v>70884.313140869199</v>
      </c>
    </row>
    <row r="23823" spans="1:3" x14ac:dyDescent="0.2">
      <c r="A23823" s="1">
        <v>44810</v>
      </c>
      <c r="B23823" s="2">
        <v>0.16666666666666666</v>
      </c>
      <c r="C23823" s="3">
        <v>71933.098774778147</v>
      </c>
    </row>
    <row r="23824" spans="1:3" x14ac:dyDescent="0.2">
      <c r="A23824" s="1">
        <v>44810</v>
      </c>
      <c r="B23824" s="2">
        <v>0.17708333333333334</v>
      </c>
      <c r="C23824" s="3">
        <v>72547.041639613177</v>
      </c>
    </row>
    <row r="23825" spans="1:3" x14ac:dyDescent="0.2">
      <c r="A23825" s="1">
        <v>44810</v>
      </c>
      <c r="B23825" s="2">
        <v>0.1875</v>
      </c>
      <c r="C23825" s="3">
        <v>74013.98299781431</v>
      </c>
    </row>
    <row r="23826" spans="1:3" x14ac:dyDescent="0.2">
      <c r="A23826" s="1">
        <v>44810</v>
      </c>
      <c r="B23826" s="2">
        <v>0.19791666666666666</v>
      </c>
      <c r="C23826" s="3">
        <v>76213.775161339043</v>
      </c>
    </row>
    <row r="23827" spans="1:3" x14ac:dyDescent="0.2">
      <c r="A23827" s="1">
        <v>44810</v>
      </c>
      <c r="B23827" s="2">
        <v>0.20833333333333334</v>
      </c>
      <c r="C23827" s="3">
        <v>77834.519731997934</v>
      </c>
    </row>
    <row r="23828" spans="1:3" x14ac:dyDescent="0.2">
      <c r="A23828" s="1">
        <v>44810</v>
      </c>
      <c r="B23828" s="2">
        <v>0.21875</v>
      </c>
      <c r="C23828" s="3">
        <v>80298.045769143748</v>
      </c>
    </row>
    <row r="23829" spans="1:3" x14ac:dyDescent="0.2">
      <c r="A23829" s="1">
        <v>44810</v>
      </c>
      <c r="B23829" s="2">
        <v>0.22916666666666666</v>
      </c>
      <c r="C23829" s="3">
        <v>81763.321424967857</v>
      </c>
    </row>
    <row r="23830" spans="1:3" x14ac:dyDescent="0.2">
      <c r="A23830" s="1">
        <v>44810</v>
      </c>
      <c r="B23830" s="2">
        <v>0.23958333333333334</v>
      </c>
      <c r="C23830" s="3">
        <v>86736.35291173718</v>
      </c>
    </row>
    <row r="23831" spans="1:3" x14ac:dyDescent="0.2">
      <c r="A23831" s="1">
        <v>44810</v>
      </c>
      <c r="B23831" s="2">
        <v>0.25</v>
      </c>
      <c r="C23831" s="3">
        <v>92741.546502412923</v>
      </c>
    </row>
    <row r="23832" spans="1:3" x14ac:dyDescent="0.2">
      <c r="A23832" s="1">
        <v>44810</v>
      </c>
      <c r="B23832" s="2">
        <v>0.26041666666666669</v>
      </c>
      <c r="C23832" s="3">
        <v>97509.049116626644</v>
      </c>
    </row>
    <row r="23833" spans="1:3" x14ac:dyDescent="0.2">
      <c r="A23833" s="1">
        <v>44810</v>
      </c>
      <c r="B23833" s="2">
        <v>0.27083333333333331</v>
      </c>
      <c r="C23833" s="3">
        <v>102442.13854969884</v>
      </c>
    </row>
    <row r="23834" spans="1:3" x14ac:dyDescent="0.2">
      <c r="A23834" s="1">
        <v>44810</v>
      </c>
      <c r="B23834" s="2">
        <v>0.28125</v>
      </c>
      <c r="C23834" s="3">
        <v>110218.89529399552</v>
      </c>
    </row>
    <row r="23835" spans="1:3" x14ac:dyDescent="0.2">
      <c r="A23835" s="1">
        <v>44810</v>
      </c>
      <c r="B23835" s="2">
        <v>0.29166666666666669</v>
      </c>
      <c r="C23835" s="3">
        <v>113663.43472231401</v>
      </c>
    </row>
    <row r="23836" spans="1:3" x14ac:dyDescent="0.2">
      <c r="A23836" s="1">
        <v>44810</v>
      </c>
      <c r="B23836" s="2">
        <v>0.30208333333333331</v>
      </c>
      <c r="C23836" s="3">
        <v>118224.99269625923</v>
      </c>
    </row>
    <row r="23837" spans="1:3" x14ac:dyDescent="0.2">
      <c r="A23837" s="1">
        <v>44810</v>
      </c>
      <c r="B23837" s="2">
        <v>0.3125</v>
      </c>
      <c r="C23837" s="3">
        <v>120883.69921876039</v>
      </c>
    </row>
    <row r="23838" spans="1:3" x14ac:dyDescent="0.2">
      <c r="A23838" s="1">
        <v>44810</v>
      </c>
      <c r="B23838" s="2">
        <v>0.32291666666666669</v>
      </c>
      <c r="C23838" s="3">
        <v>121567.33332315723</v>
      </c>
    </row>
    <row r="23839" spans="1:3" x14ac:dyDescent="0.2">
      <c r="A23839" s="1">
        <v>44810</v>
      </c>
      <c r="B23839" s="2">
        <v>0.33333333333333331</v>
      </c>
      <c r="C23839" s="3">
        <v>121312.24915853502</v>
      </c>
    </row>
    <row r="23840" spans="1:3" x14ac:dyDescent="0.2">
      <c r="A23840" s="1">
        <v>44810</v>
      </c>
      <c r="B23840" s="2">
        <v>0.34375</v>
      </c>
      <c r="C23840" s="3">
        <v>120626.94143044449</v>
      </c>
    </row>
    <row r="23841" spans="1:3" x14ac:dyDescent="0.2">
      <c r="A23841" s="1">
        <v>44810</v>
      </c>
      <c r="B23841" s="2">
        <v>0.35416666666666669</v>
      </c>
      <c r="C23841" s="3">
        <v>122438.04048371407</v>
      </c>
    </row>
    <row r="23842" spans="1:3" x14ac:dyDescent="0.2">
      <c r="A23842" s="1">
        <v>44810</v>
      </c>
      <c r="B23842" s="2">
        <v>0.36458333333333331</v>
      </c>
      <c r="C23842" s="3">
        <v>121381.18881311822</v>
      </c>
    </row>
    <row r="23843" spans="1:3" x14ac:dyDescent="0.2">
      <c r="A23843" s="1">
        <v>44810</v>
      </c>
      <c r="B23843" s="2">
        <v>0.375</v>
      </c>
      <c r="C23843" s="3">
        <v>120360.1148735724</v>
      </c>
    </row>
    <row r="23844" spans="1:3" x14ac:dyDescent="0.2">
      <c r="A23844" s="1">
        <v>44810</v>
      </c>
      <c r="B23844" s="2">
        <v>0.38541666666666669</v>
      </c>
      <c r="C23844" s="3">
        <v>115623.39587414759</v>
      </c>
    </row>
    <row r="23845" spans="1:3" x14ac:dyDescent="0.2">
      <c r="A23845" s="1">
        <v>44810</v>
      </c>
      <c r="B23845" s="2">
        <v>0.39583333333333331</v>
      </c>
      <c r="C23845" s="3">
        <v>114562.91417460819</v>
      </c>
    </row>
    <row r="23846" spans="1:3" x14ac:dyDescent="0.2">
      <c r="A23846" s="1">
        <v>44810</v>
      </c>
      <c r="B23846" s="2">
        <v>0.40625</v>
      </c>
      <c r="C23846" s="3">
        <v>119628.47895274151</v>
      </c>
    </row>
    <row r="23847" spans="1:3" x14ac:dyDescent="0.2">
      <c r="A23847" s="1">
        <v>44810</v>
      </c>
      <c r="B23847" s="2">
        <v>0.41666666666666669</v>
      </c>
      <c r="C23847" s="3">
        <v>122105.50301184578</v>
      </c>
    </row>
    <row r="23848" spans="1:3" x14ac:dyDescent="0.2">
      <c r="A23848" s="1">
        <v>44810</v>
      </c>
      <c r="B23848" s="2">
        <v>0.42708333333333331</v>
      </c>
      <c r="C23848" s="3">
        <v>118234.23524805055</v>
      </c>
    </row>
    <row r="23849" spans="1:3" x14ac:dyDescent="0.2">
      <c r="A23849" s="1">
        <v>44810</v>
      </c>
      <c r="B23849" s="2">
        <v>0.4375</v>
      </c>
      <c r="C23849" s="3">
        <v>117919.66440675416</v>
      </c>
    </row>
    <row r="23850" spans="1:3" x14ac:dyDescent="0.2">
      <c r="A23850" s="1">
        <v>44810</v>
      </c>
      <c r="B23850" s="2">
        <v>0.44791666666666669</v>
      </c>
      <c r="C23850" s="3">
        <v>116424.42188664652</v>
      </c>
    </row>
    <row r="23851" spans="1:3" x14ac:dyDescent="0.2">
      <c r="A23851" s="1">
        <v>44810</v>
      </c>
      <c r="B23851" s="2">
        <v>0.45833333333333331</v>
      </c>
      <c r="C23851" s="3">
        <v>120752.62334798434</v>
      </c>
    </row>
    <row r="23852" spans="1:3" x14ac:dyDescent="0.2">
      <c r="A23852" s="1">
        <v>44810</v>
      </c>
      <c r="B23852" s="2">
        <v>0.46875</v>
      </c>
      <c r="C23852" s="3">
        <v>124781.73962252837</v>
      </c>
    </row>
    <row r="23853" spans="1:3" x14ac:dyDescent="0.2">
      <c r="A23853" s="1">
        <v>44810</v>
      </c>
      <c r="B23853" s="2">
        <v>0.47916666666666669</v>
      </c>
      <c r="C23853" s="3">
        <v>124041.73004484578</v>
      </c>
    </row>
    <row r="23854" spans="1:3" x14ac:dyDescent="0.2">
      <c r="A23854" s="1">
        <v>44810</v>
      </c>
      <c r="B23854" s="2">
        <v>0.48958333333333331</v>
      </c>
      <c r="C23854" s="3">
        <v>111385.41582416002</v>
      </c>
    </row>
    <row r="23855" spans="1:3" x14ac:dyDescent="0.2">
      <c r="A23855" s="1">
        <v>44810</v>
      </c>
      <c r="B23855" s="2">
        <v>0.5</v>
      </c>
      <c r="C23855" s="3">
        <v>109090.31116150242</v>
      </c>
    </row>
    <row r="23856" spans="1:3" x14ac:dyDescent="0.2">
      <c r="A23856" s="1">
        <v>44810</v>
      </c>
      <c r="B23856" s="2">
        <v>0.51041666666666663</v>
      </c>
      <c r="C23856" s="3">
        <v>110366.90919575273</v>
      </c>
    </row>
    <row r="23857" spans="1:3" x14ac:dyDescent="0.2">
      <c r="A23857" s="1">
        <v>44810</v>
      </c>
      <c r="B23857" s="2">
        <v>0.52083333333333337</v>
      </c>
      <c r="C23857" s="3">
        <v>116491.99896412232</v>
      </c>
    </row>
    <row r="23858" spans="1:3" x14ac:dyDescent="0.2">
      <c r="A23858" s="1">
        <v>44810</v>
      </c>
      <c r="B23858" s="2">
        <v>0.53125</v>
      </c>
      <c r="C23858" s="3">
        <v>125431.68796862158</v>
      </c>
    </row>
    <row r="23859" spans="1:3" x14ac:dyDescent="0.2">
      <c r="A23859" s="1">
        <v>44810</v>
      </c>
      <c r="B23859" s="2">
        <v>0.54166666666666663</v>
      </c>
      <c r="C23859" s="3">
        <v>126856.17775771108</v>
      </c>
    </row>
    <row r="23860" spans="1:3" x14ac:dyDescent="0.2">
      <c r="A23860" s="1">
        <v>44810</v>
      </c>
      <c r="B23860" s="2">
        <v>0.55208333333333337</v>
      </c>
      <c r="C23860" s="3">
        <v>128620.19863065593</v>
      </c>
    </row>
    <row r="23861" spans="1:3" x14ac:dyDescent="0.2">
      <c r="A23861" s="1">
        <v>44810</v>
      </c>
      <c r="B23861" s="2">
        <v>0.5625</v>
      </c>
      <c r="C23861" s="3">
        <v>126630.49498535204</v>
      </c>
    </row>
    <row r="23862" spans="1:3" x14ac:dyDescent="0.2">
      <c r="A23862" s="1">
        <v>44810</v>
      </c>
      <c r="B23862" s="2">
        <v>0.57291666666666663</v>
      </c>
      <c r="C23862" s="3">
        <v>120517.78844785242</v>
      </c>
    </row>
    <row r="23863" spans="1:3" x14ac:dyDescent="0.2">
      <c r="A23863" s="1">
        <v>44810</v>
      </c>
      <c r="B23863" s="2">
        <v>0.58333333333333337</v>
      </c>
      <c r="C23863" s="3">
        <v>130127.47714094847</v>
      </c>
    </row>
    <row r="23864" spans="1:3" x14ac:dyDescent="0.2">
      <c r="A23864" s="1">
        <v>44810</v>
      </c>
      <c r="B23864" s="2">
        <v>0.59375</v>
      </c>
      <c r="C23864" s="3">
        <v>132408.64454813517</v>
      </c>
    </row>
    <row r="23865" spans="1:3" x14ac:dyDescent="0.2">
      <c r="A23865" s="1">
        <v>44810</v>
      </c>
      <c r="B23865" s="2">
        <v>0.60416666666666663</v>
      </c>
      <c r="C23865" s="3">
        <v>127808.42987877643</v>
      </c>
    </row>
    <row r="23866" spans="1:3" x14ac:dyDescent="0.2">
      <c r="A23866" s="1">
        <v>44810</v>
      </c>
      <c r="B23866" s="2">
        <v>0.61458333333333337</v>
      </c>
      <c r="C23866" s="3">
        <v>125719.65158396159</v>
      </c>
    </row>
    <row r="23867" spans="1:3" x14ac:dyDescent="0.2">
      <c r="A23867" s="1">
        <v>44810</v>
      </c>
      <c r="B23867" s="2">
        <v>0.625</v>
      </c>
      <c r="C23867" s="3">
        <v>127148.73005541919</v>
      </c>
    </row>
    <row r="23868" spans="1:3" x14ac:dyDescent="0.2">
      <c r="A23868" s="1">
        <v>44810</v>
      </c>
      <c r="B23868" s="2">
        <v>0.63541666666666663</v>
      </c>
      <c r="C23868" s="3">
        <v>125410.40520989636</v>
      </c>
    </row>
    <row r="23869" spans="1:3" x14ac:dyDescent="0.2">
      <c r="A23869" s="1">
        <v>44810</v>
      </c>
      <c r="B23869" s="2">
        <v>0.64583333333333337</v>
      </c>
      <c r="C23869" s="3">
        <v>122126.93942629338</v>
      </c>
    </row>
    <row r="23870" spans="1:3" x14ac:dyDescent="0.2">
      <c r="A23870" s="1">
        <v>44810</v>
      </c>
      <c r="B23870" s="2">
        <v>0.65625</v>
      </c>
      <c r="C23870" s="3">
        <v>122358.31412986206</v>
      </c>
    </row>
    <row r="23871" spans="1:3" x14ac:dyDescent="0.2">
      <c r="A23871" s="1">
        <v>44810</v>
      </c>
      <c r="B23871" s="2">
        <v>0.66666666666666663</v>
      </c>
      <c r="C23871" s="3">
        <v>114198.29186297626</v>
      </c>
    </row>
    <row r="23872" spans="1:3" x14ac:dyDescent="0.2">
      <c r="A23872" s="1">
        <v>44810</v>
      </c>
      <c r="B23872" s="2">
        <v>0.67708333333333337</v>
      </c>
      <c r="C23872" s="3">
        <v>115897.45296657406</v>
      </c>
    </row>
    <row r="23873" spans="1:3" x14ac:dyDescent="0.2">
      <c r="A23873" s="1">
        <v>44810</v>
      </c>
      <c r="B23873" s="2">
        <v>0.6875</v>
      </c>
      <c r="C23873" s="3">
        <v>116210.25545573107</v>
      </c>
    </row>
    <row r="23874" spans="1:3" x14ac:dyDescent="0.2">
      <c r="A23874" s="1">
        <v>44810</v>
      </c>
      <c r="B23874" s="2">
        <v>0.69791666666666663</v>
      </c>
      <c r="C23874" s="3">
        <v>112506.62118408381</v>
      </c>
    </row>
    <row r="23875" spans="1:3" x14ac:dyDescent="0.2">
      <c r="A23875" s="1">
        <v>44810</v>
      </c>
      <c r="B23875" s="2">
        <v>0.70833333333333337</v>
      </c>
      <c r="C23875" s="3">
        <v>119003.18151565539</v>
      </c>
    </row>
    <row r="23876" spans="1:3" x14ac:dyDescent="0.2">
      <c r="A23876" s="1">
        <v>44810</v>
      </c>
      <c r="B23876" s="2">
        <v>0.71875</v>
      </c>
      <c r="C23876" s="3">
        <v>117796.24846031876</v>
      </c>
    </row>
    <row r="23877" spans="1:3" x14ac:dyDescent="0.2">
      <c r="A23877" s="1">
        <v>44810</v>
      </c>
      <c r="B23877" s="2">
        <v>0.72916666666666663</v>
      </c>
      <c r="C23877" s="3">
        <v>111017.53388117635</v>
      </c>
    </row>
    <row r="23878" spans="1:3" x14ac:dyDescent="0.2">
      <c r="A23878" s="1">
        <v>44810</v>
      </c>
      <c r="B23878" s="2">
        <v>0.73958333333333337</v>
      </c>
      <c r="C23878" s="3">
        <v>119756.06966490395</v>
      </c>
    </row>
    <row r="23879" spans="1:3" x14ac:dyDescent="0.2">
      <c r="A23879" s="1">
        <v>44810</v>
      </c>
      <c r="B23879" s="2">
        <v>0.75</v>
      </c>
      <c r="C23879" s="3">
        <v>117963.95938577737</v>
      </c>
    </row>
    <row r="23880" spans="1:3" x14ac:dyDescent="0.2">
      <c r="A23880" s="1">
        <v>44810</v>
      </c>
      <c r="B23880" s="2">
        <v>0.76041666666666663</v>
      </c>
      <c r="C23880" s="3">
        <v>114332.69717440841</v>
      </c>
    </row>
    <row r="23881" spans="1:3" x14ac:dyDescent="0.2">
      <c r="A23881" s="1">
        <v>44810</v>
      </c>
      <c r="B23881" s="2">
        <v>0.77083333333333337</v>
      </c>
      <c r="C23881" s="3">
        <v>114367.23863875328</v>
      </c>
    </row>
    <row r="23882" spans="1:3" x14ac:dyDescent="0.2">
      <c r="A23882" s="1">
        <v>44810</v>
      </c>
      <c r="B23882" s="2">
        <v>0.78125</v>
      </c>
      <c r="C23882" s="3">
        <v>119948.88071392156</v>
      </c>
    </row>
    <row r="23883" spans="1:3" x14ac:dyDescent="0.2">
      <c r="A23883" s="1">
        <v>44810</v>
      </c>
      <c r="B23883" s="2">
        <v>0.79166666666666663</v>
      </c>
      <c r="C23883" s="3">
        <v>121268.92091287069</v>
      </c>
    </row>
    <row r="23884" spans="1:3" x14ac:dyDescent="0.2">
      <c r="A23884" s="1">
        <v>44810</v>
      </c>
      <c r="B23884" s="2">
        <v>0.80208333333333337</v>
      </c>
      <c r="C23884" s="3">
        <v>121485.77921922661</v>
      </c>
    </row>
    <row r="23885" spans="1:3" x14ac:dyDescent="0.2">
      <c r="A23885" s="1">
        <v>44810</v>
      </c>
      <c r="B23885" s="2">
        <v>0.8125</v>
      </c>
      <c r="C23885" s="3">
        <v>121060.42763868113</v>
      </c>
    </row>
    <row r="23886" spans="1:3" x14ac:dyDescent="0.2">
      <c r="A23886" s="1">
        <v>44810</v>
      </c>
      <c r="B23886" s="2">
        <v>0.82291666666666663</v>
      </c>
      <c r="C23886" s="3">
        <v>120626.90789646737</v>
      </c>
    </row>
    <row r="23887" spans="1:3" x14ac:dyDescent="0.2">
      <c r="A23887" s="1">
        <v>44810</v>
      </c>
      <c r="B23887" s="2">
        <v>0.83333333333333337</v>
      </c>
      <c r="C23887" s="3">
        <v>117901.85605730086</v>
      </c>
    </row>
    <row r="23888" spans="1:3" x14ac:dyDescent="0.2">
      <c r="A23888" s="1">
        <v>44810</v>
      </c>
      <c r="B23888" s="2">
        <v>0.84375</v>
      </c>
      <c r="C23888" s="3">
        <v>115839.40362693503</v>
      </c>
    </row>
    <row r="23889" spans="1:3" x14ac:dyDescent="0.2">
      <c r="A23889" s="1">
        <v>44810</v>
      </c>
      <c r="B23889" s="2">
        <v>0.85416666666666663</v>
      </c>
      <c r="C23889" s="3">
        <v>114145.14667229085</v>
      </c>
    </row>
    <row r="23890" spans="1:3" x14ac:dyDescent="0.2">
      <c r="A23890" s="1">
        <v>44810</v>
      </c>
      <c r="B23890" s="2">
        <v>0.86458333333333337</v>
      </c>
      <c r="C23890" s="3">
        <v>114810.24794309455</v>
      </c>
    </row>
    <row r="23891" spans="1:3" x14ac:dyDescent="0.2">
      <c r="A23891" s="1">
        <v>44810</v>
      </c>
      <c r="B23891" s="2">
        <v>0.875</v>
      </c>
      <c r="C23891" s="3">
        <v>115083.38259503501</v>
      </c>
    </row>
    <row r="23892" spans="1:3" x14ac:dyDescent="0.2">
      <c r="A23892" s="1">
        <v>44810</v>
      </c>
      <c r="B23892" s="2">
        <v>0.88541666666666663</v>
      </c>
      <c r="C23892" s="3">
        <v>114039.41044731328</v>
      </c>
    </row>
    <row r="23893" spans="1:3" x14ac:dyDescent="0.2">
      <c r="A23893" s="1">
        <v>44810</v>
      </c>
      <c r="B23893" s="2">
        <v>0.89583333333333337</v>
      </c>
      <c r="C23893" s="3">
        <v>114474.8519273471</v>
      </c>
    </row>
    <row r="23894" spans="1:3" x14ac:dyDescent="0.2">
      <c r="A23894" s="1">
        <v>44810</v>
      </c>
      <c r="B23894" s="2">
        <v>0.90625</v>
      </c>
      <c r="C23894" s="3">
        <v>112851.1353367743</v>
      </c>
    </row>
    <row r="23895" spans="1:3" x14ac:dyDescent="0.2">
      <c r="A23895" s="1">
        <v>44810</v>
      </c>
      <c r="B23895" s="2">
        <v>0.91666666666666663</v>
      </c>
      <c r="C23895" s="3">
        <v>110425.14570361192</v>
      </c>
    </row>
    <row r="23896" spans="1:3" x14ac:dyDescent="0.2">
      <c r="A23896" s="1">
        <v>44810</v>
      </c>
      <c r="B23896" s="2">
        <v>0.92708333333333337</v>
      </c>
      <c r="C23896" s="3">
        <v>106518.64421869328</v>
      </c>
    </row>
    <row r="23897" spans="1:3" x14ac:dyDescent="0.2">
      <c r="A23897" s="1">
        <v>44810</v>
      </c>
      <c r="B23897" s="2">
        <v>0.9375</v>
      </c>
      <c r="C23897" s="3">
        <v>102892.05907575075</v>
      </c>
    </row>
    <row r="23898" spans="1:3" x14ac:dyDescent="0.2">
      <c r="A23898" s="1">
        <v>44810</v>
      </c>
      <c r="B23898" s="2">
        <v>0.94791666666666663</v>
      </c>
      <c r="C23898" s="3">
        <v>98123.644353779324</v>
      </c>
    </row>
    <row r="23899" spans="1:3" x14ac:dyDescent="0.2">
      <c r="A23899" s="1">
        <v>44810</v>
      </c>
      <c r="B23899" s="2">
        <v>0.95833333333333337</v>
      </c>
      <c r="C23899" s="3">
        <v>96030.899040830642</v>
      </c>
    </row>
    <row r="23900" spans="1:3" x14ac:dyDescent="0.2">
      <c r="A23900" s="1">
        <v>44810</v>
      </c>
      <c r="B23900" s="2">
        <v>0.96875</v>
      </c>
      <c r="C23900" s="3">
        <v>92378.575118401321</v>
      </c>
    </row>
    <row r="23901" spans="1:3" x14ac:dyDescent="0.2">
      <c r="A23901" s="1">
        <v>44810</v>
      </c>
      <c r="B23901" s="2">
        <v>0.97916666666666663</v>
      </c>
      <c r="C23901" s="3">
        <v>89682.206655154834</v>
      </c>
    </row>
    <row r="23902" spans="1:3" x14ac:dyDescent="0.2">
      <c r="A23902" s="1">
        <v>44810</v>
      </c>
      <c r="B23902" s="2">
        <v>0.98958333333333337</v>
      </c>
      <c r="C23902" s="3">
        <v>86640.102825126145</v>
      </c>
    </row>
    <row r="23903" spans="1:3" x14ac:dyDescent="0.2">
      <c r="A23903" s="1">
        <v>44811</v>
      </c>
      <c r="B23903" s="2">
        <v>0</v>
      </c>
      <c r="C23903" s="3">
        <v>85197.403172080813</v>
      </c>
    </row>
    <row r="23904" spans="1:3" x14ac:dyDescent="0.2">
      <c r="A23904" s="1">
        <v>44811</v>
      </c>
      <c r="B23904" s="2">
        <v>1.0416666666666666E-2</v>
      </c>
      <c r="C23904" s="3">
        <v>82243.012605613301</v>
      </c>
    </row>
    <row r="23905" spans="1:3" x14ac:dyDescent="0.2">
      <c r="A23905" s="1">
        <v>44811</v>
      </c>
      <c r="B23905" s="2">
        <v>2.0833333333333332E-2</v>
      </c>
      <c r="C23905" s="3">
        <v>80431.130531095318</v>
      </c>
    </row>
    <row r="23906" spans="1:3" x14ac:dyDescent="0.2">
      <c r="A23906" s="1">
        <v>44811</v>
      </c>
      <c r="B23906" s="2">
        <v>3.125E-2</v>
      </c>
      <c r="C23906" s="3">
        <v>78560.110289304008</v>
      </c>
    </row>
    <row r="23907" spans="1:3" x14ac:dyDescent="0.2">
      <c r="A23907" s="1">
        <v>44811</v>
      </c>
      <c r="B23907" s="2">
        <v>4.1666666666666664E-2</v>
      </c>
      <c r="C23907" s="3">
        <v>77062.783434685043</v>
      </c>
    </row>
    <row r="23908" spans="1:3" x14ac:dyDescent="0.2">
      <c r="A23908" s="1">
        <v>44811</v>
      </c>
      <c r="B23908" s="2">
        <v>5.2083333333333336E-2</v>
      </c>
      <c r="C23908" s="3">
        <v>76009.184939106606</v>
      </c>
    </row>
    <row r="23909" spans="1:3" x14ac:dyDescent="0.2">
      <c r="A23909" s="1">
        <v>44811</v>
      </c>
      <c r="B23909" s="2">
        <v>6.25E-2</v>
      </c>
      <c r="C23909" s="3">
        <v>76373.911344699882</v>
      </c>
    </row>
    <row r="23910" spans="1:3" x14ac:dyDescent="0.2">
      <c r="A23910" s="1">
        <v>44811</v>
      </c>
      <c r="B23910" s="2">
        <v>7.2916666666666671E-2</v>
      </c>
      <c r="C23910" s="3">
        <v>75173.662755768179</v>
      </c>
    </row>
    <row r="23911" spans="1:3" x14ac:dyDescent="0.2">
      <c r="A23911" s="1">
        <v>44811</v>
      </c>
      <c r="B23911" s="2">
        <v>8.3333333333333329E-2</v>
      </c>
      <c r="C23911" s="3">
        <v>74838.447375230375</v>
      </c>
    </row>
    <row r="23912" spans="1:3" x14ac:dyDescent="0.2">
      <c r="A23912" s="1">
        <v>44811</v>
      </c>
      <c r="B23912" s="2">
        <v>9.375E-2</v>
      </c>
      <c r="C23912" s="3">
        <v>74892.110076144236</v>
      </c>
    </row>
    <row r="23913" spans="1:3" x14ac:dyDescent="0.2">
      <c r="A23913" s="1">
        <v>44811</v>
      </c>
      <c r="B23913" s="2">
        <v>0.10416666666666667</v>
      </c>
      <c r="C23913" s="3">
        <v>74934.279900012567</v>
      </c>
    </row>
    <row r="23914" spans="1:3" x14ac:dyDescent="0.2">
      <c r="A23914" s="1">
        <v>44811</v>
      </c>
      <c r="B23914" s="2">
        <v>0.11458333333333333</v>
      </c>
      <c r="C23914" s="3">
        <v>74941.882853738134</v>
      </c>
    </row>
    <row r="23915" spans="1:3" x14ac:dyDescent="0.2">
      <c r="A23915" s="1">
        <v>44811</v>
      </c>
      <c r="B23915" s="2">
        <v>0.125</v>
      </c>
      <c r="C23915" s="3">
        <v>74295.699031103635</v>
      </c>
    </row>
    <row r="23916" spans="1:3" x14ac:dyDescent="0.2">
      <c r="A23916" s="1">
        <v>44811</v>
      </c>
      <c r="B23916" s="2">
        <v>0.13541666666666666</v>
      </c>
      <c r="C23916" s="3">
        <v>74722.821910760846</v>
      </c>
    </row>
    <row r="23917" spans="1:3" x14ac:dyDescent="0.2">
      <c r="A23917" s="1">
        <v>44811</v>
      </c>
      <c r="B23917" s="2">
        <v>0.14583333333333334</v>
      </c>
      <c r="C23917" s="3">
        <v>73695.126300578137</v>
      </c>
    </row>
    <row r="23918" spans="1:3" x14ac:dyDescent="0.2">
      <c r="A23918" s="1">
        <v>44811</v>
      </c>
      <c r="B23918" s="2">
        <v>0.15625</v>
      </c>
      <c r="C23918" s="3">
        <v>74714.80726194421</v>
      </c>
    </row>
    <row r="23919" spans="1:3" x14ac:dyDescent="0.2">
      <c r="A23919" s="1">
        <v>44811</v>
      </c>
      <c r="B23919" s="2">
        <v>0.16666666666666666</v>
      </c>
      <c r="C23919" s="3">
        <v>75802.179683767565</v>
      </c>
    </row>
    <row r="23920" spans="1:3" x14ac:dyDescent="0.2">
      <c r="A23920" s="1">
        <v>44811</v>
      </c>
      <c r="B23920" s="2">
        <v>0.17708333333333334</v>
      </c>
      <c r="C23920" s="3">
        <v>75650.780155808199</v>
      </c>
    </row>
    <row r="23921" spans="1:3" x14ac:dyDescent="0.2">
      <c r="A23921" s="1">
        <v>44811</v>
      </c>
      <c r="B23921" s="2">
        <v>0.1875</v>
      </c>
      <c r="C23921" s="3">
        <v>76908.376103003262</v>
      </c>
    </row>
    <row r="23922" spans="1:3" x14ac:dyDescent="0.2">
      <c r="A23922" s="1">
        <v>44811</v>
      </c>
      <c r="B23922" s="2">
        <v>0.19791666666666666</v>
      </c>
      <c r="C23922" s="3">
        <v>78882.385582002389</v>
      </c>
    </row>
    <row r="23923" spans="1:3" x14ac:dyDescent="0.2">
      <c r="A23923" s="1">
        <v>44811</v>
      </c>
      <c r="B23923" s="2">
        <v>0.20833333333333334</v>
      </c>
      <c r="C23923" s="3">
        <v>81259.521142124097</v>
      </c>
    </row>
    <row r="23924" spans="1:3" x14ac:dyDescent="0.2">
      <c r="A23924" s="1">
        <v>44811</v>
      </c>
      <c r="B23924" s="2">
        <v>0.21875</v>
      </c>
      <c r="C23924" s="3">
        <v>83587.471764880989</v>
      </c>
    </row>
    <row r="23925" spans="1:3" x14ac:dyDescent="0.2">
      <c r="A23925" s="1">
        <v>44811</v>
      </c>
      <c r="B23925" s="2">
        <v>0.22916666666666666</v>
      </c>
      <c r="C23925" s="3">
        <v>85096.773883762318</v>
      </c>
    </row>
    <row r="23926" spans="1:3" x14ac:dyDescent="0.2">
      <c r="A23926" s="1">
        <v>44811</v>
      </c>
      <c r="B23926" s="2">
        <v>0.23958333333333334</v>
      </c>
      <c r="C23926" s="3">
        <v>89467.423605274438</v>
      </c>
    </row>
    <row r="23927" spans="1:3" x14ac:dyDescent="0.2">
      <c r="A23927" s="1">
        <v>44811</v>
      </c>
      <c r="B23927" s="2">
        <v>0.25</v>
      </c>
      <c r="C23927" s="3">
        <v>94622.802389647375</v>
      </c>
    </row>
    <row r="23928" spans="1:3" x14ac:dyDescent="0.2">
      <c r="A23928" s="1">
        <v>44811</v>
      </c>
      <c r="B23928" s="2">
        <v>0.26041666666666669</v>
      </c>
      <c r="C23928" s="3">
        <v>100512.17920287831</v>
      </c>
    </row>
    <row r="23929" spans="1:3" x14ac:dyDescent="0.2">
      <c r="A23929" s="1">
        <v>44811</v>
      </c>
      <c r="B23929" s="2">
        <v>0.27083333333333331</v>
      </c>
      <c r="C23929" s="3">
        <v>106214.96876112222</v>
      </c>
    </row>
    <row r="23930" spans="1:3" x14ac:dyDescent="0.2">
      <c r="A23930" s="1">
        <v>44811</v>
      </c>
      <c r="B23930" s="2">
        <v>0.28125</v>
      </c>
      <c r="C23930" s="3">
        <v>112688.97955295144</v>
      </c>
    </row>
    <row r="23931" spans="1:3" x14ac:dyDescent="0.2">
      <c r="A23931" s="1">
        <v>44811</v>
      </c>
      <c r="B23931" s="2">
        <v>0.29166666666666669</v>
      </c>
      <c r="C23931" s="3">
        <v>117622.58532993527</v>
      </c>
    </row>
    <row r="23932" spans="1:3" x14ac:dyDescent="0.2">
      <c r="A23932" s="1">
        <v>44811</v>
      </c>
      <c r="B23932" s="2">
        <v>0.30208333333333331</v>
      </c>
      <c r="C23932" s="3">
        <v>121081.47893183946</v>
      </c>
    </row>
    <row r="23933" spans="1:3" x14ac:dyDescent="0.2">
      <c r="A23933" s="1">
        <v>44811</v>
      </c>
      <c r="B23933" s="2">
        <v>0.3125</v>
      </c>
      <c r="C23933" s="3">
        <v>122906.29911428214</v>
      </c>
    </row>
    <row r="23934" spans="1:3" x14ac:dyDescent="0.2">
      <c r="A23934" s="1">
        <v>44811</v>
      </c>
      <c r="B23934" s="2">
        <v>0.32291666666666669</v>
      </c>
      <c r="C23934" s="3">
        <v>122864.54429080803</v>
      </c>
    </row>
    <row r="23935" spans="1:3" x14ac:dyDescent="0.2">
      <c r="A23935" s="1">
        <v>44811</v>
      </c>
      <c r="B23935" s="2">
        <v>0.33333333333333331</v>
      </c>
      <c r="C23935" s="3">
        <v>124663.64493083149</v>
      </c>
    </row>
    <row r="23936" spans="1:3" x14ac:dyDescent="0.2">
      <c r="A23936" s="1">
        <v>44811</v>
      </c>
      <c r="B23936" s="2">
        <v>0.34375</v>
      </c>
      <c r="C23936" s="3">
        <v>125986.44089907804</v>
      </c>
    </row>
    <row r="23937" spans="1:3" x14ac:dyDescent="0.2">
      <c r="A23937" s="1">
        <v>44811</v>
      </c>
      <c r="B23937" s="2">
        <v>0.35416666666666669</v>
      </c>
      <c r="C23937" s="3">
        <v>125046.60652285753</v>
      </c>
    </row>
    <row r="23938" spans="1:3" x14ac:dyDescent="0.2">
      <c r="A23938" s="1">
        <v>44811</v>
      </c>
      <c r="B23938" s="2">
        <v>0.36458333333333331</v>
      </c>
      <c r="C23938" s="3">
        <v>131564.41977154001</v>
      </c>
    </row>
    <row r="23939" spans="1:3" x14ac:dyDescent="0.2">
      <c r="A23939" s="1">
        <v>44811</v>
      </c>
      <c r="B23939" s="2">
        <v>0.375</v>
      </c>
      <c r="C23939" s="3">
        <v>132427.16414660495</v>
      </c>
    </row>
    <row r="23940" spans="1:3" x14ac:dyDescent="0.2">
      <c r="A23940" s="1">
        <v>44811</v>
      </c>
      <c r="B23940" s="2">
        <v>0.38541666666666669</v>
      </c>
      <c r="C23940" s="3">
        <v>126940.65466669294</v>
      </c>
    </row>
    <row r="23941" spans="1:3" x14ac:dyDescent="0.2">
      <c r="A23941" s="1">
        <v>44811</v>
      </c>
      <c r="B23941" s="2">
        <v>0.39583333333333331</v>
      </c>
      <c r="C23941" s="3">
        <v>124301.33050879507</v>
      </c>
    </row>
    <row r="23942" spans="1:3" x14ac:dyDescent="0.2">
      <c r="A23942" s="1">
        <v>44811</v>
      </c>
      <c r="B23942" s="2">
        <v>0.40625</v>
      </c>
      <c r="C23942" s="3">
        <v>120056.64546899972</v>
      </c>
    </row>
    <row r="23943" spans="1:3" x14ac:dyDescent="0.2">
      <c r="A23943" s="1">
        <v>44811</v>
      </c>
      <c r="B23943" s="2">
        <v>0.41666666666666669</v>
      </c>
      <c r="C23943" s="3">
        <v>114229.45902971967</v>
      </c>
    </row>
    <row r="23944" spans="1:3" x14ac:dyDescent="0.2">
      <c r="A23944" s="1">
        <v>44811</v>
      </c>
      <c r="B23944" s="2">
        <v>0.42708333333333331</v>
      </c>
      <c r="C23944" s="3">
        <v>119597.3024704058</v>
      </c>
    </row>
    <row r="23945" spans="1:3" x14ac:dyDescent="0.2">
      <c r="A23945" s="1">
        <v>44811</v>
      </c>
      <c r="B23945" s="2">
        <v>0.4375</v>
      </c>
      <c r="C23945" s="3">
        <v>117268.80534998084</v>
      </c>
    </row>
    <row r="23946" spans="1:3" x14ac:dyDescent="0.2">
      <c r="A23946" s="1">
        <v>44811</v>
      </c>
      <c r="B23946" s="2">
        <v>0.44791666666666669</v>
      </c>
      <c r="C23946" s="3">
        <v>115779.93207700933</v>
      </c>
    </row>
    <row r="23947" spans="1:3" x14ac:dyDescent="0.2">
      <c r="A23947" s="1">
        <v>44811</v>
      </c>
      <c r="B23947" s="2">
        <v>0.45833333333333331</v>
      </c>
      <c r="C23947" s="3">
        <v>117042.05795997099</v>
      </c>
    </row>
    <row r="23948" spans="1:3" x14ac:dyDescent="0.2">
      <c r="A23948" s="1">
        <v>44811</v>
      </c>
      <c r="B23948" s="2">
        <v>0.46875</v>
      </c>
      <c r="C23948" s="3">
        <v>116900.27523159586</v>
      </c>
    </row>
    <row r="23949" spans="1:3" x14ac:dyDescent="0.2">
      <c r="A23949" s="1">
        <v>44811</v>
      </c>
      <c r="B23949" s="2">
        <v>0.47916666666666669</v>
      </c>
      <c r="C23949" s="3">
        <v>116055.72775867149</v>
      </c>
    </row>
    <row r="23950" spans="1:3" x14ac:dyDescent="0.2">
      <c r="A23950" s="1">
        <v>44811</v>
      </c>
      <c r="B23950" s="2">
        <v>0.48958333333333331</v>
      </c>
      <c r="C23950" s="3">
        <v>118611.65727587379</v>
      </c>
    </row>
    <row r="23951" spans="1:3" x14ac:dyDescent="0.2">
      <c r="A23951" s="1">
        <v>44811</v>
      </c>
      <c r="B23951" s="2">
        <v>0.5</v>
      </c>
      <c r="C23951" s="3">
        <v>119089.28838586147</v>
      </c>
    </row>
    <row r="23952" spans="1:3" x14ac:dyDescent="0.2">
      <c r="A23952" s="1">
        <v>44811</v>
      </c>
      <c r="B23952" s="2">
        <v>0.51041666666666663</v>
      </c>
      <c r="C23952" s="3">
        <v>116892.11810629444</v>
      </c>
    </row>
    <row r="23953" spans="1:3" x14ac:dyDescent="0.2">
      <c r="A23953" s="1">
        <v>44811</v>
      </c>
      <c r="B23953" s="2">
        <v>0.52083333333333337</v>
      </c>
      <c r="C23953" s="3">
        <v>120620.46634361206</v>
      </c>
    </row>
    <row r="23954" spans="1:3" x14ac:dyDescent="0.2">
      <c r="A23954" s="1">
        <v>44811</v>
      </c>
      <c r="B23954" s="2">
        <v>0.53125</v>
      </c>
      <c r="C23954" s="3">
        <v>118354.81633697207</v>
      </c>
    </row>
    <row r="23955" spans="1:3" x14ac:dyDescent="0.2">
      <c r="A23955" s="1">
        <v>44811</v>
      </c>
      <c r="B23955" s="2">
        <v>0.54166666666666663</v>
      </c>
      <c r="C23955" s="3">
        <v>109203.39749621018</v>
      </c>
    </row>
    <row r="23956" spans="1:3" x14ac:dyDescent="0.2">
      <c r="A23956" s="1">
        <v>44811</v>
      </c>
      <c r="B23956" s="2">
        <v>0.55208333333333337</v>
      </c>
      <c r="C23956" s="3">
        <v>109303.77961383239</v>
      </c>
    </row>
    <row r="23957" spans="1:3" x14ac:dyDescent="0.2">
      <c r="A23957" s="1">
        <v>44811</v>
      </c>
      <c r="B23957" s="2">
        <v>0.5625</v>
      </c>
      <c r="C23957" s="3">
        <v>115623.07648938001</v>
      </c>
    </row>
    <row r="23958" spans="1:3" x14ac:dyDescent="0.2">
      <c r="A23958" s="1">
        <v>44811</v>
      </c>
      <c r="B23958" s="2">
        <v>0.57291666666666663</v>
      </c>
      <c r="C23958" s="3">
        <v>114822.54510258215</v>
      </c>
    </row>
    <row r="23959" spans="1:3" x14ac:dyDescent="0.2">
      <c r="A23959" s="1">
        <v>44811</v>
      </c>
      <c r="B23959" s="2">
        <v>0.58333333333333337</v>
      </c>
      <c r="C23959" s="3">
        <v>110733.44807281512</v>
      </c>
    </row>
    <row r="23960" spans="1:3" x14ac:dyDescent="0.2">
      <c r="A23960" s="1">
        <v>44811</v>
      </c>
      <c r="B23960" s="2">
        <v>0.59375</v>
      </c>
      <c r="C23960" s="3">
        <v>111779.11652539211</v>
      </c>
    </row>
    <row r="23961" spans="1:3" x14ac:dyDescent="0.2">
      <c r="A23961" s="1">
        <v>44811</v>
      </c>
      <c r="B23961" s="2">
        <v>0.60416666666666663</v>
      </c>
      <c r="C23961" s="3">
        <v>108214.97465521831</v>
      </c>
    </row>
    <row r="23962" spans="1:3" x14ac:dyDescent="0.2">
      <c r="A23962" s="1">
        <v>44811</v>
      </c>
      <c r="B23962" s="2">
        <v>0.61458333333333337</v>
      </c>
      <c r="C23962" s="3">
        <v>110252.96174125011</v>
      </c>
    </row>
    <row r="23963" spans="1:3" x14ac:dyDescent="0.2">
      <c r="A23963" s="1">
        <v>44811</v>
      </c>
      <c r="B23963" s="2">
        <v>0.625</v>
      </c>
      <c r="C23963" s="3">
        <v>106595.54562461578</v>
      </c>
    </row>
    <row r="23964" spans="1:3" x14ac:dyDescent="0.2">
      <c r="A23964" s="1">
        <v>44811</v>
      </c>
      <c r="B23964" s="2">
        <v>0.63541666666666663</v>
      </c>
      <c r="C23964" s="3">
        <v>114014.36409439314</v>
      </c>
    </row>
    <row r="23965" spans="1:3" x14ac:dyDescent="0.2">
      <c r="A23965" s="1">
        <v>44811</v>
      </c>
      <c r="B23965" s="2">
        <v>0.64583333333333337</v>
      </c>
      <c r="C23965" s="3">
        <v>115107.71044203505</v>
      </c>
    </row>
    <row r="23966" spans="1:3" x14ac:dyDescent="0.2">
      <c r="A23966" s="1">
        <v>44811</v>
      </c>
      <c r="B23966" s="2">
        <v>0.65625</v>
      </c>
      <c r="C23966" s="3">
        <v>107645.08243092534</v>
      </c>
    </row>
    <row r="23967" spans="1:3" x14ac:dyDescent="0.2">
      <c r="A23967" s="1">
        <v>44811</v>
      </c>
      <c r="B23967" s="2">
        <v>0.66666666666666663</v>
      </c>
      <c r="C23967" s="3">
        <v>102412.27336703039</v>
      </c>
    </row>
    <row r="23968" spans="1:3" x14ac:dyDescent="0.2">
      <c r="A23968" s="1">
        <v>44811</v>
      </c>
      <c r="B23968" s="2">
        <v>0.67708333333333337</v>
      </c>
      <c r="C23968" s="3">
        <v>103051.76344851297</v>
      </c>
    </row>
    <row r="23969" spans="1:3" x14ac:dyDescent="0.2">
      <c r="A23969" s="1">
        <v>44811</v>
      </c>
      <c r="B23969" s="2">
        <v>0.6875</v>
      </c>
      <c r="C23969" s="3">
        <v>107635.00779686193</v>
      </c>
    </row>
    <row r="23970" spans="1:3" x14ac:dyDescent="0.2">
      <c r="A23970" s="1">
        <v>44811</v>
      </c>
      <c r="B23970" s="2">
        <v>0.69791666666666663</v>
      </c>
      <c r="C23970" s="3">
        <v>109799.41694344941</v>
      </c>
    </row>
    <row r="23971" spans="1:3" x14ac:dyDescent="0.2">
      <c r="A23971" s="1">
        <v>44811</v>
      </c>
      <c r="B23971" s="2">
        <v>0.70833333333333337</v>
      </c>
      <c r="C23971" s="3">
        <v>114767.39304434235</v>
      </c>
    </row>
    <row r="23972" spans="1:3" x14ac:dyDescent="0.2">
      <c r="A23972" s="1">
        <v>44811</v>
      </c>
      <c r="B23972" s="2">
        <v>0.71875</v>
      </c>
      <c r="C23972" s="3">
        <v>114562.48169010806</v>
      </c>
    </row>
    <row r="23973" spans="1:3" x14ac:dyDescent="0.2">
      <c r="A23973" s="1">
        <v>44811</v>
      </c>
      <c r="B23973" s="2">
        <v>0.72916666666666663</v>
      </c>
      <c r="C23973" s="3">
        <v>119213.02437404076</v>
      </c>
    </row>
    <row r="23974" spans="1:3" x14ac:dyDescent="0.2">
      <c r="A23974" s="1">
        <v>44811</v>
      </c>
      <c r="B23974" s="2">
        <v>0.73958333333333337</v>
      </c>
      <c r="C23974" s="3">
        <v>119726.21390502798</v>
      </c>
    </row>
    <row r="23975" spans="1:3" x14ac:dyDescent="0.2">
      <c r="A23975" s="1">
        <v>44811</v>
      </c>
      <c r="B23975" s="2">
        <v>0.75</v>
      </c>
      <c r="C23975" s="3">
        <v>118984.51793845242</v>
      </c>
    </row>
    <row r="23976" spans="1:3" x14ac:dyDescent="0.2">
      <c r="A23976" s="1">
        <v>44811</v>
      </c>
      <c r="B23976" s="2">
        <v>0.76041666666666663</v>
      </c>
      <c r="C23976" s="3">
        <v>118135.6300075399</v>
      </c>
    </row>
    <row r="23977" spans="1:3" x14ac:dyDescent="0.2">
      <c r="A23977" s="1">
        <v>44811</v>
      </c>
      <c r="B23977" s="2">
        <v>0.77083333333333337</v>
      </c>
      <c r="C23977" s="3">
        <v>120619.76511543045</v>
      </c>
    </row>
    <row r="23978" spans="1:3" x14ac:dyDescent="0.2">
      <c r="A23978" s="1">
        <v>44811</v>
      </c>
      <c r="B23978" s="2">
        <v>0.78125</v>
      </c>
      <c r="C23978" s="3">
        <v>123640.69662867713</v>
      </c>
    </row>
    <row r="23979" spans="1:3" x14ac:dyDescent="0.2">
      <c r="A23979" s="1">
        <v>44811</v>
      </c>
      <c r="B23979" s="2">
        <v>0.79166666666666663</v>
      </c>
      <c r="C23979" s="3">
        <v>122792.73842356032</v>
      </c>
    </row>
    <row r="23980" spans="1:3" x14ac:dyDescent="0.2">
      <c r="A23980" s="1">
        <v>44811</v>
      </c>
      <c r="B23980" s="2">
        <v>0.80208333333333337</v>
      </c>
      <c r="C23980" s="3">
        <v>122097.19446388804</v>
      </c>
    </row>
    <row r="23981" spans="1:3" x14ac:dyDescent="0.2">
      <c r="A23981" s="1">
        <v>44811</v>
      </c>
      <c r="B23981" s="2">
        <v>0.8125</v>
      </c>
      <c r="C23981" s="3">
        <v>121218.30581067599</v>
      </c>
    </row>
    <row r="23982" spans="1:3" x14ac:dyDescent="0.2">
      <c r="A23982" s="1">
        <v>44811</v>
      </c>
      <c r="B23982" s="2">
        <v>0.82291666666666663</v>
      </c>
      <c r="C23982" s="3">
        <v>120126.72415775986</v>
      </c>
    </row>
    <row r="23983" spans="1:3" x14ac:dyDescent="0.2">
      <c r="A23983" s="1">
        <v>44811</v>
      </c>
      <c r="B23983" s="2">
        <v>0.83333333333333337</v>
      </c>
      <c r="C23983" s="3">
        <v>118543.27263709911</v>
      </c>
    </row>
    <row r="23984" spans="1:3" x14ac:dyDescent="0.2">
      <c r="A23984" s="1">
        <v>44811</v>
      </c>
      <c r="B23984" s="2">
        <v>0.84375</v>
      </c>
      <c r="C23984" s="3">
        <v>115238.83964359101</v>
      </c>
    </row>
    <row r="23985" spans="1:3" x14ac:dyDescent="0.2">
      <c r="A23985" s="1">
        <v>44811</v>
      </c>
      <c r="B23985" s="2">
        <v>0.85416666666666663</v>
      </c>
      <c r="C23985" s="3">
        <v>112275.33684799852</v>
      </c>
    </row>
    <row r="23986" spans="1:3" x14ac:dyDescent="0.2">
      <c r="A23986" s="1">
        <v>44811</v>
      </c>
      <c r="B23986" s="2">
        <v>0.86458333333333337</v>
      </c>
      <c r="C23986" s="3">
        <v>110552.17529123684</v>
      </c>
    </row>
    <row r="23987" spans="1:3" x14ac:dyDescent="0.2">
      <c r="A23987" s="1">
        <v>44811</v>
      </c>
      <c r="B23987" s="2">
        <v>0.875</v>
      </c>
      <c r="C23987" s="3">
        <v>111107.8692921544</v>
      </c>
    </row>
    <row r="23988" spans="1:3" x14ac:dyDescent="0.2">
      <c r="A23988" s="1">
        <v>44811</v>
      </c>
      <c r="B23988" s="2">
        <v>0.88541666666666663</v>
      </c>
      <c r="C23988" s="3">
        <v>110451.57799443258</v>
      </c>
    </row>
    <row r="23989" spans="1:3" x14ac:dyDescent="0.2">
      <c r="A23989" s="1">
        <v>44811</v>
      </c>
      <c r="B23989" s="2">
        <v>0.89583333333333337</v>
      </c>
      <c r="C23989" s="3">
        <v>112855.61560116985</v>
      </c>
    </row>
    <row r="23990" spans="1:3" x14ac:dyDescent="0.2">
      <c r="A23990" s="1">
        <v>44811</v>
      </c>
      <c r="B23990" s="2">
        <v>0.90625</v>
      </c>
      <c r="C23990" s="3">
        <v>113450.27989677986</v>
      </c>
    </row>
    <row r="23991" spans="1:3" x14ac:dyDescent="0.2">
      <c r="A23991" s="1">
        <v>44811</v>
      </c>
      <c r="B23991" s="2">
        <v>0.91666666666666663</v>
      </c>
      <c r="C23991" s="3">
        <v>112568.12593969745</v>
      </c>
    </row>
    <row r="23992" spans="1:3" x14ac:dyDescent="0.2">
      <c r="A23992" s="1">
        <v>44811</v>
      </c>
      <c r="B23992" s="2">
        <v>0.92708333333333337</v>
      </c>
      <c r="C23992" s="3">
        <v>108777.51310604163</v>
      </c>
    </row>
    <row r="23993" spans="1:3" x14ac:dyDescent="0.2">
      <c r="A23993" s="1">
        <v>44811</v>
      </c>
      <c r="B23993" s="2">
        <v>0.9375</v>
      </c>
      <c r="C23993" s="3">
        <v>105527.36176057908</v>
      </c>
    </row>
    <row r="23994" spans="1:3" x14ac:dyDescent="0.2">
      <c r="A23994" s="1">
        <v>44811</v>
      </c>
      <c r="B23994" s="2">
        <v>0.94791666666666663</v>
      </c>
      <c r="C23994" s="3">
        <v>101671.74746521872</v>
      </c>
    </row>
    <row r="23995" spans="1:3" x14ac:dyDescent="0.2">
      <c r="A23995" s="1">
        <v>44811</v>
      </c>
      <c r="B23995" s="2">
        <v>0.95833333333333337</v>
      </c>
      <c r="C23995" s="3">
        <v>100009.76406398449</v>
      </c>
    </row>
    <row r="23996" spans="1:3" x14ac:dyDescent="0.2">
      <c r="A23996" s="1">
        <v>44811</v>
      </c>
      <c r="B23996" s="2">
        <v>0.96875</v>
      </c>
      <c r="C23996" s="3">
        <v>95286.722398817976</v>
      </c>
    </row>
    <row r="23997" spans="1:3" x14ac:dyDescent="0.2">
      <c r="A23997" s="1">
        <v>44811</v>
      </c>
      <c r="B23997" s="2">
        <v>0.97916666666666663</v>
      </c>
      <c r="C23997" s="3">
        <v>90003.91917561146</v>
      </c>
    </row>
    <row r="23998" spans="1:3" x14ac:dyDescent="0.2">
      <c r="A23998" s="1">
        <v>44811</v>
      </c>
      <c r="B23998" s="2">
        <v>0.98958333333333337</v>
      </c>
      <c r="C23998" s="3">
        <v>86055.037702062764</v>
      </c>
    </row>
    <row r="23999" spans="1:3" x14ac:dyDescent="0.2">
      <c r="A23999" s="1">
        <v>44812</v>
      </c>
      <c r="B23999" s="2">
        <v>0</v>
      </c>
      <c r="C23999" s="3">
        <v>82415.68081877743</v>
      </c>
    </row>
    <row r="24000" spans="1:3" x14ac:dyDescent="0.2">
      <c r="A24000" s="1">
        <v>44812</v>
      </c>
      <c r="B24000" s="2">
        <v>1.0416666666666666E-2</v>
      </c>
      <c r="C24000" s="3">
        <v>79996.017838207175</v>
      </c>
    </row>
    <row r="24001" spans="1:3" x14ac:dyDescent="0.2">
      <c r="A24001" s="1">
        <v>44812</v>
      </c>
      <c r="B24001" s="2">
        <v>2.0833333333333332E-2</v>
      </c>
      <c r="C24001" s="3">
        <v>78456.743257603579</v>
      </c>
    </row>
    <row r="24002" spans="1:3" x14ac:dyDescent="0.2">
      <c r="A24002" s="1">
        <v>44812</v>
      </c>
      <c r="B24002" s="2">
        <v>3.125E-2</v>
      </c>
      <c r="C24002" s="3">
        <v>77362.21839947511</v>
      </c>
    </row>
    <row r="24003" spans="1:3" x14ac:dyDescent="0.2">
      <c r="A24003" s="1">
        <v>44812</v>
      </c>
      <c r="B24003" s="2">
        <v>4.1666666666666664E-2</v>
      </c>
      <c r="C24003" s="3">
        <v>76202.573410541663</v>
      </c>
    </row>
    <row r="24004" spans="1:3" x14ac:dyDescent="0.2">
      <c r="A24004" s="1">
        <v>44812</v>
      </c>
      <c r="B24004" s="2">
        <v>5.2083333333333336E-2</v>
      </c>
      <c r="C24004" s="3">
        <v>74347.919803923243</v>
      </c>
    </row>
    <row r="24005" spans="1:3" x14ac:dyDescent="0.2">
      <c r="A24005" s="1">
        <v>44812</v>
      </c>
      <c r="B24005" s="2">
        <v>6.25E-2</v>
      </c>
      <c r="C24005" s="3">
        <v>74213.253413030965</v>
      </c>
    </row>
    <row r="24006" spans="1:3" x14ac:dyDescent="0.2">
      <c r="A24006" s="1">
        <v>44812</v>
      </c>
      <c r="B24006" s="2">
        <v>7.2916666666666671E-2</v>
      </c>
      <c r="C24006" s="3">
        <v>73595.044584270392</v>
      </c>
    </row>
    <row r="24007" spans="1:3" x14ac:dyDescent="0.2">
      <c r="A24007" s="1">
        <v>44812</v>
      </c>
      <c r="B24007" s="2">
        <v>8.3333333333333329E-2</v>
      </c>
      <c r="C24007" s="3">
        <v>71526.649278389756</v>
      </c>
    </row>
    <row r="24008" spans="1:3" x14ac:dyDescent="0.2">
      <c r="A24008" s="1">
        <v>44812</v>
      </c>
      <c r="B24008" s="2">
        <v>9.375E-2</v>
      </c>
      <c r="C24008" s="3">
        <v>70921.881213503657</v>
      </c>
    </row>
    <row r="24009" spans="1:3" x14ac:dyDescent="0.2">
      <c r="A24009" s="1">
        <v>44812</v>
      </c>
      <c r="B24009" s="2">
        <v>0.10416666666666667</v>
      </c>
      <c r="C24009" s="3">
        <v>70660.346852749208</v>
      </c>
    </row>
    <row r="24010" spans="1:3" x14ac:dyDescent="0.2">
      <c r="A24010" s="1">
        <v>44812</v>
      </c>
      <c r="B24010" s="2">
        <v>0.11458333333333333</v>
      </c>
      <c r="C24010" s="3">
        <v>70867.04085290918</v>
      </c>
    </row>
    <row r="24011" spans="1:3" x14ac:dyDescent="0.2">
      <c r="A24011" s="1">
        <v>44812</v>
      </c>
      <c r="B24011" s="2">
        <v>0.125</v>
      </c>
      <c r="C24011" s="3">
        <v>71112.076333097488</v>
      </c>
    </row>
    <row r="24012" spans="1:3" x14ac:dyDescent="0.2">
      <c r="A24012" s="1">
        <v>44812</v>
      </c>
      <c r="B24012" s="2">
        <v>0.13541666666666666</v>
      </c>
      <c r="C24012" s="3">
        <v>70783.304566537539</v>
      </c>
    </row>
    <row r="24013" spans="1:3" x14ac:dyDescent="0.2">
      <c r="A24013" s="1">
        <v>44812</v>
      </c>
      <c r="B24013" s="2">
        <v>0.14583333333333334</v>
      </c>
      <c r="C24013" s="3">
        <v>70475.212517457534</v>
      </c>
    </row>
    <row r="24014" spans="1:3" x14ac:dyDescent="0.2">
      <c r="A24014" s="1">
        <v>44812</v>
      </c>
      <c r="B24014" s="2">
        <v>0.15625</v>
      </c>
      <c r="C24014" s="3">
        <v>70060.184243446405</v>
      </c>
    </row>
    <row r="24015" spans="1:3" x14ac:dyDescent="0.2">
      <c r="A24015" s="1">
        <v>44812</v>
      </c>
      <c r="B24015" s="2">
        <v>0.16666666666666666</v>
      </c>
      <c r="C24015" s="3">
        <v>71250.722316109794</v>
      </c>
    </row>
    <row r="24016" spans="1:3" x14ac:dyDescent="0.2">
      <c r="A24016" s="1">
        <v>44812</v>
      </c>
      <c r="B24016" s="2">
        <v>0.17708333333333334</v>
      </c>
      <c r="C24016" s="3">
        <v>72561.601779013145</v>
      </c>
    </row>
    <row r="24017" spans="1:3" x14ac:dyDescent="0.2">
      <c r="A24017" s="1">
        <v>44812</v>
      </c>
      <c r="B24017" s="2">
        <v>0.1875</v>
      </c>
      <c r="C24017" s="3">
        <v>74118.918700185415</v>
      </c>
    </row>
    <row r="24018" spans="1:3" x14ac:dyDescent="0.2">
      <c r="A24018" s="1">
        <v>44812</v>
      </c>
      <c r="B24018" s="2">
        <v>0.19791666666666666</v>
      </c>
      <c r="C24018" s="3">
        <v>75045.021687652901</v>
      </c>
    </row>
    <row r="24019" spans="1:3" x14ac:dyDescent="0.2">
      <c r="A24019" s="1">
        <v>44812</v>
      </c>
      <c r="B24019" s="2">
        <v>0.20833333333333334</v>
      </c>
      <c r="C24019" s="3">
        <v>77833.695576014623</v>
      </c>
    </row>
    <row r="24020" spans="1:3" x14ac:dyDescent="0.2">
      <c r="A24020" s="1">
        <v>44812</v>
      </c>
      <c r="B24020" s="2">
        <v>0.21875</v>
      </c>
      <c r="C24020" s="3">
        <v>79626.305685600397</v>
      </c>
    </row>
    <row r="24021" spans="1:3" x14ac:dyDescent="0.2">
      <c r="A24021" s="1">
        <v>44812</v>
      </c>
      <c r="B24021" s="2">
        <v>0.22916666666666666</v>
      </c>
      <c r="C24021" s="3">
        <v>81182.619994316163</v>
      </c>
    </row>
    <row r="24022" spans="1:3" x14ac:dyDescent="0.2">
      <c r="A24022" s="1">
        <v>44812</v>
      </c>
      <c r="B24022" s="2">
        <v>0.23958333333333334</v>
      </c>
      <c r="C24022" s="3">
        <v>87092.150381285479</v>
      </c>
    </row>
    <row r="24023" spans="1:3" x14ac:dyDescent="0.2">
      <c r="A24023" s="1">
        <v>44812</v>
      </c>
      <c r="B24023" s="2">
        <v>0.25</v>
      </c>
      <c r="C24023" s="3">
        <v>92340.560655812325</v>
      </c>
    </row>
    <row r="24024" spans="1:3" x14ac:dyDescent="0.2">
      <c r="A24024" s="1">
        <v>44812</v>
      </c>
      <c r="B24024" s="2">
        <v>0.26041666666666669</v>
      </c>
      <c r="C24024" s="3">
        <v>96626.917589163219</v>
      </c>
    </row>
    <row r="24025" spans="1:3" x14ac:dyDescent="0.2">
      <c r="A24025" s="1">
        <v>44812</v>
      </c>
      <c r="B24025" s="2">
        <v>0.27083333333333331</v>
      </c>
      <c r="C24025" s="3">
        <v>105038.00334267053</v>
      </c>
    </row>
    <row r="24026" spans="1:3" x14ac:dyDescent="0.2">
      <c r="A24026" s="1">
        <v>44812</v>
      </c>
      <c r="B24026" s="2">
        <v>0.28125</v>
      </c>
      <c r="C24026" s="3">
        <v>110482.04953625107</v>
      </c>
    </row>
    <row r="24027" spans="1:3" x14ac:dyDescent="0.2">
      <c r="A24027" s="1">
        <v>44812</v>
      </c>
      <c r="B24027" s="2">
        <v>0.29166666666666669</v>
      </c>
      <c r="C24027" s="3">
        <v>114600.92945497787</v>
      </c>
    </row>
    <row r="24028" spans="1:3" x14ac:dyDescent="0.2">
      <c r="A24028" s="1">
        <v>44812</v>
      </c>
      <c r="B24028" s="2">
        <v>0.30208333333333331</v>
      </c>
      <c r="C24028" s="3">
        <v>118563.4377698754</v>
      </c>
    </row>
    <row r="24029" spans="1:3" x14ac:dyDescent="0.2">
      <c r="A24029" s="1">
        <v>44812</v>
      </c>
      <c r="B24029" s="2">
        <v>0.3125</v>
      </c>
      <c r="C24029" s="3">
        <v>121437.1170003903</v>
      </c>
    </row>
    <row r="24030" spans="1:3" x14ac:dyDescent="0.2">
      <c r="A24030" s="1">
        <v>44812</v>
      </c>
      <c r="B24030" s="2">
        <v>0.32291666666666669</v>
      </c>
      <c r="C24030" s="3">
        <v>124308.12887016247</v>
      </c>
    </row>
    <row r="24031" spans="1:3" x14ac:dyDescent="0.2">
      <c r="A24031" s="1">
        <v>44812</v>
      </c>
      <c r="B24031" s="2">
        <v>0.33333333333333331</v>
      </c>
      <c r="C24031" s="3">
        <v>126604.01522145582</v>
      </c>
    </row>
    <row r="24032" spans="1:3" x14ac:dyDescent="0.2">
      <c r="A24032" s="1">
        <v>44812</v>
      </c>
      <c r="B24032" s="2">
        <v>0.34375</v>
      </c>
      <c r="C24032" s="3">
        <v>127813.93568231908</v>
      </c>
    </row>
    <row r="24033" spans="1:3" x14ac:dyDescent="0.2">
      <c r="A24033" s="1">
        <v>44812</v>
      </c>
      <c r="B24033" s="2">
        <v>0.35416666666666669</v>
      </c>
      <c r="C24033" s="3">
        <v>128562.07516273674</v>
      </c>
    </row>
    <row r="24034" spans="1:3" x14ac:dyDescent="0.2">
      <c r="A24034" s="1">
        <v>44812</v>
      </c>
      <c r="B24034" s="2">
        <v>0.36458333333333331</v>
      </c>
      <c r="C24034" s="3">
        <v>128554.36759179611</v>
      </c>
    </row>
    <row r="24035" spans="1:3" x14ac:dyDescent="0.2">
      <c r="A24035" s="1">
        <v>44812</v>
      </c>
      <c r="B24035" s="2">
        <v>0.375</v>
      </c>
      <c r="C24035" s="3">
        <v>128467.22090350722</v>
      </c>
    </row>
    <row r="24036" spans="1:3" x14ac:dyDescent="0.2">
      <c r="A24036" s="1">
        <v>44812</v>
      </c>
      <c r="B24036" s="2">
        <v>0.38541666666666669</v>
      </c>
      <c r="C24036" s="3">
        <v>129478.57499226325</v>
      </c>
    </row>
    <row r="24037" spans="1:3" x14ac:dyDescent="0.2">
      <c r="A24037" s="1">
        <v>44812</v>
      </c>
      <c r="B24037" s="2">
        <v>0.39583333333333331</v>
      </c>
      <c r="C24037" s="3">
        <v>129141.84798706742</v>
      </c>
    </row>
    <row r="24038" spans="1:3" x14ac:dyDescent="0.2">
      <c r="A24038" s="1">
        <v>44812</v>
      </c>
      <c r="B24038" s="2">
        <v>0.40625</v>
      </c>
      <c r="C24038" s="3">
        <v>130577.29326955379</v>
      </c>
    </row>
    <row r="24039" spans="1:3" x14ac:dyDescent="0.2">
      <c r="A24039" s="1">
        <v>44812</v>
      </c>
      <c r="B24039" s="2">
        <v>0.41666666666666669</v>
      </c>
      <c r="C24039" s="3">
        <v>125556.26441347442</v>
      </c>
    </row>
    <row r="24040" spans="1:3" x14ac:dyDescent="0.2">
      <c r="A24040" s="1">
        <v>44812</v>
      </c>
      <c r="B24040" s="2">
        <v>0.42708333333333331</v>
      </c>
      <c r="C24040" s="3">
        <v>122528.10372492278</v>
      </c>
    </row>
    <row r="24041" spans="1:3" x14ac:dyDescent="0.2">
      <c r="A24041" s="1">
        <v>44812</v>
      </c>
      <c r="B24041" s="2">
        <v>0.4375</v>
      </c>
      <c r="C24041" s="3">
        <v>123099.96466885565</v>
      </c>
    </row>
    <row r="24042" spans="1:3" x14ac:dyDescent="0.2">
      <c r="A24042" s="1">
        <v>44812</v>
      </c>
      <c r="B24042" s="2">
        <v>0.44791666666666669</v>
      </c>
      <c r="C24042" s="3">
        <v>117604.77583773345</v>
      </c>
    </row>
    <row r="24043" spans="1:3" x14ac:dyDescent="0.2">
      <c r="A24043" s="1">
        <v>44812</v>
      </c>
      <c r="B24043" s="2">
        <v>0.45833333333333331</v>
      </c>
      <c r="C24043" s="3">
        <v>115842.598420077</v>
      </c>
    </row>
    <row r="24044" spans="1:3" x14ac:dyDescent="0.2">
      <c r="A24044" s="1">
        <v>44812</v>
      </c>
      <c r="B24044" s="2">
        <v>0.46875</v>
      </c>
      <c r="C24044" s="3">
        <v>116849.75388791086</v>
      </c>
    </row>
    <row r="24045" spans="1:3" x14ac:dyDescent="0.2">
      <c r="A24045" s="1">
        <v>44812</v>
      </c>
      <c r="B24045" s="2">
        <v>0.47916666666666669</v>
      </c>
      <c r="C24045" s="3">
        <v>121534.43636929305</v>
      </c>
    </row>
    <row r="24046" spans="1:3" x14ac:dyDescent="0.2">
      <c r="A24046" s="1">
        <v>44812</v>
      </c>
      <c r="B24046" s="2">
        <v>0.48958333333333331</v>
      </c>
      <c r="C24046" s="3">
        <v>120140.98660518107</v>
      </c>
    </row>
    <row r="24047" spans="1:3" x14ac:dyDescent="0.2">
      <c r="A24047" s="1">
        <v>44812</v>
      </c>
      <c r="B24047" s="2">
        <v>0.5</v>
      </c>
      <c r="C24047" s="3">
        <v>108850.73575217377</v>
      </c>
    </row>
    <row r="24048" spans="1:3" x14ac:dyDescent="0.2">
      <c r="A24048" s="1">
        <v>44812</v>
      </c>
      <c r="B24048" s="2">
        <v>0.51041666666666663</v>
      </c>
      <c r="C24048" s="3">
        <v>104867.83163696741</v>
      </c>
    </row>
    <row r="24049" spans="1:3" x14ac:dyDescent="0.2">
      <c r="A24049" s="1">
        <v>44812</v>
      </c>
      <c r="B24049" s="2">
        <v>0.52083333333333337</v>
      </c>
      <c r="C24049" s="3">
        <v>112685.08679851351</v>
      </c>
    </row>
    <row r="24050" spans="1:3" x14ac:dyDescent="0.2">
      <c r="A24050" s="1">
        <v>44812</v>
      </c>
      <c r="B24050" s="2">
        <v>0.53125</v>
      </c>
      <c r="C24050" s="3">
        <v>105571.79568168567</v>
      </c>
    </row>
    <row r="24051" spans="1:3" x14ac:dyDescent="0.2">
      <c r="A24051" s="1">
        <v>44812</v>
      </c>
      <c r="B24051" s="2">
        <v>0.54166666666666663</v>
      </c>
      <c r="C24051" s="3">
        <v>114801.19694445493</v>
      </c>
    </row>
    <row r="24052" spans="1:3" x14ac:dyDescent="0.2">
      <c r="A24052" s="1">
        <v>44812</v>
      </c>
      <c r="B24052" s="2">
        <v>0.55208333333333337</v>
      </c>
      <c r="C24052" s="3">
        <v>123888.16112144866</v>
      </c>
    </row>
    <row r="24053" spans="1:3" x14ac:dyDescent="0.2">
      <c r="A24053" s="1">
        <v>44812</v>
      </c>
      <c r="B24053" s="2">
        <v>0.5625</v>
      </c>
      <c r="C24053" s="3">
        <v>120061.73615040419</v>
      </c>
    </row>
    <row r="24054" spans="1:3" x14ac:dyDescent="0.2">
      <c r="A24054" s="1">
        <v>44812</v>
      </c>
      <c r="B24054" s="2">
        <v>0.57291666666666663</v>
      </c>
      <c r="C24054" s="3">
        <v>121397.43198035615</v>
      </c>
    </row>
    <row r="24055" spans="1:3" x14ac:dyDescent="0.2">
      <c r="A24055" s="1">
        <v>44812</v>
      </c>
      <c r="B24055" s="2">
        <v>0.58333333333333337</v>
      </c>
      <c r="C24055" s="3">
        <v>113983.33548252549</v>
      </c>
    </row>
    <row r="24056" spans="1:3" x14ac:dyDescent="0.2">
      <c r="A24056" s="1">
        <v>44812</v>
      </c>
      <c r="B24056" s="2">
        <v>0.59375</v>
      </c>
      <c r="C24056" s="3">
        <v>116408.22316163479</v>
      </c>
    </row>
    <row r="24057" spans="1:3" x14ac:dyDescent="0.2">
      <c r="A24057" s="1">
        <v>44812</v>
      </c>
      <c r="B24057" s="2">
        <v>0.60416666666666663</v>
      </c>
      <c r="C24057" s="3">
        <v>95115.412690558354</v>
      </c>
    </row>
    <row r="24058" spans="1:3" x14ac:dyDescent="0.2">
      <c r="A24058" s="1">
        <v>44812</v>
      </c>
      <c r="B24058" s="2">
        <v>0.61458333333333337</v>
      </c>
      <c r="C24058" s="3">
        <v>102581.17599512544</v>
      </c>
    </row>
    <row r="24059" spans="1:3" x14ac:dyDescent="0.2">
      <c r="A24059" s="1">
        <v>44812</v>
      </c>
      <c r="B24059" s="2">
        <v>0.625</v>
      </c>
      <c r="C24059" s="3">
        <v>100293.31437361057</v>
      </c>
    </row>
    <row r="24060" spans="1:3" x14ac:dyDescent="0.2">
      <c r="A24060" s="1">
        <v>44812</v>
      </c>
      <c r="B24060" s="2">
        <v>0.63541666666666663</v>
      </c>
      <c r="C24060" s="3">
        <v>117622.09949117785</v>
      </c>
    </row>
    <row r="24061" spans="1:3" x14ac:dyDescent="0.2">
      <c r="A24061" s="1">
        <v>44812</v>
      </c>
      <c r="B24061" s="2">
        <v>0.64583333333333337</v>
      </c>
      <c r="C24061" s="3">
        <v>116986.86997621894</v>
      </c>
    </row>
    <row r="24062" spans="1:3" x14ac:dyDescent="0.2">
      <c r="A24062" s="1">
        <v>44812</v>
      </c>
      <c r="B24062" s="2">
        <v>0.65625</v>
      </c>
      <c r="C24062" s="3">
        <v>117621.81388445466</v>
      </c>
    </row>
    <row r="24063" spans="1:3" x14ac:dyDescent="0.2">
      <c r="A24063" s="1">
        <v>44812</v>
      </c>
      <c r="B24063" s="2">
        <v>0.66666666666666663</v>
      </c>
      <c r="C24063" s="3">
        <v>106403.27021669963</v>
      </c>
    </row>
    <row r="24064" spans="1:3" x14ac:dyDescent="0.2">
      <c r="A24064" s="1">
        <v>44812</v>
      </c>
      <c r="B24064" s="2">
        <v>0.67708333333333337</v>
      </c>
      <c r="C24064" s="3">
        <v>98947.47450491882</v>
      </c>
    </row>
    <row r="24065" spans="1:3" x14ac:dyDescent="0.2">
      <c r="A24065" s="1">
        <v>44812</v>
      </c>
      <c r="B24065" s="2">
        <v>0.6875</v>
      </c>
      <c r="C24065" s="3">
        <v>93609.163244259835</v>
      </c>
    </row>
    <row r="24066" spans="1:3" x14ac:dyDescent="0.2">
      <c r="A24066" s="1">
        <v>44812</v>
      </c>
      <c r="B24066" s="2">
        <v>0.69791666666666663</v>
      </c>
      <c r="C24066" s="3">
        <v>98437.861612031294</v>
      </c>
    </row>
    <row r="24067" spans="1:3" x14ac:dyDescent="0.2">
      <c r="A24067" s="1">
        <v>44812</v>
      </c>
      <c r="B24067" s="2">
        <v>0.70833333333333337</v>
      </c>
      <c r="C24067" s="3">
        <v>100060.1289770711</v>
      </c>
    </row>
    <row r="24068" spans="1:3" x14ac:dyDescent="0.2">
      <c r="A24068" s="1">
        <v>44812</v>
      </c>
      <c r="B24068" s="2">
        <v>0.71875</v>
      </c>
      <c r="C24068" s="3">
        <v>100857.26777305524</v>
      </c>
    </row>
    <row r="24069" spans="1:3" x14ac:dyDescent="0.2">
      <c r="A24069" s="1">
        <v>44812</v>
      </c>
      <c r="B24069" s="2">
        <v>0.72916666666666663</v>
      </c>
      <c r="C24069" s="3">
        <v>103927.86840298845</v>
      </c>
    </row>
    <row r="24070" spans="1:3" x14ac:dyDescent="0.2">
      <c r="A24070" s="1">
        <v>44812</v>
      </c>
      <c r="B24070" s="2">
        <v>0.73958333333333337</v>
      </c>
      <c r="C24070" s="3">
        <v>105330.88359280156</v>
      </c>
    </row>
    <row r="24071" spans="1:3" x14ac:dyDescent="0.2">
      <c r="A24071" s="1">
        <v>44812</v>
      </c>
      <c r="B24071" s="2">
        <v>0.75</v>
      </c>
      <c r="C24071" s="3">
        <v>106760.87020910549</v>
      </c>
    </row>
    <row r="24072" spans="1:3" x14ac:dyDescent="0.2">
      <c r="A24072" s="1">
        <v>44812</v>
      </c>
      <c r="B24072" s="2">
        <v>0.76041666666666663</v>
      </c>
      <c r="C24072" s="3">
        <v>108490.34772337065</v>
      </c>
    </row>
    <row r="24073" spans="1:3" x14ac:dyDescent="0.2">
      <c r="A24073" s="1">
        <v>44812</v>
      </c>
      <c r="B24073" s="2">
        <v>0.77083333333333337</v>
      </c>
      <c r="C24073" s="3">
        <v>110201.98071340765</v>
      </c>
    </row>
    <row r="24074" spans="1:3" x14ac:dyDescent="0.2">
      <c r="A24074" s="1">
        <v>44812</v>
      </c>
      <c r="B24074" s="2">
        <v>0.78125</v>
      </c>
      <c r="C24074" s="3">
        <v>112174.19582136207</v>
      </c>
    </row>
    <row r="24075" spans="1:3" x14ac:dyDescent="0.2">
      <c r="A24075" s="1">
        <v>44812</v>
      </c>
      <c r="B24075" s="2">
        <v>0.79166666666666663</v>
      </c>
      <c r="C24075" s="3">
        <v>112892.65149563213</v>
      </c>
    </row>
    <row r="24076" spans="1:3" x14ac:dyDescent="0.2">
      <c r="A24076" s="1">
        <v>44812</v>
      </c>
      <c r="B24076" s="2">
        <v>0.80208333333333337</v>
      </c>
      <c r="C24076" s="3">
        <v>112282.23698834599</v>
      </c>
    </row>
    <row r="24077" spans="1:3" x14ac:dyDescent="0.2">
      <c r="A24077" s="1">
        <v>44812</v>
      </c>
      <c r="B24077" s="2">
        <v>0.8125</v>
      </c>
      <c r="C24077" s="3">
        <v>112575.24267548746</v>
      </c>
    </row>
    <row r="24078" spans="1:3" x14ac:dyDescent="0.2">
      <c r="A24078" s="1">
        <v>44812</v>
      </c>
      <c r="B24078" s="2">
        <v>0.82291666666666663</v>
      </c>
      <c r="C24078" s="3">
        <v>111856.55336278128</v>
      </c>
    </row>
    <row r="24079" spans="1:3" x14ac:dyDescent="0.2">
      <c r="A24079" s="1">
        <v>44812</v>
      </c>
      <c r="B24079" s="2">
        <v>0.83333333333333337</v>
      </c>
      <c r="C24079" s="3">
        <v>110229.85202731752</v>
      </c>
    </row>
    <row r="24080" spans="1:3" x14ac:dyDescent="0.2">
      <c r="A24080" s="1">
        <v>44812</v>
      </c>
      <c r="B24080" s="2">
        <v>0.84375</v>
      </c>
      <c r="C24080" s="3">
        <v>106975.04972103775</v>
      </c>
    </row>
    <row r="24081" spans="1:3" x14ac:dyDescent="0.2">
      <c r="A24081" s="1">
        <v>44812</v>
      </c>
      <c r="B24081" s="2">
        <v>0.85416666666666663</v>
      </c>
      <c r="C24081" s="3">
        <v>107294.28362324586</v>
      </c>
    </row>
    <row r="24082" spans="1:3" x14ac:dyDescent="0.2">
      <c r="A24082" s="1">
        <v>44812</v>
      </c>
      <c r="B24082" s="2">
        <v>0.86458333333333337</v>
      </c>
      <c r="C24082" s="3">
        <v>107859.79704622686</v>
      </c>
    </row>
    <row r="24083" spans="1:3" x14ac:dyDescent="0.2">
      <c r="A24083" s="1">
        <v>44812</v>
      </c>
      <c r="B24083" s="2">
        <v>0.875</v>
      </c>
      <c r="C24083" s="3">
        <v>108586.32101292173</v>
      </c>
    </row>
    <row r="24084" spans="1:3" x14ac:dyDescent="0.2">
      <c r="A24084" s="1">
        <v>44812</v>
      </c>
      <c r="B24084" s="2">
        <v>0.88541666666666663</v>
      </c>
      <c r="C24084" s="3">
        <v>108033.24456800554</v>
      </c>
    </row>
    <row r="24085" spans="1:3" x14ac:dyDescent="0.2">
      <c r="A24085" s="1">
        <v>44812</v>
      </c>
      <c r="B24085" s="2">
        <v>0.89583333333333337</v>
      </c>
      <c r="C24085" s="3">
        <v>108955.17411713103</v>
      </c>
    </row>
    <row r="24086" spans="1:3" x14ac:dyDescent="0.2">
      <c r="A24086" s="1">
        <v>44812</v>
      </c>
      <c r="B24086" s="2">
        <v>0.90625</v>
      </c>
      <c r="C24086" s="3">
        <v>107584.46116644383</v>
      </c>
    </row>
    <row r="24087" spans="1:3" x14ac:dyDescent="0.2">
      <c r="A24087" s="1">
        <v>44812</v>
      </c>
      <c r="B24087" s="2">
        <v>0.91666666666666663</v>
      </c>
      <c r="C24087" s="3">
        <v>107067.59424473866</v>
      </c>
    </row>
    <row r="24088" spans="1:3" x14ac:dyDescent="0.2">
      <c r="A24088" s="1">
        <v>44812</v>
      </c>
      <c r="B24088" s="2">
        <v>0.92708333333333337</v>
      </c>
      <c r="C24088" s="3">
        <v>103217.64338842561</v>
      </c>
    </row>
    <row r="24089" spans="1:3" x14ac:dyDescent="0.2">
      <c r="A24089" s="1">
        <v>44812</v>
      </c>
      <c r="B24089" s="2">
        <v>0.9375</v>
      </c>
      <c r="C24089" s="3">
        <v>99099.986167185823</v>
      </c>
    </row>
    <row r="24090" spans="1:3" x14ac:dyDescent="0.2">
      <c r="A24090" s="1">
        <v>44812</v>
      </c>
      <c r="B24090" s="2">
        <v>0.94791666666666663</v>
      </c>
      <c r="C24090" s="3">
        <v>93724.990739894376</v>
      </c>
    </row>
    <row r="24091" spans="1:3" x14ac:dyDescent="0.2">
      <c r="A24091" s="1">
        <v>44812</v>
      </c>
      <c r="B24091" s="2">
        <v>0.95833333333333337</v>
      </c>
      <c r="C24091" s="3">
        <v>91243.890758820111</v>
      </c>
    </row>
    <row r="24092" spans="1:3" x14ac:dyDescent="0.2">
      <c r="A24092" s="1">
        <v>44812</v>
      </c>
      <c r="B24092" s="2">
        <v>0.96875</v>
      </c>
      <c r="C24092" s="3">
        <v>87425.559632144694</v>
      </c>
    </row>
    <row r="24093" spans="1:3" x14ac:dyDescent="0.2">
      <c r="A24093" s="1">
        <v>44812</v>
      </c>
      <c r="B24093" s="2">
        <v>0.97916666666666663</v>
      </c>
      <c r="C24093" s="3">
        <v>83334.858197778216</v>
      </c>
    </row>
    <row r="24094" spans="1:3" x14ac:dyDescent="0.2">
      <c r="A24094" s="1">
        <v>44812</v>
      </c>
      <c r="B24094" s="2">
        <v>0.98958333333333337</v>
      </c>
      <c r="C24094" s="3">
        <v>81202.04246757229</v>
      </c>
    </row>
    <row r="24095" spans="1:3" x14ac:dyDescent="0.2">
      <c r="A24095" s="1">
        <v>44813</v>
      </c>
      <c r="B24095" s="2">
        <v>0</v>
      </c>
      <c r="C24095" s="3">
        <v>79359.00149573636</v>
      </c>
    </row>
    <row r="24096" spans="1:3" x14ac:dyDescent="0.2">
      <c r="A24096" s="1">
        <v>44813</v>
      </c>
      <c r="B24096" s="2">
        <v>1.0416666666666666E-2</v>
      </c>
      <c r="C24096" s="3">
        <v>76637.134738480527</v>
      </c>
    </row>
    <row r="24097" spans="1:3" x14ac:dyDescent="0.2">
      <c r="A24097" s="1">
        <v>44813</v>
      </c>
      <c r="B24097" s="2">
        <v>2.0833333333333332E-2</v>
      </c>
      <c r="C24097" s="3">
        <v>74984.378767442526</v>
      </c>
    </row>
    <row r="24098" spans="1:3" x14ac:dyDescent="0.2">
      <c r="A24098" s="1">
        <v>44813</v>
      </c>
      <c r="B24098" s="2">
        <v>3.125E-2</v>
      </c>
      <c r="C24098" s="3">
        <v>73197.556824576852</v>
      </c>
    </row>
    <row r="24099" spans="1:3" x14ac:dyDescent="0.2">
      <c r="A24099" s="1">
        <v>44813</v>
      </c>
      <c r="B24099" s="2">
        <v>4.1666666666666664E-2</v>
      </c>
      <c r="C24099" s="3">
        <v>73241.668947523343</v>
      </c>
    </row>
    <row r="24100" spans="1:3" x14ac:dyDescent="0.2">
      <c r="A24100" s="1">
        <v>44813</v>
      </c>
      <c r="B24100" s="2">
        <v>5.2083333333333336E-2</v>
      </c>
      <c r="C24100" s="3">
        <v>71773.096109304926</v>
      </c>
    </row>
    <row r="24101" spans="1:3" x14ac:dyDescent="0.2">
      <c r="A24101" s="1">
        <v>44813</v>
      </c>
      <c r="B24101" s="2">
        <v>6.25E-2</v>
      </c>
      <c r="C24101" s="3">
        <v>71240.982760229934</v>
      </c>
    </row>
    <row r="24102" spans="1:3" x14ac:dyDescent="0.2">
      <c r="A24102" s="1">
        <v>44813</v>
      </c>
      <c r="B24102" s="2">
        <v>7.2916666666666671E-2</v>
      </c>
      <c r="C24102" s="3">
        <v>71030.696590652122</v>
      </c>
    </row>
    <row r="24103" spans="1:3" x14ac:dyDescent="0.2">
      <c r="A24103" s="1">
        <v>44813</v>
      </c>
      <c r="B24103" s="2">
        <v>8.3333333333333329E-2</v>
      </c>
      <c r="C24103" s="3">
        <v>69919.460870081472</v>
      </c>
    </row>
    <row r="24104" spans="1:3" x14ac:dyDescent="0.2">
      <c r="A24104" s="1">
        <v>44813</v>
      </c>
      <c r="B24104" s="2">
        <v>9.375E-2</v>
      </c>
      <c r="C24104" s="3">
        <v>69721.762322909781</v>
      </c>
    </row>
    <row r="24105" spans="1:3" x14ac:dyDescent="0.2">
      <c r="A24105" s="1">
        <v>44813</v>
      </c>
      <c r="B24105" s="2">
        <v>0.10416666666666667</v>
      </c>
      <c r="C24105" s="3">
        <v>69750.369521658125</v>
      </c>
    </row>
    <row r="24106" spans="1:3" x14ac:dyDescent="0.2">
      <c r="A24106" s="1">
        <v>44813</v>
      </c>
      <c r="B24106" s="2">
        <v>0.11458333333333333</v>
      </c>
      <c r="C24106" s="3">
        <v>69925.762628726414</v>
      </c>
    </row>
    <row r="24107" spans="1:3" x14ac:dyDescent="0.2">
      <c r="A24107" s="1">
        <v>44813</v>
      </c>
      <c r="B24107" s="2">
        <v>0.125</v>
      </c>
      <c r="C24107" s="3">
        <v>70599.237942166437</v>
      </c>
    </row>
    <row r="24108" spans="1:3" x14ac:dyDescent="0.2">
      <c r="A24108" s="1">
        <v>44813</v>
      </c>
      <c r="B24108" s="2">
        <v>0.13541666666666666</v>
      </c>
      <c r="C24108" s="3">
        <v>70476.886495389204</v>
      </c>
    </row>
    <row r="24109" spans="1:3" x14ac:dyDescent="0.2">
      <c r="A24109" s="1">
        <v>44813</v>
      </c>
      <c r="B24109" s="2">
        <v>0.14583333333333334</v>
      </c>
      <c r="C24109" s="3">
        <v>70832.846469806434</v>
      </c>
    </row>
    <row r="24110" spans="1:3" x14ac:dyDescent="0.2">
      <c r="A24110" s="1">
        <v>44813</v>
      </c>
      <c r="B24110" s="2">
        <v>0.15625</v>
      </c>
      <c r="C24110" s="3">
        <v>69894.119375143666</v>
      </c>
    </row>
    <row r="24111" spans="1:3" x14ac:dyDescent="0.2">
      <c r="A24111" s="1">
        <v>44813</v>
      </c>
      <c r="B24111" s="2">
        <v>0.16666666666666666</v>
      </c>
      <c r="C24111" s="3">
        <v>70872.147357024252</v>
      </c>
    </row>
    <row r="24112" spans="1:3" x14ac:dyDescent="0.2">
      <c r="A24112" s="1">
        <v>44813</v>
      </c>
      <c r="B24112" s="2">
        <v>0.17708333333333334</v>
      </c>
      <c r="C24112" s="3">
        <v>72445.906197659278</v>
      </c>
    </row>
    <row r="24113" spans="1:3" x14ac:dyDescent="0.2">
      <c r="A24113" s="1">
        <v>44813</v>
      </c>
      <c r="B24113" s="2">
        <v>0.1875</v>
      </c>
      <c r="C24113" s="3">
        <v>73642.733741328775</v>
      </c>
    </row>
    <row r="24114" spans="1:3" x14ac:dyDescent="0.2">
      <c r="A24114" s="1">
        <v>44813</v>
      </c>
      <c r="B24114" s="2">
        <v>0.19791666666666666</v>
      </c>
      <c r="C24114" s="3">
        <v>75628.799641070684</v>
      </c>
    </row>
    <row r="24115" spans="1:3" x14ac:dyDescent="0.2">
      <c r="A24115" s="1">
        <v>44813</v>
      </c>
      <c r="B24115" s="2">
        <v>0.20833333333333334</v>
      </c>
      <c r="C24115" s="3">
        <v>79305.273012712409</v>
      </c>
    </row>
    <row r="24116" spans="1:3" x14ac:dyDescent="0.2">
      <c r="A24116" s="1">
        <v>44813</v>
      </c>
      <c r="B24116" s="2">
        <v>0.21875</v>
      </c>
      <c r="C24116" s="3">
        <v>81690.239213069304</v>
      </c>
    </row>
    <row r="24117" spans="1:3" x14ac:dyDescent="0.2">
      <c r="A24117" s="1">
        <v>44813</v>
      </c>
      <c r="B24117" s="2">
        <v>0.22916666666666666</v>
      </c>
      <c r="C24117" s="3">
        <v>83514.000859333362</v>
      </c>
    </row>
    <row r="24118" spans="1:3" x14ac:dyDescent="0.2">
      <c r="A24118" s="1">
        <v>44813</v>
      </c>
      <c r="B24118" s="2">
        <v>0.23958333333333334</v>
      </c>
      <c r="C24118" s="3">
        <v>87271.888038988254</v>
      </c>
    </row>
    <row r="24119" spans="1:3" x14ac:dyDescent="0.2">
      <c r="A24119" s="1">
        <v>44813</v>
      </c>
      <c r="B24119" s="2">
        <v>0.25</v>
      </c>
      <c r="C24119" s="3">
        <v>90501.993334852348</v>
      </c>
    </row>
    <row r="24120" spans="1:3" x14ac:dyDescent="0.2">
      <c r="A24120" s="1">
        <v>44813</v>
      </c>
      <c r="B24120" s="2">
        <v>0.26041666666666669</v>
      </c>
      <c r="C24120" s="3">
        <v>96634.404875917739</v>
      </c>
    </row>
    <row r="24121" spans="1:3" x14ac:dyDescent="0.2">
      <c r="A24121" s="1">
        <v>44813</v>
      </c>
      <c r="B24121" s="2">
        <v>0.27083333333333331</v>
      </c>
      <c r="C24121" s="3">
        <v>101601.5154484989</v>
      </c>
    </row>
    <row r="24122" spans="1:3" x14ac:dyDescent="0.2">
      <c r="A24122" s="1">
        <v>44813</v>
      </c>
      <c r="B24122" s="2">
        <v>0.28125</v>
      </c>
      <c r="C24122" s="3">
        <v>104075.66700453112</v>
      </c>
    </row>
    <row r="24123" spans="1:3" x14ac:dyDescent="0.2">
      <c r="A24123" s="1">
        <v>44813</v>
      </c>
      <c r="B24123" s="2">
        <v>0.29166666666666669</v>
      </c>
      <c r="C24123" s="3">
        <v>111172.7291138639</v>
      </c>
    </row>
    <row r="24124" spans="1:3" x14ac:dyDescent="0.2">
      <c r="A24124" s="1">
        <v>44813</v>
      </c>
      <c r="B24124" s="2">
        <v>0.30208333333333331</v>
      </c>
      <c r="C24124" s="3">
        <v>117154.85468536819</v>
      </c>
    </row>
    <row r="24125" spans="1:3" x14ac:dyDescent="0.2">
      <c r="A24125" s="1">
        <v>44813</v>
      </c>
      <c r="B24125" s="2">
        <v>0.3125</v>
      </c>
      <c r="C24125" s="3">
        <v>119152.99954874234</v>
      </c>
    </row>
    <row r="24126" spans="1:3" x14ac:dyDescent="0.2">
      <c r="A24126" s="1">
        <v>44813</v>
      </c>
      <c r="B24126" s="2">
        <v>0.32291666666666669</v>
      </c>
      <c r="C24126" s="3">
        <v>121752.03080014871</v>
      </c>
    </row>
    <row r="24127" spans="1:3" x14ac:dyDescent="0.2">
      <c r="A24127" s="1">
        <v>44813</v>
      </c>
      <c r="B24127" s="2">
        <v>0.33333333333333331</v>
      </c>
      <c r="C24127" s="3">
        <v>122431.54585837346</v>
      </c>
    </row>
    <row r="24128" spans="1:3" x14ac:dyDescent="0.2">
      <c r="A24128" s="1">
        <v>44813</v>
      </c>
      <c r="B24128" s="2">
        <v>0.34375</v>
      </c>
      <c r="C24128" s="3">
        <v>122703.62384793605</v>
      </c>
    </row>
    <row r="24129" spans="1:3" x14ac:dyDescent="0.2">
      <c r="A24129" s="1">
        <v>44813</v>
      </c>
      <c r="B24129" s="2">
        <v>0.35416666666666669</v>
      </c>
      <c r="C24129" s="3">
        <v>122062.86813738072</v>
      </c>
    </row>
    <row r="24130" spans="1:3" x14ac:dyDescent="0.2">
      <c r="A24130" s="1">
        <v>44813</v>
      </c>
      <c r="B24130" s="2">
        <v>0.36458333333333331</v>
      </c>
      <c r="C24130" s="3">
        <v>120588.10010975713</v>
      </c>
    </row>
    <row r="24131" spans="1:3" x14ac:dyDescent="0.2">
      <c r="A24131" s="1">
        <v>44813</v>
      </c>
      <c r="B24131" s="2">
        <v>0.375</v>
      </c>
      <c r="C24131" s="3">
        <v>113418.41725944448</v>
      </c>
    </row>
    <row r="24132" spans="1:3" x14ac:dyDescent="0.2">
      <c r="A24132" s="1">
        <v>44813</v>
      </c>
      <c r="B24132" s="2">
        <v>0.38541666666666669</v>
      </c>
      <c r="C24132" s="3">
        <v>110484.99834809446</v>
      </c>
    </row>
    <row r="24133" spans="1:3" x14ac:dyDescent="0.2">
      <c r="A24133" s="1">
        <v>44813</v>
      </c>
      <c r="B24133" s="2">
        <v>0.39583333333333331</v>
      </c>
      <c r="C24133" s="3">
        <v>116051.27192693186</v>
      </c>
    </row>
    <row r="24134" spans="1:3" x14ac:dyDescent="0.2">
      <c r="A24134" s="1">
        <v>44813</v>
      </c>
      <c r="B24134" s="2">
        <v>0.40625</v>
      </c>
      <c r="C24134" s="3">
        <v>114125.66548201203</v>
      </c>
    </row>
    <row r="24135" spans="1:3" x14ac:dyDescent="0.2">
      <c r="A24135" s="1">
        <v>44813</v>
      </c>
      <c r="B24135" s="2">
        <v>0.41666666666666669</v>
      </c>
      <c r="C24135" s="3">
        <v>115603.60342925978</v>
      </c>
    </row>
    <row r="24136" spans="1:3" x14ac:dyDescent="0.2">
      <c r="A24136" s="1">
        <v>44813</v>
      </c>
      <c r="B24136" s="2">
        <v>0.42708333333333331</v>
      </c>
      <c r="C24136" s="3">
        <v>115987.55654668127</v>
      </c>
    </row>
    <row r="24137" spans="1:3" x14ac:dyDescent="0.2">
      <c r="A24137" s="1">
        <v>44813</v>
      </c>
      <c r="B24137" s="2">
        <v>0.4375</v>
      </c>
      <c r="C24137" s="3">
        <v>118606.68460400804</v>
      </c>
    </row>
    <row r="24138" spans="1:3" x14ac:dyDescent="0.2">
      <c r="A24138" s="1">
        <v>44813</v>
      </c>
      <c r="B24138" s="2">
        <v>0.44791666666666669</v>
      </c>
      <c r="C24138" s="3">
        <v>106427.55571818934</v>
      </c>
    </row>
    <row r="24139" spans="1:3" x14ac:dyDescent="0.2">
      <c r="A24139" s="1">
        <v>44813</v>
      </c>
      <c r="B24139" s="2">
        <v>0.45833333333333331</v>
      </c>
      <c r="C24139" s="3">
        <v>101308.21386880361</v>
      </c>
    </row>
    <row r="24140" spans="1:3" x14ac:dyDescent="0.2">
      <c r="A24140" s="1">
        <v>44813</v>
      </c>
      <c r="B24140" s="2">
        <v>0.46875</v>
      </c>
      <c r="C24140" s="3">
        <v>102378.81664355796</v>
      </c>
    </row>
    <row r="24141" spans="1:3" x14ac:dyDescent="0.2">
      <c r="A24141" s="1">
        <v>44813</v>
      </c>
      <c r="B24141" s="2">
        <v>0.47916666666666669</v>
      </c>
      <c r="C24141" s="3">
        <v>106027.32540043324</v>
      </c>
    </row>
    <row r="24142" spans="1:3" x14ac:dyDescent="0.2">
      <c r="A24142" s="1">
        <v>44813</v>
      </c>
      <c r="B24142" s="2">
        <v>0.48958333333333331</v>
      </c>
      <c r="C24142" s="3">
        <v>93376.797273899661</v>
      </c>
    </row>
    <row r="24143" spans="1:3" x14ac:dyDescent="0.2">
      <c r="A24143" s="1">
        <v>44813</v>
      </c>
      <c r="B24143" s="2">
        <v>0.5</v>
      </c>
      <c r="C24143" s="3">
        <v>94167.454556996294</v>
      </c>
    </row>
    <row r="24144" spans="1:3" x14ac:dyDescent="0.2">
      <c r="A24144" s="1">
        <v>44813</v>
      </c>
      <c r="B24144" s="2">
        <v>0.51041666666666663</v>
      </c>
      <c r="C24144" s="3">
        <v>92737.533546533377</v>
      </c>
    </row>
    <row r="24145" spans="1:3" x14ac:dyDescent="0.2">
      <c r="A24145" s="1">
        <v>44813</v>
      </c>
      <c r="B24145" s="2">
        <v>0.52083333333333337</v>
      </c>
      <c r="C24145" s="3">
        <v>93202.895838251192</v>
      </c>
    </row>
    <row r="24146" spans="1:3" x14ac:dyDescent="0.2">
      <c r="A24146" s="1">
        <v>44813</v>
      </c>
      <c r="B24146" s="2">
        <v>0.53125</v>
      </c>
      <c r="C24146" s="3">
        <v>94492.415946828871</v>
      </c>
    </row>
    <row r="24147" spans="1:3" x14ac:dyDescent="0.2">
      <c r="A24147" s="1">
        <v>44813</v>
      </c>
      <c r="B24147" s="2">
        <v>0.54166666666666663</v>
      </c>
      <c r="C24147" s="3">
        <v>95540.1177223134</v>
      </c>
    </row>
    <row r="24148" spans="1:3" x14ac:dyDescent="0.2">
      <c r="A24148" s="1">
        <v>44813</v>
      </c>
      <c r="B24148" s="2">
        <v>0.55208333333333337</v>
      </c>
      <c r="C24148" s="3">
        <v>92579.357784555294</v>
      </c>
    </row>
    <row r="24149" spans="1:3" x14ac:dyDescent="0.2">
      <c r="A24149" s="1">
        <v>44813</v>
      </c>
      <c r="B24149" s="2">
        <v>0.5625</v>
      </c>
      <c r="C24149" s="3">
        <v>105548.82825976025</v>
      </c>
    </row>
    <row r="24150" spans="1:3" x14ac:dyDescent="0.2">
      <c r="A24150" s="1">
        <v>44813</v>
      </c>
      <c r="B24150" s="2">
        <v>0.57291666666666663</v>
      </c>
      <c r="C24150" s="3">
        <v>102567.80759291958</v>
      </c>
    </row>
    <row r="24151" spans="1:3" x14ac:dyDescent="0.2">
      <c r="A24151" s="1">
        <v>44813</v>
      </c>
      <c r="B24151" s="2">
        <v>0.58333333333333337</v>
      </c>
      <c r="C24151" s="3">
        <v>82218.069642501228</v>
      </c>
    </row>
    <row r="24152" spans="1:3" x14ac:dyDescent="0.2">
      <c r="A24152" s="1">
        <v>44813</v>
      </c>
      <c r="B24152" s="2">
        <v>0.59375</v>
      </c>
      <c r="C24152" s="3">
        <v>95474.347916359431</v>
      </c>
    </row>
    <row r="24153" spans="1:3" x14ac:dyDescent="0.2">
      <c r="A24153" s="1">
        <v>44813</v>
      </c>
      <c r="B24153" s="2">
        <v>0.60416666666666663</v>
      </c>
      <c r="C24153" s="3">
        <v>103810.89284196369</v>
      </c>
    </row>
    <row r="24154" spans="1:3" x14ac:dyDescent="0.2">
      <c r="A24154" s="1">
        <v>44813</v>
      </c>
      <c r="B24154" s="2">
        <v>0.61458333333333337</v>
      </c>
      <c r="C24154" s="3">
        <v>110227.63761924877</v>
      </c>
    </row>
    <row r="24155" spans="1:3" x14ac:dyDescent="0.2">
      <c r="A24155" s="1">
        <v>44813</v>
      </c>
      <c r="B24155" s="2">
        <v>0.625</v>
      </c>
      <c r="C24155" s="3">
        <v>115794.85674783359</v>
      </c>
    </row>
    <row r="24156" spans="1:3" x14ac:dyDescent="0.2">
      <c r="A24156" s="1">
        <v>44813</v>
      </c>
      <c r="B24156" s="2">
        <v>0.63541666666666663</v>
      </c>
      <c r="C24156" s="3">
        <v>91740.291556965036</v>
      </c>
    </row>
    <row r="24157" spans="1:3" x14ac:dyDescent="0.2">
      <c r="A24157" s="1">
        <v>44813</v>
      </c>
      <c r="B24157" s="2">
        <v>0.64583333333333337</v>
      </c>
      <c r="C24157" s="3">
        <v>78748.396486004174</v>
      </c>
    </row>
    <row r="24158" spans="1:3" x14ac:dyDescent="0.2">
      <c r="A24158" s="1">
        <v>44813</v>
      </c>
      <c r="B24158" s="2">
        <v>0.65625</v>
      </c>
      <c r="C24158" s="3">
        <v>80579.537057686975</v>
      </c>
    </row>
    <row r="24159" spans="1:3" x14ac:dyDescent="0.2">
      <c r="A24159" s="1">
        <v>44813</v>
      </c>
      <c r="B24159" s="2">
        <v>0.66666666666666663</v>
      </c>
      <c r="C24159" s="3">
        <v>83534.854588592701</v>
      </c>
    </row>
    <row r="24160" spans="1:3" x14ac:dyDescent="0.2">
      <c r="A24160" s="1">
        <v>44813</v>
      </c>
      <c r="B24160" s="2">
        <v>0.67708333333333337</v>
      </c>
      <c r="C24160" s="3">
        <v>96056.866134844269</v>
      </c>
    </row>
    <row r="24161" spans="1:3" x14ac:dyDescent="0.2">
      <c r="A24161" s="1">
        <v>44813</v>
      </c>
      <c r="B24161" s="2">
        <v>0.6875</v>
      </c>
      <c r="C24161" s="3">
        <v>89744.676805215393</v>
      </c>
    </row>
    <row r="24162" spans="1:3" x14ac:dyDescent="0.2">
      <c r="A24162" s="1">
        <v>44813</v>
      </c>
      <c r="B24162" s="2">
        <v>0.69791666666666663</v>
      </c>
      <c r="C24162" s="3">
        <v>92349.601193904644</v>
      </c>
    </row>
    <row r="24163" spans="1:3" x14ac:dyDescent="0.2">
      <c r="A24163" s="1">
        <v>44813</v>
      </c>
      <c r="B24163" s="2">
        <v>0.70833333333333337</v>
      </c>
      <c r="C24163" s="3">
        <v>94872.297499036635</v>
      </c>
    </row>
    <row r="24164" spans="1:3" x14ac:dyDescent="0.2">
      <c r="A24164" s="1">
        <v>44813</v>
      </c>
      <c r="B24164" s="2">
        <v>0.71875</v>
      </c>
      <c r="C24164" s="3">
        <v>90364.624193394906</v>
      </c>
    </row>
    <row r="24165" spans="1:3" x14ac:dyDescent="0.2">
      <c r="A24165" s="1">
        <v>44813</v>
      </c>
      <c r="B24165" s="2">
        <v>0.72916666666666663</v>
      </c>
      <c r="C24165" s="3">
        <v>95271.841542488779</v>
      </c>
    </row>
    <row r="24166" spans="1:3" x14ac:dyDescent="0.2">
      <c r="A24166" s="1">
        <v>44813</v>
      </c>
      <c r="B24166" s="2">
        <v>0.73958333333333337</v>
      </c>
      <c r="C24166" s="3">
        <v>98992.113429119941</v>
      </c>
    </row>
    <row r="24167" spans="1:3" x14ac:dyDescent="0.2">
      <c r="A24167" s="1">
        <v>44813</v>
      </c>
      <c r="B24167" s="2">
        <v>0.75</v>
      </c>
      <c r="C24167" s="3">
        <v>102468.6638795239</v>
      </c>
    </row>
    <row r="24168" spans="1:3" x14ac:dyDescent="0.2">
      <c r="A24168" s="1">
        <v>44813</v>
      </c>
      <c r="B24168" s="2">
        <v>0.76041666666666663</v>
      </c>
      <c r="C24168" s="3">
        <v>104221.32087498865</v>
      </c>
    </row>
    <row r="24169" spans="1:3" x14ac:dyDescent="0.2">
      <c r="A24169" s="1">
        <v>44813</v>
      </c>
      <c r="B24169" s="2">
        <v>0.77083333333333337</v>
      </c>
      <c r="C24169" s="3">
        <v>105629.07720738686</v>
      </c>
    </row>
    <row r="24170" spans="1:3" x14ac:dyDescent="0.2">
      <c r="A24170" s="1">
        <v>44813</v>
      </c>
      <c r="B24170" s="2">
        <v>0.78125</v>
      </c>
      <c r="C24170" s="3">
        <v>109332.82565599678</v>
      </c>
    </row>
    <row r="24171" spans="1:3" x14ac:dyDescent="0.2">
      <c r="A24171" s="1">
        <v>44813</v>
      </c>
      <c r="B24171" s="2">
        <v>0.79166666666666663</v>
      </c>
      <c r="C24171" s="3">
        <v>105960.15170941802</v>
      </c>
    </row>
    <row r="24172" spans="1:3" x14ac:dyDescent="0.2">
      <c r="A24172" s="1">
        <v>44813</v>
      </c>
      <c r="B24172" s="2">
        <v>0.80208333333333337</v>
      </c>
      <c r="C24172" s="3">
        <v>107615.2489115959</v>
      </c>
    </row>
    <row r="24173" spans="1:3" x14ac:dyDescent="0.2">
      <c r="A24173" s="1">
        <v>44813</v>
      </c>
      <c r="B24173" s="2">
        <v>0.8125</v>
      </c>
      <c r="C24173" s="3">
        <v>107124.00475340341</v>
      </c>
    </row>
    <row r="24174" spans="1:3" x14ac:dyDescent="0.2">
      <c r="A24174" s="1">
        <v>44813</v>
      </c>
      <c r="B24174" s="2">
        <v>0.82291666666666663</v>
      </c>
      <c r="C24174" s="3">
        <v>107005.65670346151</v>
      </c>
    </row>
    <row r="24175" spans="1:3" x14ac:dyDescent="0.2">
      <c r="A24175" s="1">
        <v>44813</v>
      </c>
      <c r="B24175" s="2">
        <v>0.83333333333333337</v>
      </c>
      <c r="C24175" s="3">
        <v>105444.71999920631</v>
      </c>
    </row>
    <row r="24176" spans="1:3" x14ac:dyDescent="0.2">
      <c r="A24176" s="1">
        <v>44813</v>
      </c>
      <c r="B24176" s="2">
        <v>0.84375</v>
      </c>
      <c r="C24176" s="3">
        <v>102561.08449142927</v>
      </c>
    </row>
    <row r="24177" spans="1:3" x14ac:dyDescent="0.2">
      <c r="A24177" s="1">
        <v>44813</v>
      </c>
      <c r="B24177" s="2">
        <v>0.85416666666666663</v>
      </c>
      <c r="C24177" s="3">
        <v>100944.67956515131</v>
      </c>
    </row>
    <row r="24178" spans="1:3" x14ac:dyDescent="0.2">
      <c r="A24178" s="1">
        <v>44813</v>
      </c>
      <c r="B24178" s="2">
        <v>0.86458333333333337</v>
      </c>
      <c r="C24178" s="3">
        <v>99723.933335463938</v>
      </c>
    </row>
    <row r="24179" spans="1:3" x14ac:dyDescent="0.2">
      <c r="A24179" s="1">
        <v>44813</v>
      </c>
      <c r="B24179" s="2">
        <v>0.875</v>
      </c>
      <c r="C24179" s="3">
        <v>100467.62185433043</v>
      </c>
    </row>
    <row r="24180" spans="1:3" x14ac:dyDescent="0.2">
      <c r="A24180" s="1">
        <v>44813</v>
      </c>
      <c r="B24180" s="2">
        <v>0.88541666666666663</v>
      </c>
      <c r="C24180" s="3">
        <v>99409.682184980382</v>
      </c>
    </row>
    <row r="24181" spans="1:3" x14ac:dyDescent="0.2">
      <c r="A24181" s="1">
        <v>44813</v>
      </c>
      <c r="B24181" s="2">
        <v>0.89583333333333337</v>
      </c>
      <c r="C24181" s="3">
        <v>99468.671317271452</v>
      </c>
    </row>
    <row r="24182" spans="1:3" x14ac:dyDescent="0.2">
      <c r="A24182" s="1">
        <v>44813</v>
      </c>
      <c r="B24182" s="2">
        <v>0.90625</v>
      </c>
      <c r="C24182" s="3">
        <v>97385.659356772492</v>
      </c>
    </row>
    <row r="24183" spans="1:3" x14ac:dyDescent="0.2">
      <c r="A24183" s="1">
        <v>44813</v>
      </c>
      <c r="B24183" s="2">
        <v>0.91666666666666663</v>
      </c>
      <c r="C24183" s="3">
        <v>98366.303669627392</v>
      </c>
    </row>
    <row r="24184" spans="1:3" x14ac:dyDescent="0.2">
      <c r="A24184" s="1">
        <v>44813</v>
      </c>
      <c r="B24184" s="2">
        <v>0.92708333333333337</v>
      </c>
      <c r="C24184" s="3">
        <v>94830.449699377074</v>
      </c>
    </row>
    <row r="24185" spans="1:3" x14ac:dyDescent="0.2">
      <c r="A24185" s="1">
        <v>44813</v>
      </c>
      <c r="B24185" s="2">
        <v>0.9375</v>
      </c>
      <c r="C24185" s="3">
        <v>90585.642902982843</v>
      </c>
    </row>
    <row r="24186" spans="1:3" x14ac:dyDescent="0.2">
      <c r="A24186" s="1">
        <v>44813</v>
      </c>
      <c r="B24186" s="2">
        <v>0.94791666666666663</v>
      </c>
      <c r="C24186" s="3">
        <v>86411.912054131419</v>
      </c>
    </row>
    <row r="24187" spans="1:3" x14ac:dyDescent="0.2">
      <c r="A24187" s="1">
        <v>44813</v>
      </c>
      <c r="B24187" s="2">
        <v>0.95833333333333337</v>
      </c>
      <c r="C24187" s="3">
        <v>84517.313892919919</v>
      </c>
    </row>
    <row r="24188" spans="1:3" x14ac:dyDescent="0.2">
      <c r="A24188" s="1">
        <v>44813</v>
      </c>
      <c r="B24188" s="2">
        <v>0.96875</v>
      </c>
      <c r="C24188" s="3">
        <v>81270.643472965123</v>
      </c>
    </row>
    <row r="24189" spans="1:3" x14ac:dyDescent="0.2">
      <c r="A24189" s="1">
        <v>44813</v>
      </c>
      <c r="B24189" s="2">
        <v>0.97916666666666663</v>
      </c>
      <c r="C24189" s="3">
        <v>78426.21051055305</v>
      </c>
    </row>
    <row r="24190" spans="1:3" x14ac:dyDescent="0.2">
      <c r="A24190" s="1">
        <v>44813</v>
      </c>
      <c r="B24190" s="2">
        <v>0.98958333333333337</v>
      </c>
      <c r="C24190" s="3">
        <v>74919.291442296031</v>
      </c>
    </row>
    <row r="24191" spans="1:3" x14ac:dyDescent="0.2">
      <c r="A24191" s="1">
        <v>44814</v>
      </c>
      <c r="B24191" s="2">
        <v>0</v>
      </c>
      <c r="C24191" s="3">
        <v>77332.176702956102</v>
      </c>
    </row>
    <row r="24192" spans="1:3" x14ac:dyDescent="0.2">
      <c r="A24192" s="1">
        <v>44814</v>
      </c>
      <c r="B24192" s="2">
        <v>1.0416666666666666E-2</v>
      </c>
      <c r="C24192" s="3">
        <v>75086.780550649171</v>
      </c>
    </row>
    <row r="24193" spans="1:3" x14ac:dyDescent="0.2">
      <c r="A24193" s="1">
        <v>44814</v>
      </c>
      <c r="B24193" s="2">
        <v>2.0833333333333332E-2</v>
      </c>
      <c r="C24193" s="3">
        <v>73383.796161160644</v>
      </c>
    </row>
    <row r="24194" spans="1:3" x14ac:dyDescent="0.2">
      <c r="A24194" s="1">
        <v>44814</v>
      </c>
      <c r="B24194" s="2">
        <v>3.125E-2</v>
      </c>
      <c r="C24194" s="3">
        <v>71758.267746643818</v>
      </c>
    </row>
    <row r="24195" spans="1:3" x14ac:dyDescent="0.2">
      <c r="A24195" s="1">
        <v>44814</v>
      </c>
      <c r="B24195" s="2">
        <v>4.1666666666666664E-2</v>
      </c>
      <c r="C24195" s="3">
        <v>70697.741595698142</v>
      </c>
    </row>
    <row r="24196" spans="1:3" x14ac:dyDescent="0.2">
      <c r="A24196" s="1">
        <v>44814</v>
      </c>
      <c r="B24196" s="2">
        <v>5.2083333333333336E-2</v>
      </c>
      <c r="C24196" s="3">
        <v>70044.553345312423</v>
      </c>
    </row>
    <row r="24197" spans="1:3" x14ac:dyDescent="0.2">
      <c r="A24197" s="1">
        <v>44814</v>
      </c>
      <c r="B24197" s="2">
        <v>6.25E-2</v>
      </c>
      <c r="C24197" s="3">
        <v>69538.483387058339</v>
      </c>
    </row>
    <row r="24198" spans="1:3" x14ac:dyDescent="0.2">
      <c r="A24198" s="1">
        <v>44814</v>
      </c>
      <c r="B24198" s="2">
        <v>7.2916666666666671E-2</v>
      </c>
      <c r="C24198" s="3">
        <v>68175.728988211049</v>
      </c>
    </row>
    <row r="24199" spans="1:3" x14ac:dyDescent="0.2">
      <c r="A24199" s="1">
        <v>44814</v>
      </c>
      <c r="B24199" s="2">
        <v>8.3333333333333329E-2</v>
      </c>
      <c r="C24199" s="3">
        <v>67305.404796468385</v>
      </c>
    </row>
    <row r="24200" spans="1:3" x14ac:dyDescent="0.2">
      <c r="A24200" s="1">
        <v>44814</v>
      </c>
      <c r="B24200" s="2">
        <v>9.375E-2</v>
      </c>
      <c r="C24200" s="3">
        <v>67137.238609336113</v>
      </c>
    </row>
    <row r="24201" spans="1:3" x14ac:dyDescent="0.2">
      <c r="A24201" s="1">
        <v>44814</v>
      </c>
      <c r="B24201" s="2">
        <v>0.10416666666666667</v>
      </c>
      <c r="C24201" s="3">
        <v>66323.176467358266</v>
      </c>
    </row>
    <row r="24202" spans="1:3" x14ac:dyDescent="0.2">
      <c r="A24202" s="1">
        <v>44814</v>
      </c>
      <c r="B24202" s="2">
        <v>0.11458333333333333</v>
      </c>
      <c r="C24202" s="3">
        <v>65916.632737758249</v>
      </c>
    </row>
    <row r="24203" spans="1:3" x14ac:dyDescent="0.2">
      <c r="A24203" s="1">
        <v>44814</v>
      </c>
      <c r="B24203" s="2">
        <v>0.125</v>
      </c>
      <c r="C24203" s="3">
        <v>66367.755948878272</v>
      </c>
    </row>
    <row r="24204" spans="1:3" x14ac:dyDescent="0.2">
      <c r="A24204" s="1">
        <v>44814</v>
      </c>
      <c r="B24204" s="2">
        <v>0.13541666666666666</v>
      </c>
      <c r="C24204" s="3">
        <v>65670.073877969975</v>
      </c>
    </row>
    <row r="24205" spans="1:3" x14ac:dyDescent="0.2">
      <c r="A24205" s="1">
        <v>44814</v>
      </c>
      <c r="B24205" s="2">
        <v>0.14583333333333334</v>
      </c>
      <c r="C24205" s="3">
        <v>65953.203134844414</v>
      </c>
    </row>
    <row r="24206" spans="1:3" x14ac:dyDescent="0.2">
      <c r="A24206" s="1">
        <v>44814</v>
      </c>
      <c r="B24206" s="2">
        <v>0.15625</v>
      </c>
      <c r="C24206" s="3">
        <v>66579.749718473337</v>
      </c>
    </row>
    <row r="24207" spans="1:3" x14ac:dyDescent="0.2">
      <c r="A24207" s="1">
        <v>44814</v>
      </c>
      <c r="B24207" s="2">
        <v>0.16666666666666666</v>
      </c>
      <c r="C24207" s="3">
        <v>68058.363514565019</v>
      </c>
    </row>
    <row r="24208" spans="1:3" x14ac:dyDescent="0.2">
      <c r="A24208" s="1">
        <v>44814</v>
      </c>
      <c r="B24208" s="2">
        <v>0.17708333333333334</v>
      </c>
      <c r="C24208" s="3">
        <v>68197.781587011137</v>
      </c>
    </row>
    <row r="24209" spans="1:3" x14ac:dyDescent="0.2">
      <c r="A24209" s="1">
        <v>44814</v>
      </c>
      <c r="B24209" s="2">
        <v>0.1875</v>
      </c>
      <c r="C24209" s="3">
        <v>68636.743340948975</v>
      </c>
    </row>
    <row r="24210" spans="1:3" x14ac:dyDescent="0.2">
      <c r="A24210" s="1">
        <v>44814</v>
      </c>
      <c r="B24210" s="2">
        <v>0.19791666666666666</v>
      </c>
      <c r="C24210" s="3">
        <v>69702.709315724729</v>
      </c>
    </row>
    <row r="24211" spans="1:3" x14ac:dyDescent="0.2">
      <c r="A24211" s="1">
        <v>44814</v>
      </c>
      <c r="B24211" s="2">
        <v>0.20833333333333334</v>
      </c>
      <c r="C24211" s="3">
        <v>69050.843516656983</v>
      </c>
    </row>
    <row r="24212" spans="1:3" x14ac:dyDescent="0.2">
      <c r="A24212" s="1">
        <v>44814</v>
      </c>
      <c r="B24212" s="2">
        <v>0.21875</v>
      </c>
      <c r="C24212" s="3">
        <v>69981.921637783744</v>
      </c>
    </row>
    <row r="24213" spans="1:3" x14ac:dyDescent="0.2">
      <c r="A24213" s="1">
        <v>44814</v>
      </c>
      <c r="B24213" s="2">
        <v>0.22916666666666666</v>
      </c>
      <c r="C24213" s="3">
        <v>70040.732687611002</v>
      </c>
    </row>
    <row r="24214" spans="1:3" x14ac:dyDescent="0.2">
      <c r="A24214" s="1">
        <v>44814</v>
      </c>
      <c r="B24214" s="2">
        <v>0.23958333333333334</v>
      </c>
      <c r="C24214" s="3">
        <v>70493.362616199011</v>
      </c>
    </row>
    <row r="24215" spans="1:3" x14ac:dyDescent="0.2">
      <c r="A24215" s="1">
        <v>44814</v>
      </c>
      <c r="B24215" s="2">
        <v>0.25</v>
      </c>
      <c r="C24215" s="3">
        <v>70377.992668756953</v>
      </c>
    </row>
    <row r="24216" spans="1:3" x14ac:dyDescent="0.2">
      <c r="A24216" s="1">
        <v>44814</v>
      </c>
      <c r="B24216" s="2">
        <v>0.26041666666666669</v>
      </c>
      <c r="C24216" s="3">
        <v>70439.26735677023</v>
      </c>
    </row>
    <row r="24217" spans="1:3" x14ac:dyDescent="0.2">
      <c r="A24217" s="1">
        <v>44814</v>
      </c>
      <c r="B24217" s="2">
        <v>0.27083333333333331</v>
      </c>
      <c r="C24217" s="3">
        <v>73600.31439316216</v>
      </c>
    </row>
    <row r="24218" spans="1:3" x14ac:dyDescent="0.2">
      <c r="A24218" s="1">
        <v>44814</v>
      </c>
      <c r="B24218" s="2">
        <v>0.28125</v>
      </c>
      <c r="C24218" s="3">
        <v>73586.942791019886</v>
      </c>
    </row>
    <row r="24219" spans="1:3" x14ac:dyDescent="0.2">
      <c r="A24219" s="1">
        <v>44814</v>
      </c>
      <c r="B24219" s="2">
        <v>0.29166666666666669</v>
      </c>
      <c r="C24219" s="3">
        <v>75962.129975165255</v>
      </c>
    </row>
    <row r="24220" spans="1:3" x14ac:dyDescent="0.2">
      <c r="A24220" s="1">
        <v>44814</v>
      </c>
      <c r="B24220" s="2">
        <v>0.30208333333333331</v>
      </c>
      <c r="C24220" s="3">
        <v>77637.169330752979</v>
      </c>
    </row>
    <row r="24221" spans="1:3" x14ac:dyDescent="0.2">
      <c r="A24221" s="1">
        <v>44814</v>
      </c>
      <c r="B24221" s="2">
        <v>0.3125</v>
      </c>
      <c r="C24221" s="3">
        <v>81153.19461026197</v>
      </c>
    </row>
    <row r="24222" spans="1:3" x14ac:dyDescent="0.2">
      <c r="A24222" s="1">
        <v>44814</v>
      </c>
      <c r="B24222" s="2">
        <v>0.32291666666666669</v>
      </c>
      <c r="C24222" s="3">
        <v>82051.531886084267</v>
      </c>
    </row>
    <row r="24223" spans="1:3" x14ac:dyDescent="0.2">
      <c r="A24223" s="1">
        <v>44814</v>
      </c>
      <c r="B24223" s="2">
        <v>0.33333333333333331</v>
      </c>
      <c r="C24223" s="3">
        <v>83549.111697418877</v>
      </c>
    </row>
    <row r="24224" spans="1:3" x14ac:dyDescent="0.2">
      <c r="A24224" s="1">
        <v>44814</v>
      </c>
      <c r="B24224" s="2">
        <v>0.34375</v>
      </c>
      <c r="C24224" s="3">
        <v>82975.099427053181</v>
      </c>
    </row>
    <row r="24225" spans="1:3" x14ac:dyDescent="0.2">
      <c r="A24225" s="1">
        <v>44814</v>
      </c>
      <c r="B24225" s="2">
        <v>0.35416666666666669</v>
      </c>
      <c r="C24225" s="3">
        <v>82284.615629462583</v>
      </c>
    </row>
    <row r="24226" spans="1:3" x14ac:dyDescent="0.2">
      <c r="A24226" s="1">
        <v>44814</v>
      </c>
      <c r="B24226" s="2">
        <v>0.36458333333333331</v>
      </c>
      <c r="C24226" s="3">
        <v>84220.484429131437</v>
      </c>
    </row>
    <row r="24227" spans="1:3" x14ac:dyDescent="0.2">
      <c r="A24227" s="1">
        <v>44814</v>
      </c>
      <c r="B24227" s="2">
        <v>0.375</v>
      </c>
      <c r="C24227" s="3">
        <v>89699.627646813897</v>
      </c>
    </row>
    <row r="24228" spans="1:3" x14ac:dyDescent="0.2">
      <c r="A24228" s="1">
        <v>44814</v>
      </c>
      <c r="B24228" s="2">
        <v>0.38541666666666669</v>
      </c>
      <c r="C24228" s="3">
        <v>91383.015253747435</v>
      </c>
    </row>
    <row r="24229" spans="1:3" x14ac:dyDescent="0.2">
      <c r="A24229" s="1">
        <v>44814</v>
      </c>
      <c r="B24229" s="2">
        <v>0.39583333333333331</v>
      </c>
      <c r="C24229" s="3">
        <v>88263.113415381566</v>
      </c>
    </row>
    <row r="24230" spans="1:3" x14ac:dyDescent="0.2">
      <c r="A24230" s="1">
        <v>44814</v>
      </c>
      <c r="B24230" s="2">
        <v>0.40625</v>
      </c>
      <c r="C24230" s="3">
        <v>86476.862892351084</v>
      </c>
    </row>
    <row r="24231" spans="1:3" x14ac:dyDescent="0.2">
      <c r="A24231" s="1">
        <v>44814</v>
      </c>
      <c r="B24231" s="2">
        <v>0.41666666666666669</v>
      </c>
      <c r="C24231" s="3">
        <v>88850.104248008254</v>
      </c>
    </row>
    <row r="24232" spans="1:3" x14ac:dyDescent="0.2">
      <c r="A24232" s="1">
        <v>44814</v>
      </c>
      <c r="B24232" s="2">
        <v>0.42708333333333331</v>
      </c>
      <c r="C24232" s="3">
        <v>86915.218092564246</v>
      </c>
    </row>
    <row r="24233" spans="1:3" x14ac:dyDescent="0.2">
      <c r="A24233" s="1">
        <v>44814</v>
      </c>
      <c r="B24233" s="2">
        <v>0.4375</v>
      </c>
      <c r="C24233" s="3">
        <v>90050.332329454774</v>
      </c>
    </row>
    <row r="24234" spans="1:3" x14ac:dyDescent="0.2">
      <c r="A24234" s="1">
        <v>44814</v>
      </c>
      <c r="B24234" s="2">
        <v>0.44791666666666669</v>
      </c>
      <c r="C24234" s="3">
        <v>89309.180799186346</v>
      </c>
    </row>
    <row r="24235" spans="1:3" x14ac:dyDescent="0.2">
      <c r="A24235" s="1">
        <v>44814</v>
      </c>
      <c r="B24235" s="2">
        <v>0.45833333333333331</v>
      </c>
      <c r="C24235" s="3">
        <v>83543.297859123748</v>
      </c>
    </row>
    <row r="24236" spans="1:3" x14ac:dyDescent="0.2">
      <c r="A24236" s="1">
        <v>44814</v>
      </c>
      <c r="B24236" s="2">
        <v>0.46875</v>
      </c>
      <c r="C24236" s="3">
        <v>83899.030200887646</v>
      </c>
    </row>
    <row r="24237" spans="1:3" x14ac:dyDescent="0.2">
      <c r="A24237" s="1">
        <v>44814</v>
      </c>
      <c r="B24237" s="2">
        <v>0.47916666666666669</v>
      </c>
      <c r="C24237" s="3">
        <v>82812.003575738432</v>
      </c>
    </row>
    <row r="24238" spans="1:3" x14ac:dyDescent="0.2">
      <c r="A24238" s="1">
        <v>44814</v>
      </c>
      <c r="B24238" s="2">
        <v>0.48958333333333331</v>
      </c>
      <c r="C24238" s="3">
        <v>80217.135562315292</v>
      </c>
    </row>
    <row r="24239" spans="1:3" x14ac:dyDescent="0.2">
      <c r="A24239" s="1">
        <v>44814</v>
      </c>
      <c r="B24239" s="2">
        <v>0.5</v>
      </c>
      <c r="C24239" s="3">
        <v>98716.734685957636</v>
      </c>
    </row>
    <row r="24240" spans="1:3" x14ac:dyDescent="0.2">
      <c r="A24240" s="1">
        <v>44814</v>
      </c>
      <c r="B24240" s="2">
        <v>0.51041666666666663</v>
      </c>
      <c r="C24240" s="3">
        <v>93553.865051373868</v>
      </c>
    </row>
    <row r="24241" spans="1:3" x14ac:dyDescent="0.2">
      <c r="A24241" s="1">
        <v>44814</v>
      </c>
      <c r="B24241" s="2">
        <v>0.52083333333333337</v>
      </c>
      <c r="C24241" s="3">
        <v>73969.199255678584</v>
      </c>
    </row>
    <row r="24242" spans="1:3" x14ac:dyDescent="0.2">
      <c r="A24242" s="1">
        <v>44814</v>
      </c>
      <c r="B24242" s="2">
        <v>0.53125</v>
      </c>
      <c r="C24242" s="3">
        <v>68378.479523645394</v>
      </c>
    </row>
    <row r="24243" spans="1:3" x14ac:dyDescent="0.2">
      <c r="A24243" s="1">
        <v>44814</v>
      </c>
      <c r="B24243" s="2">
        <v>0.54166666666666663</v>
      </c>
      <c r="C24243" s="3">
        <v>74445.165546681368</v>
      </c>
    </row>
    <row r="24244" spans="1:3" x14ac:dyDescent="0.2">
      <c r="A24244" s="1">
        <v>44814</v>
      </c>
      <c r="B24244" s="2">
        <v>0.55208333333333337</v>
      </c>
      <c r="C24244" s="3">
        <v>81463.569268728636</v>
      </c>
    </row>
    <row r="24245" spans="1:3" x14ac:dyDescent="0.2">
      <c r="A24245" s="1">
        <v>44814</v>
      </c>
      <c r="B24245" s="2">
        <v>0.5625</v>
      </c>
      <c r="C24245" s="3">
        <v>84374.931663550058</v>
      </c>
    </row>
    <row r="24246" spans="1:3" x14ac:dyDescent="0.2">
      <c r="A24246" s="1">
        <v>44814</v>
      </c>
      <c r="B24246" s="2">
        <v>0.57291666666666663</v>
      </c>
      <c r="C24246" s="3">
        <v>83046.221807677648</v>
      </c>
    </row>
    <row r="24247" spans="1:3" x14ac:dyDescent="0.2">
      <c r="A24247" s="1">
        <v>44814</v>
      </c>
      <c r="B24247" s="2">
        <v>0.58333333333333337</v>
      </c>
      <c r="C24247" s="3">
        <v>80337.221940307791</v>
      </c>
    </row>
    <row r="24248" spans="1:3" x14ac:dyDescent="0.2">
      <c r="A24248" s="1">
        <v>44814</v>
      </c>
      <c r="B24248" s="2">
        <v>0.59375</v>
      </c>
      <c r="C24248" s="3">
        <v>79387.78254013884</v>
      </c>
    </row>
    <row r="24249" spans="1:3" x14ac:dyDescent="0.2">
      <c r="A24249" s="1">
        <v>44814</v>
      </c>
      <c r="B24249" s="2">
        <v>0.60416666666666663</v>
      </c>
      <c r="C24249" s="3">
        <v>72022.941817163955</v>
      </c>
    </row>
    <row r="24250" spans="1:3" x14ac:dyDescent="0.2">
      <c r="A24250" s="1">
        <v>44814</v>
      </c>
      <c r="B24250" s="2">
        <v>0.61458333333333337</v>
      </c>
      <c r="C24250" s="3">
        <v>80082.184266006312</v>
      </c>
    </row>
    <row r="24251" spans="1:3" x14ac:dyDescent="0.2">
      <c r="A24251" s="1">
        <v>44814</v>
      </c>
      <c r="B24251" s="2">
        <v>0.625</v>
      </c>
      <c r="C24251" s="3">
        <v>80734.507557498728</v>
      </c>
    </row>
    <row r="24252" spans="1:3" x14ac:dyDescent="0.2">
      <c r="A24252" s="1">
        <v>44814</v>
      </c>
      <c r="B24252" s="2">
        <v>0.63541666666666663</v>
      </c>
      <c r="C24252" s="3">
        <v>82669.611299508135</v>
      </c>
    </row>
    <row r="24253" spans="1:3" x14ac:dyDescent="0.2">
      <c r="A24253" s="1">
        <v>44814</v>
      </c>
      <c r="B24253" s="2">
        <v>0.64583333333333337</v>
      </c>
      <c r="C24253" s="3">
        <v>87204.398979983569</v>
      </c>
    </row>
    <row r="24254" spans="1:3" x14ac:dyDescent="0.2">
      <c r="A24254" s="1">
        <v>44814</v>
      </c>
      <c r="B24254" s="2">
        <v>0.65625</v>
      </c>
      <c r="C24254" s="3">
        <v>66393.567725848567</v>
      </c>
    </row>
    <row r="24255" spans="1:3" x14ac:dyDescent="0.2">
      <c r="A24255" s="1">
        <v>44814</v>
      </c>
      <c r="B24255" s="2">
        <v>0.66666666666666663</v>
      </c>
      <c r="C24255" s="3">
        <v>76729.900545128345</v>
      </c>
    </row>
    <row r="24256" spans="1:3" x14ac:dyDescent="0.2">
      <c r="A24256" s="1">
        <v>44814</v>
      </c>
      <c r="B24256" s="2">
        <v>0.67708333333333337</v>
      </c>
      <c r="C24256" s="3">
        <v>75807.499690951518</v>
      </c>
    </row>
    <row r="24257" spans="1:3" x14ac:dyDescent="0.2">
      <c r="A24257" s="1">
        <v>44814</v>
      </c>
      <c r="B24257" s="2">
        <v>0.6875</v>
      </c>
      <c r="C24257" s="3">
        <v>81988.132169632285</v>
      </c>
    </row>
    <row r="24258" spans="1:3" x14ac:dyDescent="0.2">
      <c r="A24258" s="1">
        <v>44814</v>
      </c>
      <c r="B24258" s="2">
        <v>0.69791666666666663</v>
      </c>
      <c r="C24258" s="3">
        <v>82313.132201736851</v>
      </c>
    </row>
    <row r="24259" spans="1:3" x14ac:dyDescent="0.2">
      <c r="A24259" s="1">
        <v>44814</v>
      </c>
      <c r="B24259" s="2">
        <v>0.70833333333333337</v>
      </c>
      <c r="C24259" s="3">
        <v>82679.991747019856</v>
      </c>
    </row>
    <row r="24260" spans="1:3" x14ac:dyDescent="0.2">
      <c r="A24260" s="1">
        <v>44814</v>
      </c>
      <c r="B24260" s="2">
        <v>0.71875</v>
      </c>
      <c r="C24260" s="3">
        <v>83503.520435163169</v>
      </c>
    </row>
    <row r="24261" spans="1:3" x14ac:dyDescent="0.2">
      <c r="A24261" s="1">
        <v>44814</v>
      </c>
      <c r="B24261" s="2">
        <v>0.72916666666666663</v>
      </c>
      <c r="C24261" s="3">
        <v>82071.591196487003</v>
      </c>
    </row>
    <row r="24262" spans="1:3" x14ac:dyDescent="0.2">
      <c r="A24262" s="1">
        <v>44814</v>
      </c>
      <c r="B24262" s="2">
        <v>0.73958333333333337</v>
      </c>
      <c r="C24262" s="3">
        <v>85464.62824400948</v>
      </c>
    </row>
    <row r="24263" spans="1:3" x14ac:dyDescent="0.2">
      <c r="A24263" s="1">
        <v>44814</v>
      </c>
      <c r="B24263" s="2">
        <v>0.75</v>
      </c>
      <c r="C24263" s="3">
        <v>87008.363355466208</v>
      </c>
    </row>
    <row r="24264" spans="1:3" x14ac:dyDescent="0.2">
      <c r="A24264" s="1">
        <v>44814</v>
      </c>
      <c r="B24264" s="2">
        <v>0.76041666666666663</v>
      </c>
      <c r="C24264" s="3">
        <v>85371.002094059862</v>
      </c>
    </row>
    <row r="24265" spans="1:3" x14ac:dyDescent="0.2">
      <c r="A24265" s="1">
        <v>44814</v>
      </c>
      <c r="B24265" s="2">
        <v>0.77083333333333337</v>
      </c>
      <c r="C24265" s="3">
        <v>87014.309881100373</v>
      </c>
    </row>
    <row r="24266" spans="1:3" x14ac:dyDescent="0.2">
      <c r="A24266" s="1">
        <v>44814</v>
      </c>
      <c r="B24266" s="2">
        <v>0.78125</v>
      </c>
      <c r="C24266" s="3">
        <v>86924.640026034351</v>
      </c>
    </row>
    <row r="24267" spans="1:3" x14ac:dyDescent="0.2">
      <c r="A24267" s="1">
        <v>44814</v>
      </c>
      <c r="B24267" s="2">
        <v>0.79166666666666663</v>
      </c>
      <c r="C24267" s="3">
        <v>87406.976759204961</v>
      </c>
    </row>
    <row r="24268" spans="1:3" x14ac:dyDescent="0.2">
      <c r="A24268" s="1">
        <v>44814</v>
      </c>
      <c r="B24268" s="2">
        <v>0.80208333333333337</v>
      </c>
      <c r="C24268" s="3">
        <v>87633.486005993589</v>
      </c>
    </row>
    <row r="24269" spans="1:3" x14ac:dyDescent="0.2">
      <c r="A24269" s="1">
        <v>44814</v>
      </c>
      <c r="B24269" s="2">
        <v>0.8125</v>
      </c>
      <c r="C24269" s="3">
        <v>86836.649508628543</v>
      </c>
    </row>
    <row r="24270" spans="1:3" x14ac:dyDescent="0.2">
      <c r="A24270" s="1">
        <v>44814</v>
      </c>
      <c r="B24270" s="2">
        <v>0.82291666666666663</v>
      </c>
      <c r="C24270" s="3">
        <v>86654.840380234207</v>
      </c>
    </row>
    <row r="24271" spans="1:3" x14ac:dyDescent="0.2">
      <c r="A24271" s="1">
        <v>44814</v>
      </c>
      <c r="B24271" s="2">
        <v>0.83333333333333337</v>
      </c>
      <c r="C24271" s="3">
        <v>85469.16936359067</v>
      </c>
    </row>
    <row r="24272" spans="1:3" x14ac:dyDescent="0.2">
      <c r="A24272" s="1">
        <v>44814</v>
      </c>
      <c r="B24272" s="2">
        <v>0.84375</v>
      </c>
      <c r="C24272" s="3">
        <v>83333.396728483698</v>
      </c>
    </row>
    <row r="24273" spans="1:3" x14ac:dyDescent="0.2">
      <c r="A24273" s="1">
        <v>44814</v>
      </c>
      <c r="B24273" s="2">
        <v>0.85416666666666663</v>
      </c>
      <c r="C24273" s="3">
        <v>82324.683932959553</v>
      </c>
    </row>
    <row r="24274" spans="1:3" x14ac:dyDescent="0.2">
      <c r="A24274" s="1">
        <v>44814</v>
      </c>
      <c r="B24274" s="2">
        <v>0.86458333333333337</v>
      </c>
      <c r="C24274" s="3">
        <v>82683.382913768291</v>
      </c>
    </row>
    <row r="24275" spans="1:3" x14ac:dyDescent="0.2">
      <c r="A24275" s="1">
        <v>44814</v>
      </c>
      <c r="B24275" s="2">
        <v>0.875</v>
      </c>
      <c r="C24275" s="3">
        <v>84360.071267763502</v>
      </c>
    </row>
    <row r="24276" spans="1:3" x14ac:dyDescent="0.2">
      <c r="A24276" s="1">
        <v>44814</v>
      </c>
      <c r="B24276" s="2">
        <v>0.88541666666666663</v>
      </c>
      <c r="C24276" s="3">
        <v>83461.978981840541</v>
      </c>
    </row>
    <row r="24277" spans="1:3" x14ac:dyDescent="0.2">
      <c r="A24277" s="1">
        <v>44814</v>
      </c>
      <c r="B24277" s="2">
        <v>0.89583333333333337</v>
      </c>
      <c r="C24277" s="3">
        <v>84591.843148937187</v>
      </c>
    </row>
    <row r="24278" spans="1:3" x14ac:dyDescent="0.2">
      <c r="A24278" s="1">
        <v>44814</v>
      </c>
      <c r="B24278" s="2">
        <v>0.90625</v>
      </c>
      <c r="C24278" s="3">
        <v>84137.752848582211</v>
      </c>
    </row>
    <row r="24279" spans="1:3" x14ac:dyDescent="0.2">
      <c r="A24279" s="1">
        <v>44814</v>
      </c>
      <c r="B24279" s="2">
        <v>0.91666666666666663</v>
      </c>
      <c r="C24279" s="3">
        <v>85566.80593952848</v>
      </c>
    </row>
    <row r="24280" spans="1:3" x14ac:dyDescent="0.2">
      <c r="A24280" s="1">
        <v>44814</v>
      </c>
      <c r="B24280" s="2">
        <v>0.92708333333333337</v>
      </c>
      <c r="C24280" s="3">
        <v>82785.439293257252</v>
      </c>
    </row>
    <row r="24281" spans="1:3" x14ac:dyDescent="0.2">
      <c r="A24281" s="1">
        <v>44814</v>
      </c>
      <c r="B24281" s="2">
        <v>0.9375</v>
      </c>
      <c r="C24281" s="3">
        <v>79513.740775219296</v>
      </c>
    </row>
    <row r="24282" spans="1:3" x14ac:dyDescent="0.2">
      <c r="A24282" s="1">
        <v>44814</v>
      </c>
      <c r="B24282" s="2">
        <v>0.94791666666666663</v>
      </c>
      <c r="C24282" s="3">
        <v>76925.398207516671</v>
      </c>
    </row>
    <row r="24283" spans="1:3" x14ac:dyDescent="0.2">
      <c r="A24283" s="1">
        <v>44814</v>
      </c>
      <c r="B24283" s="2">
        <v>0.95833333333333337</v>
      </c>
      <c r="C24283" s="3">
        <v>75023.760244741425</v>
      </c>
    </row>
    <row r="24284" spans="1:3" x14ac:dyDescent="0.2">
      <c r="A24284" s="1">
        <v>44814</v>
      </c>
      <c r="B24284" s="2">
        <v>0.96875</v>
      </c>
      <c r="C24284" s="3">
        <v>72699.792597418724</v>
      </c>
    </row>
    <row r="24285" spans="1:3" x14ac:dyDescent="0.2">
      <c r="A24285" s="1">
        <v>44814</v>
      </c>
      <c r="B24285" s="2">
        <v>0.97916666666666663</v>
      </c>
      <c r="C24285" s="3">
        <v>70339.724442878767</v>
      </c>
    </row>
    <row r="24286" spans="1:3" x14ac:dyDescent="0.2">
      <c r="A24286" s="1">
        <v>44814</v>
      </c>
      <c r="B24286" s="2">
        <v>0.98958333333333337</v>
      </c>
      <c r="C24286" s="3">
        <v>68227.85480382551</v>
      </c>
    </row>
    <row r="24287" spans="1:3" x14ac:dyDescent="0.2">
      <c r="A24287" s="1">
        <v>44815</v>
      </c>
      <c r="B24287" s="2">
        <v>0</v>
      </c>
      <c r="C24287" s="3">
        <v>66337.401689186983</v>
      </c>
    </row>
    <row r="24288" spans="1:3" x14ac:dyDescent="0.2">
      <c r="A24288" s="1">
        <v>44815</v>
      </c>
      <c r="B24288" s="2">
        <v>1.0416666666666666E-2</v>
      </c>
      <c r="C24288" s="3">
        <v>65023.825616016729</v>
      </c>
    </row>
    <row r="24289" spans="1:3" x14ac:dyDescent="0.2">
      <c r="A24289" s="1">
        <v>44815</v>
      </c>
      <c r="B24289" s="2">
        <v>2.0833333333333332E-2</v>
      </c>
      <c r="C24289" s="3">
        <v>63448.281806893159</v>
      </c>
    </row>
    <row r="24290" spans="1:3" x14ac:dyDescent="0.2">
      <c r="A24290" s="1">
        <v>44815</v>
      </c>
      <c r="B24290" s="2">
        <v>3.125E-2</v>
      </c>
      <c r="C24290" s="3">
        <v>61918.163614135738</v>
      </c>
    </row>
    <row r="24291" spans="1:3" x14ac:dyDescent="0.2">
      <c r="A24291" s="1">
        <v>44815</v>
      </c>
      <c r="B24291" s="2">
        <v>4.1666666666666664E-2</v>
      </c>
      <c r="C24291" s="3">
        <v>60264.253371350016</v>
      </c>
    </row>
    <row r="24292" spans="1:3" x14ac:dyDescent="0.2">
      <c r="A24292" s="1">
        <v>44815</v>
      </c>
      <c r="B24292" s="2">
        <v>5.2083333333333336E-2</v>
      </c>
      <c r="C24292" s="3">
        <v>59727.179949764861</v>
      </c>
    </row>
    <row r="24293" spans="1:3" x14ac:dyDescent="0.2">
      <c r="A24293" s="1">
        <v>44815</v>
      </c>
      <c r="B24293" s="2">
        <v>6.25E-2</v>
      </c>
      <c r="C24293" s="3">
        <v>58355.856105579733</v>
      </c>
    </row>
    <row r="24294" spans="1:3" x14ac:dyDescent="0.2">
      <c r="A24294" s="1">
        <v>44815</v>
      </c>
      <c r="B24294" s="2">
        <v>7.2916666666666671E-2</v>
      </c>
      <c r="C24294" s="3">
        <v>57548.936653772427</v>
      </c>
    </row>
    <row r="24295" spans="1:3" x14ac:dyDescent="0.2">
      <c r="A24295" s="1">
        <v>44815</v>
      </c>
      <c r="B24295" s="2">
        <v>8.3333333333333329E-2</v>
      </c>
      <c r="C24295" s="3">
        <v>57572.215270822875</v>
      </c>
    </row>
    <row r="24296" spans="1:3" x14ac:dyDescent="0.2">
      <c r="A24296" s="1">
        <v>44815</v>
      </c>
      <c r="B24296" s="2">
        <v>9.375E-2</v>
      </c>
      <c r="C24296" s="3">
        <v>56957.956657347866</v>
      </c>
    </row>
    <row r="24297" spans="1:3" x14ac:dyDescent="0.2">
      <c r="A24297" s="1">
        <v>44815</v>
      </c>
      <c r="B24297" s="2">
        <v>0.10416666666666667</v>
      </c>
      <c r="C24297" s="3">
        <v>57095.656121958942</v>
      </c>
    </row>
    <row r="24298" spans="1:3" x14ac:dyDescent="0.2">
      <c r="A24298" s="1">
        <v>44815</v>
      </c>
      <c r="B24298" s="2">
        <v>0.11458333333333333</v>
      </c>
      <c r="C24298" s="3">
        <v>56553.348202410045</v>
      </c>
    </row>
    <row r="24299" spans="1:3" x14ac:dyDescent="0.2">
      <c r="A24299" s="1">
        <v>44815</v>
      </c>
      <c r="B24299" s="2">
        <v>0.125</v>
      </c>
      <c r="C24299" s="3">
        <v>56253.060808015609</v>
      </c>
    </row>
    <row r="24300" spans="1:3" x14ac:dyDescent="0.2">
      <c r="A24300" s="1">
        <v>44815</v>
      </c>
      <c r="B24300" s="2">
        <v>0.13541666666666666</v>
      </c>
      <c r="C24300" s="3">
        <v>56903.172156758352</v>
      </c>
    </row>
    <row r="24301" spans="1:3" x14ac:dyDescent="0.2">
      <c r="A24301" s="1">
        <v>44815</v>
      </c>
      <c r="B24301" s="2">
        <v>0.14583333333333334</v>
      </c>
      <c r="C24301" s="3">
        <v>57686.964379781159</v>
      </c>
    </row>
    <row r="24302" spans="1:3" x14ac:dyDescent="0.2">
      <c r="A24302" s="1">
        <v>44815</v>
      </c>
      <c r="B24302" s="2">
        <v>0.15625</v>
      </c>
      <c r="C24302" s="3">
        <v>57911.911872998346</v>
      </c>
    </row>
    <row r="24303" spans="1:3" x14ac:dyDescent="0.2">
      <c r="A24303" s="1">
        <v>44815</v>
      </c>
      <c r="B24303" s="2">
        <v>0.16666666666666666</v>
      </c>
      <c r="C24303" s="3">
        <v>57256.954194975602</v>
      </c>
    </row>
    <row r="24304" spans="1:3" x14ac:dyDescent="0.2">
      <c r="A24304" s="1">
        <v>44815</v>
      </c>
      <c r="B24304" s="2">
        <v>0.17708333333333334</v>
      </c>
      <c r="C24304" s="3">
        <v>57732.866084450041</v>
      </c>
    </row>
    <row r="24305" spans="1:3" x14ac:dyDescent="0.2">
      <c r="A24305" s="1">
        <v>44815</v>
      </c>
      <c r="B24305" s="2">
        <v>0.1875</v>
      </c>
      <c r="C24305" s="3">
        <v>58409.944865536214</v>
      </c>
    </row>
    <row r="24306" spans="1:3" x14ac:dyDescent="0.2">
      <c r="A24306" s="1">
        <v>44815</v>
      </c>
      <c r="B24306" s="2">
        <v>0.19791666666666666</v>
      </c>
      <c r="C24306" s="3">
        <v>58241.274706732649</v>
      </c>
    </row>
    <row r="24307" spans="1:3" x14ac:dyDescent="0.2">
      <c r="A24307" s="1">
        <v>44815</v>
      </c>
      <c r="B24307" s="2">
        <v>0.20833333333333334</v>
      </c>
      <c r="C24307" s="3">
        <v>58169.959295335</v>
      </c>
    </row>
    <row r="24308" spans="1:3" x14ac:dyDescent="0.2">
      <c r="A24308" s="1">
        <v>44815</v>
      </c>
      <c r="B24308" s="2">
        <v>0.21875</v>
      </c>
      <c r="C24308" s="3">
        <v>57476.832162285857</v>
      </c>
    </row>
    <row r="24309" spans="1:3" x14ac:dyDescent="0.2">
      <c r="A24309" s="1">
        <v>44815</v>
      </c>
      <c r="B24309" s="2">
        <v>0.22916666666666666</v>
      </c>
      <c r="C24309" s="3">
        <v>57098.743222448502</v>
      </c>
    </row>
    <row r="24310" spans="1:3" x14ac:dyDescent="0.2">
      <c r="A24310" s="1">
        <v>44815</v>
      </c>
      <c r="B24310" s="2">
        <v>0.23958333333333334</v>
      </c>
      <c r="C24310" s="3">
        <v>57771.405105391561</v>
      </c>
    </row>
    <row r="24311" spans="1:3" x14ac:dyDescent="0.2">
      <c r="A24311" s="1">
        <v>44815</v>
      </c>
      <c r="B24311" s="2">
        <v>0.25</v>
      </c>
      <c r="C24311" s="3">
        <v>56188.784687989515</v>
      </c>
    </row>
    <row r="24312" spans="1:3" x14ac:dyDescent="0.2">
      <c r="A24312" s="1">
        <v>44815</v>
      </c>
      <c r="B24312" s="2">
        <v>0.26041666666666669</v>
      </c>
      <c r="C24312" s="3">
        <v>55574.207428002541</v>
      </c>
    </row>
    <row r="24313" spans="1:3" x14ac:dyDescent="0.2">
      <c r="A24313" s="1">
        <v>44815</v>
      </c>
      <c r="B24313" s="2">
        <v>0.27083333333333331</v>
      </c>
      <c r="C24313" s="3">
        <v>56200.148387032044</v>
      </c>
    </row>
    <row r="24314" spans="1:3" x14ac:dyDescent="0.2">
      <c r="A24314" s="1">
        <v>44815</v>
      </c>
      <c r="B24314" s="2">
        <v>0.28125</v>
      </c>
      <c r="C24314" s="3">
        <v>56839.787639823866</v>
      </c>
    </row>
    <row r="24315" spans="1:3" x14ac:dyDescent="0.2">
      <c r="A24315" s="1">
        <v>44815</v>
      </c>
      <c r="B24315" s="2">
        <v>0.29166666666666669</v>
      </c>
      <c r="C24315" s="3">
        <v>58556.73011693974</v>
      </c>
    </row>
    <row r="24316" spans="1:3" x14ac:dyDescent="0.2">
      <c r="A24316" s="1">
        <v>44815</v>
      </c>
      <c r="B24316" s="2">
        <v>0.30208333333333331</v>
      </c>
      <c r="C24316" s="3">
        <v>59586.662468715112</v>
      </c>
    </row>
    <row r="24317" spans="1:3" x14ac:dyDescent="0.2">
      <c r="A24317" s="1">
        <v>44815</v>
      </c>
      <c r="B24317" s="2">
        <v>0.3125</v>
      </c>
      <c r="C24317" s="3">
        <v>58861.337335851422</v>
      </c>
    </row>
    <row r="24318" spans="1:3" x14ac:dyDescent="0.2">
      <c r="A24318" s="1">
        <v>44815</v>
      </c>
      <c r="B24318" s="2">
        <v>0.32291666666666669</v>
      </c>
      <c r="C24318" s="3">
        <v>58812.530084407728</v>
      </c>
    </row>
    <row r="24319" spans="1:3" x14ac:dyDescent="0.2">
      <c r="A24319" s="1">
        <v>44815</v>
      </c>
      <c r="B24319" s="2">
        <v>0.33333333333333331</v>
      </c>
      <c r="C24319" s="3">
        <v>59978.491291816288</v>
      </c>
    </row>
    <row r="24320" spans="1:3" x14ac:dyDescent="0.2">
      <c r="A24320" s="1">
        <v>44815</v>
      </c>
      <c r="B24320" s="2">
        <v>0.34375</v>
      </c>
      <c r="C24320" s="3">
        <v>57700.456005803855</v>
      </c>
    </row>
    <row r="24321" spans="1:3" x14ac:dyDescent="0.2">
      <c r="A24321" s="1">
        <v>44815</v>
      </c>
      <c r="B24321" s="2">
        <v>0.35416666666666669</v>
      </c>
      <c r="C24321" s="3">
        <v>57251.337824530274</v>
      </c>
    </row>
    <row r="24322" spans="1:3" x14ac:dyDescent="0.2">
      <c r="A24322" s="1">
        <v>44815</v>
      </c>
      <c r="B24322" s="2">
        <v>0.36458333333333331</v>
      </c>
      <c r="C24322" s="3">
        <v>60809.320514667306</v>
      </c>
    </row>
    <row r="24323" spans="1:3" x14ac:dyDescent="0.2">
      <c r="A24323" s="1">
        <v>44815</v>
      </c>
      <c r="B24323" s="2">
        <v>0.375</v>
      </c>
      <c r="C24323" s="3">
        <v>63302.288923078042</v>
      </c>
    </row>
    <row r="24324" spans="1:3" x14ac:dyDescent="0.2">
      <c r="A24324" s="1">
        <v>44815</v>
      </c>
      <c r="B24324" s="2">
        <v>0.38541666666666669</v>
      </c>
      <c r="C24324" s="3">
        <v>61048.303818575856</v>
      </c>
    </row>
    <row r="24325" spans="1:3" x14ac:dyDescent="0.2">
      <c r="A24325" s="1">
        <v>44815</v>
      </c>
      <c r="B24325" s="2">
        <v>0.39583333333333331</v>
      </c>
      <c r="C24325" s="3">
        <v>64181.686216986433</v>
      </c>
    </row>
    <row r="24326" spans="1:3" x14ac:dyDescent="0.2">
      <c r="A24326" s="1">
        <v>44815</v>
      </c>
      <c r="B24326" s="2">
        <v>0.40625</v>
      </c>
      <c r="C24326" s="3">
        <v>57805.818878519189</v>
      </c>
    </row>
    <row r="24327" spans="1:3" x14ac:dyDescent="0.2">
      <c r="A24327" s="1">
        <v>44815</v>
      </c>
      <c r="B24327" s="2">
        <v>0.41666666666666669</v>
      </c>
      <c r="C24327" s="3">
        <v>52933.42322608603</v>
      </c>
    </row>
    <row r="24328" spans="1:3" x14ac:dyDescent="0.2">
      <c r="A24328" s="1">
        <v>44815</v>
      </c>
      <c r="B24328" s="2">
        <v>0.42708333333333331</v>
      </c>
      <c r="C24328" s="3">
        <v>53377.713004616235</v>
      </c>
    </row>
    <row r="24329" spans="1:3" x14ac:dyDescent="0.2">
      <c r="A24329" s="1">
        <v>44815</v>
      </c>
      <c r="B24329" s="2">
        <v>0.4375</v>
      </c>
      <c r="C24329" s="3">
        <v>50819.37686505499</v>
      </c>
    </row>
    <row r="24330" spans="1:3" x14ac:dyDescent="0.2">
      <c r="A24330" s="1">
        <v>44815</v>
      </c>
      <c r="B24330" s="2">
        <v>0.44791666666666669</v>
      </c>
      <c r="C24330" s="3">
        <v>53881.543847232984</v>
      </c>
    </row>
    <row r="24331" spans="1:3" x14ac:dyDescent="0.2">
      <c r="A24331" s="1">
        <v>44815</v>
      </c>
      <c r="B24331" s="2">
        <v>0.45833333333333331</v>
      </c>
      <c r="C24331" s="3">
        <v>64339.806366726916</v>
      </c>
    </row>
    <row r="24332" spans="1:3" x14ac:dyDescent="0.2">
      <c r="A24332" s="1">
        <v>44815</v>
      </c>
      <c r="B24332" s="2">
        <v>0.46875</v>
      </c>
      <c r="C24332" s="3">
        <v>64586.9020829488</v>
      </c>
    </row>
    <row r="24333" spans="1:3" x14ac:dyDescent="0.2">
      <c r="A24333" s="1">
        <v>44815</v>
      </c>
      <c r="B24333" s="2">
        <v>0.47916666666666669</v>
      </c>
      <c r="C24333" s="3">
        <v>62719.34956641293</v>
      </c>
    </row>
    <row r="24334" spans="1:3" x14ac:dyDescent="0.2">
      <c r="A24334" s="1">
        <v>44815</v>
      </c>
      <c r="B24334" s="2">
        <v>0.48958333333333331</v>
      </c>
      <c r="C24334" s="3">
        <v>64693.062891297064</v>
      </c>
    </row>
    <row r="24335" spans="1:3" x14ac:dyDescent="0.2">
      <c r="A24335" s="1">
        <v>44815</v>
      </c>
      <c r="B24335" s="2">
        <v>0.5</v>
      </c>
      <c r="C24335" s="3">
        <v>68592.295085650883</v>
      </c>
    </row>
    <row r="24336" spans="1:3" x14ac:dyDescent="0.2">
      <c r="A24336" s="1">
        <v>44815</v>
      </c>
      <c r="B24336" s="2">
        <v>0.51041666666666663</v>
      </c>
      <c r="C24336" s="3">
        <v>65918.733418536387</v>
      </c>
    </row>
    <row r="24337" spans="1:3" x14ac:dyDescent="0.2">
      <c r="A24337" s="1">
        <v>44815</v>
      </c>
      <c r="B24337" s="2">
        <v>0.52083333333333337</v>
      </c>
      <c r="C24337" s="3">
        <v>64489.960758475427</v>
      </c>
    </row>
    <row r="24338" spans="1:3" x14ac:dyDescent="0.2">
      <c r="A24338" s="1">
        <v>44815</v>
      </c>
      <c r="B24338" s="2">
        <v>0.53125</v>
      </c>
      <c r="C24338" s="3">
        <v>66221.441267819639</v>
      </c>
    </row>
    <row r="24339" spans="1:3" x14ac:dyDescent="0.2">
      <c r="A24339" s="1">
        <v>44815</v>
      </c>
      <c r="B24339" s="2">
        <v>0.54166666666666663</v>
      </c>
      <c r="C24339" s="3">
        <v>56195.543042342542</v>
      </c>
    </row>
    <row r="24340" spans="1:3" x14ac:dyDescent="0.2">
      <c r="A24340" s="1">
        <v>44815</v>
      </c>
      <c r="B24340" s="2">
        <v>0.55208333333333337</v>
      </c>
      <c r="C24340" s="3">
        <v>45118.988121455688</v>
      </c>
    </row>
    <row r="24341" spans="1:3" x14ac:dyDescent="0.2">
      <c r="A24341" s="1">
        <v>44815</v>
      </c>
      <c r="B24341" s="2">
        <v>0.5625</v>
      </c>
      <c r="C24341" s="3">
        <v>41166.012347660057</v>
      </c>
    </row>
    <row r="24342" spans="1:3" x14ac:dyDescent="0.2">
      <c r="A24342" s="1">
        <v>44815</v>
      </c>
      <c r="B24342" s="2">
        <v>0.57291666666666663</v>
      </c>
      <c r="C24342" s="3">
        <v>55809.218325096634</v>
      </c>
    </row>
    <row r="24343" spans="1:3" x14ac:dyDescent="0.2">
      <c r="A24343" s="1">
        <v>44815</v>
      </c>
      <c r="B24343" s="2">
        <v>0.58333333333333337</v>
      </c>
      <c r="C24343" s="3">
        <v>51171.889570195744</v>
      </c>
    </row>
    <row r="24344" spans="1:3" x14ac:dyDescent="0.2">
      <c r="A24344" s="1">
        <v>44815</v>
      </c>
      <c r="B24344" s="2">
        <v>0.59375</v>
      </c>
      <c r="C24344" s="3">
        <v>61983.48530925886</v>
      </c>
    </row>
    <row r="24345" spans="1:3" x14ac:dyDescent="0.2">
      <c r="A24345" s="1">
        <v>44815</v>
      </c>
      <c r="B24345" s="2">
        <v>0.60416666666666663</v>
      </c>
      <c r="C24345" s="3">
        <v>47127.030241377332</v>
      </c>
    </row>
    <row r="24346" spans="1:3" x14ac:dyDescent="0.2">
      <c r="A24346" s="1">
        <v>44815</v>
      </c>
      <c r="B24346" s="2">
        <v>0.61458333333333337</v>
      </c>
      <c r="C24346" s="3">
        <v>40361.212568577539</v>
      </c>
    </row>
    <row r="24347" spans="1:3" x14ac:dyDescent="0.2">
      <c r="A24347" s="1">
        <v>44815</v>
      </c>
      <c r="B24347" s="2">
        <v>0.625</v>
      </c>
      <c r="C24347" s="3">
        <v>48666.125600367726</v>
      </c>
    </row>
    <row r="24348" spans="1:3" x14ac:dyDescent="0.2">
      <c r="A24348" s="1">
        <v>44815</v>
      </c>
      <c r="B24348" s="2">
        <v>0.63541666666666663</v>
      </c>
      <c r="C24348" s="3">
        <v>63180.402840714058</v>
      </c>
    </row>
    <row r="24349" spans="1:3" x14ac:dyDescent="0.2">
      <c r="A24349" s="1">
        <v>44815</v>
      </c>
      <c r="B24349" s="2">
        <v>0.64583333333333337</v>
      </c>
      <c r="C24349" s="3">
        <v>66299.746644078172</v>
      </c>
    </row>
    <row r="24350" spans="1:3" x14ac:dyDescent="0.2">
      <c r="A24350" s="1">
        <v>44815</v>
      </c>
      <c r="B24350" s="2">
        <v>0.65625</v>
      </c>
      <c r="C24350" s="3">
        <v>64032.224605254996</v>
      </c>
    </row>
    <row r="24351" spans="1:3" x14ac:dyDescent="0.2">
      <c r="A24351" s="1">
        <v>44815</v>
      </c>
      <c r="B24351" s="2">
        <v>0.66666666666666663</v>
      </c>
      <c r="C24351" s="3">
        <v>63069.305231206468</v>
      </c>
    </row>
    <row r="24352" spans="1:3" x14ac:dyDescent="0.2">
      <c r="A24352" s="1">
        <v>44815</v>
      </c>
      <c r="B24352" s="2">
        <v>0.67708333333333337</v>
      </c>
      <c r="C24352" s="3">
        <v>62642.715922993499</v>
      </c>
    </row>
    <row r="24353" spans="1:3" x14ac:dyDescent="0.2">
      <c r="A24353" s="1">
        <v>44815</v>
      </c>
      <c r="B24353" s="2">
        <v>0.6875</v>
      </c>
      <c r="C24353" s="3">
        <v>60021.433252468159</v>
      </c>
    </row>
    <row r="24354" spans="1:3" x14ac:dyDescent="0.2">
      <c r="A24354" s="1">
        <v>44815</v>
      </c>
      <c r="B24354" s="2">
        <v>0.69791666666666663</v>
      </c>
      <c r="C24354" s="3">
        <v>54756.522979166773</v>
      </c>
    </row>
    <row r="24355" spans="1:3" x14ac:dyDescent="0.2">
      <c r="A24355" s="1">
        <v>44815</v>
      </c>
      <c r="B24355" s="2">
        <v>0.70833333333333337</v>
      </c>
      <c r="C24355" s="3">
        <v>55474.232210122951</v>
      </c>
    </row>
    <row r="24356" spans="1:3" x14ac:dyDescent="0.2">
      <c r="A24356" s="1">
        <v>44815</v>
      </c>
      <c r="B24356" s="2">
        <v>0.71875</v>
      </c>
      <c r="C24356" s="3">
        <v>66729.50932517153</v>
      </c>
    </row>
    <row r="24357" spans="1:3" x14ac:dyDescent="0.2">
      <c r="A24357" s="1">
        <v>44815</v>
      </c>
      <c r="B24357" s="2">
        <v>0.72916666666666663</v>
      </c>
      <c r="C24357" s="3">
        <v>71275.71346515161</v>
      </c>
    </row>
    <row r="24358" spans="1:3" x14ac:dyDescent="0.2">
      <c r="A24358" s="1">
        <v>44815</v>
      </c>
      <c r="B24358" s="2">
        <v>0.73958333333333337</v>
      </c>
      <c r="C24358" s="3">
        <v>70141.613684295618</v>
      </c>
    </row>
    <row r="24359" spans="1:3" x14ac:dyDescent="0.2">
      <c r="A24359" s="1">
        <v>44815</v>
      </c>
      <c r="B24359" s="2">
        <v>0.75</v>
      </c>
      <c r="C24359" s="3">
        <v>72572.091959981786</v>
      </c>
    </row>
    <row r="24360" spans="1:3" x14ac:dyDescent="0.2">
      <c r="A24360" s="1">
        <v>44815</v>
      </c>
      <c r="B24360" s="2">
        <v>0.76041666666666663</v>
      </c>
      <c r="C24360" s="3">
        <v>74058.451075639794</v>
      </c>
    </row>
    <row r="24361" spans="1:3" x14ac:dyDescent="0.2">
      <c r="A24361" s="1">
        <v>44815</v>
      </c>
      <c r="B24361" s="2">
        <v>0.77083333333333337</v>
      </c>
      <c r="C24361" s="3">
        <v>75971.827986139426</v>
      </c>
    </row>
    <row r="24362" spans="1:3" x14ac:dyDescent="0.2">
      <c r="A24362" s="1">
        <v>44815</v>
      </c>
      <c r="B24362" s="2">
        <v>0.78125</v>
      </c>
      <c r="C24362" s="3">
        <v>78428.966032299431</v>
      </c>
    </row>
    <row r="24363" spans="1:3" x14ac:dyDescent="0.2">
      <c r="A24363" s="1">
        <v>44815</v>
      </c>
      <c r="B24363" s="2">
        <v>0.79166666666666663</v>
      </c>
      <c r="C24363" s="3">
        <v>79798.040576753498</v>
      </c>
    </row>
    <row r="24364" spans="1:3" x14ac:dyDescent="0.2">
      <c r="A24364" s="1">
        <v>44815</v>
      </c>
      <c r="B24364" s="2">
        <v>0.80208333333333337</v>
      </c>
      <c r="C24364" s="3">
        <v>80810.738113916159</v>
      </c>
    </row>
    <row r="24365" spans="1:3" x14ac:dyDescent="0.2">
      <c r="A24365" s="1">
        <v>44815</v>
      </c>
      <c r="B24365" s="2">
        <v>0.8125</v>
      </c>
      <c r="C24365" s="3">
        <v>81774.458428532103</v>
      </c>
    </row>
    <row r="24366" spans="1:3" x14ac:dyDescent="0.2">
      <c r="A24366" s="1">
        <v>44815</v>
      </c>
      <c r="B24366" s="2">
        <v>0.82291666666666663</v>
      </c>
      <c r="C24366" s="3">
        <v>81585.709656209059</v>
      </c>
    </row>
    <row r="24367" spans="1:3" x14ac:dyDescent="0.2">
      <c r="A24367" s="1">
        <v>44815</v>
      </c>
      <c r="B24367" s="2">
        <v>0.83333333333333337</v>
      </c>
      <c r="C24367" s="3">
        <v>82155.100952724111</v>
      </c>
    </row>
    <row r="24368" spans="1:3" x14ac:dyDescent="0.2">
      <c r="A24368" s="1">
        <v>44815</v>
      </c>
      <c r="B24368" s="2">
        <v>0.84375</v>
      </c>
      <c r="C24368" s="3">
        <v>82418.549935506875</v>
      </c>
    </row>
    <row r="24369" spans="1:3" x14ac:dyDescent="0.2">
      <c r="A24369" s="1">
        <v>44815</v>
      </c>
      <c r="B24369" s="2">
        <v>0.85416666666666663</v>
      </c>
      <c r="C24369" s="3">
        <v>81824.907774860141</v>
      </c>
    </row>
    <row r="24370" spans="1:3" x14ac:dyDescent="0.2">
      <c r="A24370" s="1">
        <v>44815</v>
      </c>
      <c r="B24370" s="2">
        <v>0.86458333333333337</v>
      </c>
      <c r="C24370" s="3">
        <v>82820.619818928506</v>
      </c>
    </row>
    <row r="24371" spans="1:3" x14ac:dyDescent="0.2">
      <c r="A24371" s="1">
        <v>44815</v>
      </c>
      <c r="B24371" s="2">
        <v>0.875</v>
      </c>
      <c r="C24371" s="3">
        <v>85861.887214040718</v>
      </c>
    </row>
    <row r="24372" spans="1:3" x14ac:dyDescent="0.2">
      <c r="A24372" s="1">
        <v>44815</v>
      </c>
      <c r="B24372" s="2">
        <v>0.88541666666666663</v>
      </c>
      <c r="C24372" s="3">
        <v>85323.556645840697</v>
      </c>
    </row>
    <row r="24373" spans="1:3" x14ac:dyDescent="0.2">
      <c r="A24373" s="1">
        <v>44815</v>
      </c>
      <c r="B24373" s="2">
        <v>0.89583333333333337</v>
      </c>
      <c r="C24373" s="3">
        <v>86979.422378149</v>
      </c>
    </row>
    <row r="24374" spans="1:3" x14ac:dyDescent="0.2">
      <c r="A24374" s="1">
        <v>44815</v>
      </c>
      <c r="B24374" s="2">
        <v>0.90625</v>
      </c>
      <c r="C24374" s="3">
        <v>87286.558611994173</v>
      </c>
    </row>
    <row r="24375" spans="1:3" x14ac:dyDescent="0.2">
      <c r="A24375" s="1">
        <v>44815</v>
      </c>
      <c r="B24375" s="2">
        <v>0.91666666666666663</v>
      </c>
      <c r="C24375" s="3">
        <v>89985.599089007083</v>
      </c>
    </row>
    <row r="24376" spans="1:3" x14ac:dyDescent="0.2">
      <c r="A24376" s="1">
        <v>44815</v>
      </c>
      <c r="B24376" s="2">
        <v>0.92708333333333337</v>
      </c>
      <c r="C24376" s="3">
        <v>88541.655615272393</v>
      </c>
    </row>
    <row r="24377" spans="1:3" x14ac:dyDescent="0.2">
      <c r="A24377" s="1">
        <v>44815</v>
      </c>
      <c r="B24377" s="2">
        <v>0.9375</v>
      </c>
      <c r="C24377" s="3">
        <v>87364.942800822115</v>
      </c>
    </row>
    <row r="24378" spans="1:3" x14ac:dyDescent="0.2">
      <c r="A24378" s="1">
        <v>44815</v>
      </c>
      <c r="B24378" s="2">
        <v>0.94791666666666663</v>
      </c>
      <c r="C24378" s="3">
        <v>84778.787805525106</v>
      </c>
    </row>
    <row r="24379" spans="1:3" x14ac:dyDescent="0.2">
      <c r="A24379" s="1">
        <v>44815</v>
      </c>
      <c r="B24379" s="2">
        <v>0.95833333333333337</v>
      </c>
      <c r="C24379" s="3">
        <v>82295.843612063152</v>
      </c>
    </row>
    <row r="24380" spans="1:3" x14ac:dyDescent="0.2">
      <c r="A24380" s="1">
        <v>44815</v>
      </c>
      <c r="B24380" s="2">
        <v>0.96875</v>
      </c>
      <c r="C24380" s="3">
        <v>78995.537214295473</v>
      </c>
    </row>
    <row r="24381" spans="1:3" x14ac:dyDescent="0.2">
      <c r="A24381" s="1">
        <v>44815</v>
      </c>
      <c r="B24381" s="2">
        <v>0.97916666666666663</v>
      </c>
      <c r="C24381" s="3">
        <v>76525.746049151145</v>
      </c>
    </row>
    <row r="24382" spans="1:3" x14ac:dyDescent="0.2">
      <c r="A24382" s="1">
        <v>44815</v>
      </c>
      <c r="B24382" s="2">
        <v>0.98958333333333337</v>
      </c>
      <c r="C24382" s="3">
        <v>75843.972006956334</v>
      </c>
    </row>
    <row r="24383" spans="1:3" x14ac:dyDescent="0.2">
      <c r="A24383" s="1">
        <v>44816</v>
      </c>
      <c r="B24383" s="2">
        <v>0</v>
      </c>
      <c r="C24383" s="3">
        <v>74946.733087223649</v>
      </c>
    </row>
    <row r="24384" spans="1:3" x14ac:dyDescent="0.2">
      <c r="A24384" s="1">
        <v>44816</v>
      </c>
      <c r="B24384" s="2">
        <v>1.0416666666666666E-2</v>
      </c>
      <c r="C24384" s="3">
        <v>73362.585907476765</v>
      </c>
    </row>
    <row r="24385" spans="1:3" x14ac:dyDescent="0.2">
      <c r="A24385" s="1">
        <v>44816</v>
      </c>
      <c r="B24385" s="2">
        <v>2.0833333333333332E-2</v>
      </c>
      <c r="C24385" s="3">
        <v>72533.513179164889</v>
      </c>
    </row>
    <row r="24386" spans="1:3" x14ac:dyDescent="0.2">
      <c r="A24386" s="1">
        <v>44816</v>
      </c>
      <c r="B24386" s="2">
        <v>3.125E-2</v>
      </c>
      <c r="C24386" s="3">
        <v>70468.922513522499</v>
      </c>
    </row>
    <row r="24387" spans="1:3" x14ac:dyDescent="0.2">
      <c r="A24387" s="1">
        <v>44816</v>
      </c>
      <c r="B24387" s="2">
        <v>4.1666666666666664E-2</v>
      </c>
      <c r="C24387" s="3">
        <v>69653.012283720775</v>
      </c>
    </row>
    <row r="24388" spans="1:3" x14ac:dyDescent="0.2">
      <c r="A24388" s="1">
        <v>44816</v>
      </c>
      <c r="B24388" s="2">
        <v>5.2083333333333336E-2</v>
      </c>
      <c r="C24388" s="3">
        <v>68832.446378902358</v>
      </c>
    </row>
    <row r="24389" spans="1:3" x14ac:dyDescent="0.2">
      <c r="A24389" s="1">
        <v>44816</v>
      </c>
      <c r="B24389" s="2">
        <v>6.25E-2</v>
      </c>
      <c r="C24389" s="3">
        <v>67513.642672952847</v>
      </c>
    </row>
    <row r="24390" spans="1:3" x14ac:dyDescent="0.2">
      <c r="A24390" s="1">
        <v>44816</v>
      </c>
      <c r="B24390" s="2">
        <v>7.2916666666666671E-2</v>
      </c>
      <c r="C24390" s="3">
        <v>66613.987846146716</v>
      </c>
    </row>
    <row r="24391" spans="1:3" x14ac:dyDescent="0.2">
      <c r="A24391" s="1">
        <v>44816</v>
      </c>
      <c r="B24391" s="2">
        <v>8.3333333333333329E-2</v>
      </c>
      <c r="C24391" s="3">
        <v>67644.425373980543</v>
      </c>
    </row>
    <row r="24392" spans="1:3" x14ac:dyDescent="0.2">
      <c r="A24392" s="1">
        <v>44816</v>
      </c>
      <c r="B24392" s="2">
        <v>9.375E-2</v>
      </c>
      <c r="C24392" s="3">
        <v>67231.497574711626</v>
      </c>
    </row>
    <row r="24393" spans="1:3" x14ac:dyDescent="0.2">
      <c r="A24393" s="1">
        <v>44816</v>
      </c>
      <c r="B24393" s="2">
        <v>0.10416666666666667</v>
      </c>
      <c r="C24393" s="3">
        <v>67772.934556002758</v>
      </c>
    </row>
    <row r="24394" spans="1:3" x14ac:dyDescent="0.2">
      <c r="A24394" s="1">
        <v>44816</v>
      </c>
      <c r="B24394" s="2">
        <v>0.11458333333333333</v>
      </c>
      <c r="C24394" s="3">
        <v>66812.767081762751</v>
      </c>
    </row>
    <row r="24395" spans="1:3" x14ac:dyDescent="0.2">
      <c r="A24395" s="1">
        <v>44816</v>
      </c>
      <c r="B24395" s="2">
        <v>0.125</v>
      </c>
      <c r="C24395" s="3">
        <v>66768.254767882754</v>
      </c>
    </row>
    <row r="24396" spans="1:3" x14ac:dyDescent="0.2">
      <c r="A24396" s="1">
        <v>44816</v>
      </c>
      <c r="B24396" s="2">
        <v>0.13541666666666666</v>
      </c>
      <c r="C24396" s="3">
        <v>66948.346769202792</v>
      </c>
    </row>
    <row r="24397" spans="1:3" x14ac:dyDescent="0.2">
      <c r="A24397" s="1">
        <v>44816</v>
      </c>
      <c r="B24397" s="2">
        <v>0.14583333333333334</v>
      </c>
      <c r="C24397" s="3">
        <v>66993.872566402759</v>
      </c>
    </row>
    <row r="24398" spans="1:3" x14ac:dyDescent="0.2">
      <c r="A24398" s="1">
        <v>44816</v>
      </c>
      <c r="B24398" s="2">
        <v>0.15625</v>
      </c>
      <c r="C24398" s="3">
        <v>67306.532089597196</v>
      </c>
    </row>
    <row r="24399" spans="1:3" x14ac:dyDescent="0.2">
      <c r="A24399" s="1">
        <v>44816</v>
      </c>
      <c r="B24399" s="2">
        <v>0.16666666666666666</v>
      </c>
      <c r="C24399" s="3">
        <v>68231.15544286056</v>
      </c>
    </row>
    <row r="24400" spans="1:3" x14ac:dyDescent="0.2">
      <c r="A24400" s="1">
        <v>44816</v>
      </c>
      <c r="B24400" s="2">
        <v>0.17708333333333334</v>
      </c>
      <c r="C24400" s="3">
        <v>70135.606226106684</v>
      </c>
    </row>
    <row r="24401" spans="1:3" x14ac:dyDescent="0.2">
      <c r="A24401" s="1">
        <v>44816</v>
      </c>
      <c r="B24401" s="2">
        <v>0.1875</v>
      </c>
      <c r="C24401" s="3">
        <v>72471.000944638959</v>
      </c>
    </row>
    <row r="24402" spans="1:3" x14ac:dyDescent="0.2">
      <c r="A24402" s="1">
        <v>44816</v>
      </c>
      <c r="B24402" s="2">
        <v>0.19791666666666666</v>
      </c>
      <c r="C24402" s="3">
        <v>75118.940391390483</v>
      </c>
    </row>
    <row r="24403" spans="1:3" x14ac:dyDescent="0.2">
      <c r="A24403" s="1">
        <v>44816</v>
      </c>
      <c r="B24403" s="2">
        <v>0.20833333333333334</v>
      </c>
      <c r="C24403" s="3">
        <v>77969.621643348481</v>
      </c>
    </row>
    <row r="24404" spans="1:3" x14ac:dyDescent="0.2">
      <c r="A24404" s="1">
        <v>44816</v>
      </c>
      <c r="B24404" s="2">
        <v>0.21875</v>
      </c>
      <c r="C24404" s="3">
        <v>78722.958790490011</v>
      </c>
    </row>
    <row r="24405" spans="1:3" x14ac:dyDescent="0.2">
      <c r="A24405" s="1">
        <v>44816</v>
      </c>
      <c r="B24405" s="2">
        <v>0.22916666666666666</v>
      </c>
      <c r="C24405" s="3">
        <v>81592.19469976447</v>
      </c>
    </row>
    <row r="24406" spans="1:3" x14ac:dyDescent="0.2">
      <c r="A24406" s="1">
        <v>44816</v>
      </c>
      <c r="B24406" s="2">
        <v>0.23958333333333334</v>
      </c>
      <c r="C24406" s="3">
        <v>85792.119153072286</v>
      </c>
    </row>
    <row r="24407" spans="1:3" x14ac:dyDescent="0.2">
      <c r="A24407" s="1">
        <v>44816</v>
      </c>
      <c r="B24407" s="2">
        <v>0.25</v>
      </c>
      <c r="C24407" s="3">
        <v>88295.492277725309</v>
      </c>
    </row>
    <row r="24408" spans="1:3" x14ac:dyDescent="0.2">
      <c r="A24408" s="1">
        <v>44816</v>
      </c>
      <c r="B24408" s="2">
        <v>0.26041666666666669</v>
      </c>
      <c r="C24408" s="3">
        <v>93684.129796803798</v>
      </c>
    </row>
    <row r="24409" spans="1:3" x14ac:dyDescent="0.2">
      <c r="A24409" s="1">
        <v>44816</v>
      </c>
      <c r="B24409" s="2">
        <v>0.27083333333333331</v>
      </c>
      <c r="C24409" s="3">
        <v>97491.631834698783</v>
      </c>
    </row>
    <row r="24410" spans="1:3" x14ac:dyDescent="0.2">
      <c r="A24410" s="1">
        <v>44816</v>
      </c>
      <c r="B24410" s="2">
        <v>0.28125</v>
      </c>
      <c r="C24410" s="3">
        <v>101867.71539137721</v>
      </c>
    </row>
    <row r="24411" spans="1:3" x14ac:dyDescent="0.2">
      <c r="A24411" s="1">
        <v>44816</v>
      </c>
      <c r="B24411" s="2">
        <v>0.29166666666666669</v>
      </c>
      <c r="C24411" s="3">
        <v>104668.47885641907</v>
      </c>
    </row>
    <row r="24412" spans="1:3" x14ac:dyDescent="0.2">
      <c r="A24412" s="1">
        <v>44816</v>
      </c>
      <c r="B24412" s="2">
        <v>0.30208333333333331</v>
      </c>
      <c r="C24412" s="3">
        <v>107042.43014622528</v>
      </c>
    </row>
    <row r="24413" spans="1:3" x14ac:dyDescent="0.2">
      <c r="A24413" s="1">
        <v>44816</v>
      </c>
      <c r="B24413" s="2">
        <v>0.3125</v>
      </c>
      <c r="C24413" s="3">
        <v>110449.26166391482</v>
      </c>
    </row>
    <row r="24414" spans="1:3" x14ac:dyDescent="0.2">
      <c r="A24414" s="1">
        <v>44816</v>
      </c>
      <c r="B24414" s="2">
        <v>0.32291666666666669</v>
      </c>
      <c r="C24414" s="3">
        <v>113493.07879801093</v>
      </c>
    </row>
    <row r="24415" spans="1:3" x14ac:dyDescent="0.2">
      <c r="A24415" s="1">
        <v>44816</v>
      </c>
      <c r="B24415" s="2">
        <v>0.33333333333333331</v>
      </c>
      <c r="C24415" s="3">
        <v>114520.75368917099</v>
      </c>
    </row>
    <row r="24416" spans="1:3" x14ac:dyDescent="0.2">
      <c r="A24416" s="1">
        <v>44816</v>
      </c>
      <c r="B24416" s="2">
        <v>0.34375</v>
      </c>
      <c r="C24416" s="3">
        <v>116151.51132620513</v>
      </c>
    </row>
    <row r="24417" spans="1:3" x14ac:dyDescent="0.2">
      <c r="A24417" s="1">
        <v>44816</v>
      </c>
      <c r="B24417" s="2">
        <v>0.35416666666666669</v>
      </c>
      <c r="C24417" s="3">
        <v>116435.06733202236</v>
      </c>
    </row>
    <row r="24418" spans="1:3" x14ac:dyDescent="0.2">
      <c r="A24418" s="1">
        <v>44816</v>
      </c>
      <c r="B24418" s="2">
        <v>0.36458333333333331</v>
      </c>
      <c r="C24418" s="3">
        <v>115676.47274982324</v>
      </c>
    </row>
    <row r="24419" spans="1:3" x14ac:dyDescent="0.2">
      <c r="A24419" s="1">
        <v>44816</v>
      </c>
      <c r="B24419" s="2">
        <v>0.375</v>
      </c>
      <c r="C24419" s="3">
        <v>114768.95499431143</v>
      </c>
    </row>
    <row r="24420" spans="1:3" x14ac:dyDescent="0.2">
      <c r="A24420" s="1">
        <v>44816</v>
      </c>
      <c r="B24420" s="2">
        <v>0.38541666666666669</v>
      </c>
      <c r="C24420" s="3">
        <v>112889.62889567352</v>
      </c>
    </row>
    <row r="24421" spans="1:3" x14ac:dyDescent="0.2">
      <c r="A24421" s="1">
        <v>44816</v>
      </c>
      <c r="B24421" s="2">
        <v>0.39583333333333331</v>
      </c>
      <c r="C24421" s="3">
        <v>111452.10870688525</v>
      </c>
    </row>
    <row r="24422" spans="1:3" x14ac:dyDescent="0.2">
      <c r="A24422" s="1">
        <v>44816</v>
      </c>
      <c r="B24422" s="2">
        <v>0.40625</v>
      </c>
      <c r="C24422" s="3">
        <v>110760.75037215622</v>
      </c>
    </row>
    <row r="24423" spans="1:3" x14ac:dyDescent="0.2">
      <c r="A24423" s="1">
        <v>44816</v>
      </c>
      <c r="B24423" s="2">
        <v>0.41666666666666669</v>
      </c>
      <c r="C24423" s="3">
        <v>107638.59897330651</v>
      </c>
    </row>
    <row r="24424" spans="1:3" x14ac:dyDescent="0.2">
      <c r="A24424" s="1">
        <v>44816</v>
      </c>
      <c r="B24424" s="2">
        <v>0.42708333333333331</v>
      </c>
      <c r="C24424" s="3">
        <v>108289.4629763155</v>
      </c>
    </row>
    <row r="24425" spans="1:3" x14ac:dyDescent="0.2">
      <c r="A24425" s="1">
        <v>44816</v>
      </c>
      <c r="B24425" s="2">
        <v>0.4375</v>
      </c>
      <c r="C24425" s="3">
        <v>104351.01336734128</v>
      </c>
    </row>
    <row r="24426" spans="1:3" x14ac:dyDescent="0.2">
      <c r="A24426" s="1">
        <v>44816</v>
      </c>
      <c r="B24426" s="2">
        <v>0.44791666666666669</v>
      </c>
      <c r="C24426" s="3">
        <v>107223.39015878162</v>
      </c>
    </row>
    <row r="24427" spans="1:3" x14ac:dyDescent="0.2">
      <c r="A24427" s="1">
        <v>44816</v>
      </c>
      <c r="B24427" s="2">
        <v>0.45833333333333331</v>
      </c>
      <c r="C24427" s="3">
        <v>103726.42287528563</v>
      </c>
    </row>
    <row r="24428" spans="1:3" x14ac:dyDescent="0.2">
      <c r="A24428" s="1">
        <v>44816</v>
      </c>
      <c r="B24428" s="2">
        <v>0.46875</v>
      </c>
      <c r="C24428" s="3">
        <v>97170.814963674027</v>
      </c>
    </row>
    <row r="24429" spans="1:3" x14ac:dyDescent="0.2">
      <c r="A24429" s="1">
        <v>44816</v>
      </c>
      <c r="B24429" s="2">
        <v>0.47916666666666669</v>
      </c>
      <c r="C24429" s="3">
        <v>94879.385823034871</v>
      </c>
    </row>
    <row r="24430" spans="1:3" x14ac:dyDescent="0.2">
      <c r="A24430" s="1">
        <v>44816</v>
      </c>
      <c r="B24430" s="2">
        <v>0.48958333333333331</v>
      </c>
      <c r="C24430" s="3">
        <v>94464.440959425177</v>
      </c>
    </row>
    <row r="24431" spans="1:3" x14ac:dyDescent="0.2">
      <c r="A24431" s="1">
        <v>44816</v>
      </c>
      <c r="B24431" s="2">
        <v>0.5</v>
      </c>
      <c r="C24431" s="3">
        <v>92155.303156732261</v>
      </c>
    </row>
    <row r="24432" spans="1:3" x14ac:dyDescent="0.2">
      <c r="A24432" s="1">
        <v>44816</v>
      </c>
      <c r="B24432" s="2">
        <v>0.51041666666666663</v>
      </c>
      <c r="C24432" s="3">
        <v>91863.016867533734</v>
      </c>
    </row>
    <row r="24433" spans="1:3" x14ac:dyDescent="0.2">
      <c r="A24433" s="1">
        <v>44816</v>
      </c>
      <c r="B24433" s="2">
        <v>0.52083333333333337</v>
      </c>
      <c r="C24433" s="3">
        <v>92152.253934920067</v>
      </c>
    </row>
    <row r="24434" spans="1:3" x14ac:dyDescent="0.2">
      <c r="A24434" s="1">
        <v>44816</v>
      </c>
      <c r="B24434" s="2">
        <v>0.53125</v>
      </c>
      <c r="C24434" s="3">
        <v>91075.810717132757</v>
      </c>
    </row>
    <row r="24435" spans="1:3" x14ac:dyDescent="0.2">
      <c r="A24435" s="1">
        <v>44816</v>
      </c>
      <c r="B24435" s="2">
        <v>0.54166666666666663</v>
      </c>
      <c r="C24435" s="3">
        <v>91473.92712980225</v>
      </c>
    </row>
    <row r="24436" spans="1:3" x14ac:dyDescent="0.2">
      <c r="A24436" s="1">
        <v>44816</v>
      </c>
      <c r="B24436" s="2">
        <v>0.55208333333333337</v>
      </c>
      <c r="C24436" s="3">
        <v>90836.33931510798</v>
      </c>
    </row>
    <row r="24437" spans="1:3" x14ac:dyDescent="0.2">
      <c r="A24437" s="1">
        <v>44816</v>
      </c>
      <c r="B24437" s="2">
        <v>0.5625</v>
      </c>
      <c r="C24437" s="3">
        <v>89742.858133455855</v>
      </c>
    </row>
    <row r="24438" spans="1:3" x14ac:dyDescent="0.2">
      <c r="A24438" s="1">
        <v>44816</v>
      </c>
      <c r="B24438" s="2">
        <v>0.57291666666666663</v>
      </c>
      <c r="C24438" s="3">
        <v>88491.298693393299</v>
      </c>
    </row>
    <row r="24439" spans="1:3" x14ac:dyDescent="0.2">
      <c r="A24439" s="1">
        <v>44816</v>
      </c>
      <c r="B24439" s="2">
        <v>0.58333333333333337</v>
      </c>
      <c r="C24439" s="3">
        <v>89243.136748589677</v>
      </c>
    </row>
    <row r="24440" spans="1:3" x14ac:dyDescent="0.2">
      <c r="A24440" s="1">
        <v>44816</v>
      </c>
      <c r="B24440" s="2">
        <v>0.59375</v>
      </c>
      <c r="C24440" s="3">
        <v>91036.00087137823</v>
      </c>
    </row>
    <row r="24441" spans="1:3" x14ac:dyDescent="0.2">
      <c r="A24441" s="1">
        <v>44816</v>
      </c>
      <c r="B24441" s="2">
        <v>0.60416666666666663</v>
      </c>
      <c r="C24441" s="3">
        <v>91203.394759200572</v>
      </c>
    </row>
    <row r="24442" spans="1:3" x14ac:dyDescent="0.2">
      <c r="A24442" s="1">
        <v>44816</v>
      </c>
      <c r="B24442" s="2">
        <v>0.61458333333333337</v>
      </c>
      <c r="C24442" s="3">
        <v>91752.206402880372</v>
      </c>
    </row>
    <row r="24443" spans="1:3" x14ac:dyDescent="0.2">
      <c r="A24443" s="1">
        <v>44816</v>
      </c>
      <c r="B24443" s="2">
        <v>0.625</v>
      </c>
      <c r="C24443" s="3">
        <v>92082.818093155234</v>
      </c>
    </row>
    <row r="24444" spans="1:3" x14ac:dyDescent="0.2">
      <c r="A24444" s="1">
        <v>44816</v>
      </c>
      <c r="B24444" s="2">
        <v>0.63541666666666663</v>
      </c>
      <c r="C24444" s="3">
        <v>92026.093684929117</v>
      </c>
    </row>
    <row r="24445" spans="1:3" x14ac:dyDescent="0.2">
      <c r="A24445" s="1">
        <v>44816</v>
      </c>
      <c r="B24445" s="2">
        <v>0.64583333333333337</v>
      </c>
      <c r="C24445" s="3">
        <v>91424.379966639855</v>
      </c>
    </row>
    <row r="24446" spans="1:3" x14ac:dyDescent="0.2">
      <c r="A24446" s="1">
        <v>44816</v>
      </c>
      <c r="B24446" s="2">
        <v>0.65625</v>
      </c>
      <c r="C24446" s="3">
        <v>91847.486790291587</v>
      </c>
    </row>
    <row r="24447" spans="1:3" x14ac:dyDescent="0.2">
      <c r="A24447" s="1">
        <v>44816</v>
      </c>
      <c r="B24447" s="2">
        <v>0.66666666666666663</v>
      </c>
      <c r="C24447" s="3">
        <v>94323.661856556631</v>
      </c>
    </row>
    <row r="24448" spans="1:3" x14ac:dyDescent="0.2">
      <c r="A24448" s="1">
        <v>44816</v>
      </c>
      <c r="B24448" s="2">
        <v>0.67708333333333337</v>
      </c>
      <c r="C24448" s="3">
        <v>93457.529991057003</v>
      </c>
    </row>
    <row r="24449" spans="1:3" x14ac:dyDescent="0.2">
      <c r="A24449" s="1">
        <v>44816</v>
      </c>
      <c r="B24449" s="2">
        <v>0.6875</v>
      </c>
      <c r="C24449" s="3">
        <v>95235.752234749234</v>
      </c>
    </row>
    <row r="24450" spans="1:3" x14ac:dyDescent="0.2">
      <c r="A24450" s="1">
        <v>44816</v>
      </c>
      <c r="B24450" s="2">
        <v>0.69791666666666663</v>
      </c>
      <c r="C24450" s="3">
        <v>94719.273847387725</v>
      </c>
    </row>
    <row r="24451" spans="1:3" x14ac:dyDescent="0.2">
      <c r="A24451" s="1">
        <v>44816</v>
      </c>
      <c r="B24451" s="2">
        <v>0.70833333333333337</v>
      </c>
      <c r="C24451" s="3">
        <v>96297.305388787674</v>
      </c>
    </row>
    <row r="24452" spans="1:3" x14ac:dyDescent="0.2">
      <c r="A24452" s="1">
        <v>44816</v>
      </c>
      <c r="B24452" s="2">
        <v>0.71875</v>
      </c>
      <c r="C24452" s="3">
        <v>99126.324990892259</v>
      </c>
    </row>
    <row r="24453" spans="1:3" x14ac:dyDescent="0.2">
      <c r="A24453" s="1">
        <v>44816</v>
      </c>
      <c r="B24453" s="2">
        <v>0.72916666666666663</v>
      </c>
      <c r="C24453" s="3">
        <v>101617.8830277231</v>
      </c>
    </row>
    <row r="24454" spans="1:3" x14ac:dyDescent="0.2">
      <c r="A24454" s="1">
        <v>44816</v>
      </c>
      <c r="B24454" s="2">
        <v>0.73958333333333337</v>
      </c>
      <c r="C24454" s="3">
        <v>103214.66145840565</v>
      </c>
    </row>
    <row r="24455" spans="1:3" x14ac:dyDescent="0.2">
      <c r="A24455" s="1">
        <v>44816</v>
      </c>
      <c r="B24455" s="2">
        <v>0.75</v>
      </c>
      <c r="C24455" s="3">
        <v>104050.14098215985</v>
      </c>
    </row>
    <row r="24456" spans="1:3" x14ac:dyDescent="0.2">
      <c r="A24456" s="1">
        <v>44816</v>
      </c>
      <c r="B24456" s="2">
        <v>0.76041666666666663</v>
      </c>
      <c r="C24456" s="3">
        <v>106776.49419726047</v>
      </c>
    </row>
    <row r="24457" spans="1:3" x14ac:dyDescent="0.2">
      <c r="A24457" s="1">
        <v>44816</v>
      </c>
      <c r="B24457" s="2">
        <v>0.77083333333333337</v>
      </c>
      <c r="C24457" s="3">
        <v>109501.3372499581</v>
      </c>
    </row>
    <row r="24458" spans="1:3" x14ac:dyDescent="0.2">
      <c r="A24458" s="1">
        <v>44816</v>
      </c>
      <c r="B24458" s="2">
        <v>0.78125</v>
      </c>
      <c r="C24458" s="3">
        <v>111881.72585660784</v>
      </c>
    </row>
    <row r="24459" spans="1:3" x14ac:dyDescent="0.2">
      <c r="A24459" s="1">
        <v>44816</v>
      </c>
      <c r="B24459" s="2">
        <v>0.79166666666666663</v>
      </c>
      <c r="C24459" s="3">
        <v>113051.70297124761</v>
      </c>
    </row>
    <row r="24460" spans="1:3" x14ac:dyDescent="0.2">
      <c r="A24460" s="1">
        <v>44816</v>
      </c>
      <c r="B24460" s="2">
        <v>0.80208333333333337</v>
      </c>
      <c r="C24460" s="3">
        <v>112535.85498200593</v>
      </c>
    </row>
    <row r="24461" spans="1:3" x14ac:dyDescent="0.2">
      <c r="A24461" s="1">
        <v>44816</v>
      </c>
      <c r="B24461" s="2">
        <v>0.8125</v>
      </c>
      <c r="C24461" s="3">
        <v>112146.1218811428</v>
      </c>
    </row>
    <row r="24462" spans="1:3" x14ac:dyDescent="0.2">
      <c r="A24462" s="1">
        <v>44816</v>
      </c>
      <c r="B24462" s="2">
        <v>0.82291666666666663</v>
      </c>
      <c r="C24462" s="3">
        <v>112040.57734304715</v>
      </c>
    </row>
    <row r="24463" spans="1:3" x14ac:dyDescent="0.2">
      <c r="A24463" s="1">
        <v>44816</v>
      </c>
      <c r="B24463" s="2">
        <v>0.83333333333333337</v>
      </c>
      <c r="C24463" s="3">
        <v>111112.0120465925</v>
      </c>
    </row>
    <row r="24464" spans="1:3" x14ac:dyDescent="0.2">
      <c r="A24464" s="1">
        <v>44816</v>
      </c>
      <c r="B24464" s="2">
        <v>0.84375</v>
      </c>
      <c r="C24464" s="3">
        <v>109910.91407365609</v>
      </c>
    </row>
    <row r="24465" spans="1:3" x14ac:dyDescent="0.2">
      <c r="A24465" s="1">
        <v>44816</v>
      </c>
      <c r="B24465" s="2">
        <v>0.85416666666666663</v>
      </c>
      <c r="C24465" s="3">
        <v>107910.06280053807</v>
      </c>
    </row>
    <row r="24466" spans="1:3" x14ac:dyDescent="0.2">
      <c r="A24466" s="1">
        <v>44816</v>
      </c>
      <c r="B24466" s="2">
        <v>0.86458333333333337</v>
      </c>
      <c r="C24466" s="3">
        <v>107318.39338147413</v>
      </c>
    </row>
    <row r="24467" spans="1:3" x14ac:dyDescent="0.2">
      <c r="A24467" s="1">
        <v>44816</v>
      </c>
      <c r="B24467" s="2">
        <v>0.875</v>
      </c>
      <c r="C24467" s="3">
        <v>107421.29589546125</v>
      </c>
    </row>
    <row r="24468" spans="1:3" x14ac:dyDescent="0.2">
      <c r="A24468" s="1">
        <v>44816</v>
      </c>
      <c r="B24468" s="2">
        <v>0.88541666666666663</v>
      </c>
      <c r="C24468" s="3">
        <v>106132.95831463234</v>
      </c>
    </row>
    <row r="24469" spans="1:3" x14ac:dyDescent="0.2">
      <c r="A24469" s="1">
        <v>44816</v>
      </c>
      <c r="B24469" s="2">
        <v>0.89583333333333337</v>
      </c>
      <c r="C24469" s="3">
        <v>107336.20902709397</v>
      </c>
    </row>
    <row r="24470" spans="1:3" x14ac:dyDescent="0.2">
      <c r="A24470" s="1">
        <v>44816</v>
      </c>
      <c r="B24470" s="2">
        <v>0.90625</v>
      </c>
      <c r="C24470" s="3">
        <v>107419.94099437182</v>
      </c>
    </row>
    <row r="24471" spans="1:3" x14ac:dyDescent="0.2">
      <c r="A24471" s="1">
        <v>44816</v>
      </c>
      <c r="B24471" s="2">
        <v>0.91666666666666663</v>
      </c>
      <c r="C24471" s="3">
        <v>108096.4153517356</v>
      </c>
    </row>
    <row r="24472" spans="1:3" x14ac:dyDescent="0.2">
      <c r="A24472" s="1">
        <v>44816</v>
      </c>
      <c r="B24472" s="2">
        <v>0.92708333333333337</v>
      </c>
      <c r="C24472" s="3">
        <v>104442.53861467972</v>
      </c>
    </row>
    <row r="24473" spans="1:3" x14ac:dyDescent="0.2">
      <c r="A24473" s="1">
        <v>44816</v>
      </c>
      <c r="B24473" s="2">
        <v>0.9375</v>
      </c>
      <c r="C24473" s="3">
        <v>99891.975134862718</v>
      </c>
    </row>
    <row r="24474" spans="1:3" x14ac:dyDescent="0.2">
      <c r="A24474" s="1">
        <v>44816</v>
      </c>
      <c r="B24474" s="2">
        <v>0.94791666666666663</v>
      </c>
      <c r="C24474" s="3">
        <v>96594.003902600205</v>
      </c>
    </row>
    <row r="24475" spans="1:3" x14ac:dyDescent="0.2">
      <c r="A24475" s="1">
        <v>44816</v>
      </c>
      <c r="B24475" s="2">
        <v>0.95833333333333337</v>
      </c>
      <c r="C24475" s="3">
        <v>92556.270771925949</v>
      </c>
    </row>
    <row r="24476" spans="1:3" x14ac:dyDescent="0.2">
      <c r="A24476" s="1">
        <v>44816</v>
      </c>
      <c r="B24476" s="2">
        <v>0.96875</v>
      </c>
      <c r="C24476" s="3">
        <v>88426.042527691126</v>
      </c>
    </row>
    <row r="24477" spans="1:3" x14ac:dyDescent="0.2">
      <c r="A24477" s="1">
        <v>44816</v>
      </c>
      <c r="B24477" s="2">
        <v>0.97916666666666663</v>
      </c>
      <c r="C24477" s="3">
        <v>85736.260018684625</v>
      </c>
    </row>
    <row r="24478" spans="1:3" x14ac:dyDescent="0.2">
      <c r="A24478" s="1">
        <v>44816</v>
      </c>
      <c r="B24478" s="2">
        <v>0.98958333333333337</v>
      </c>
      <c r="C24478" s="3">
        <v>83579.13857914145</v>
      </c>
    </row>
    <row r="24479" spans="1:3" x14ac:dyDescent="0.2">
      <c r="A24479" s="1">
        <v>44817</v>
      </c>
      <c r="B24479" s="2">
        <v>0</v>
      </c>
      <c r="C24479" s="3">
        <v>82131.535646193006</v>
      </c>
    </row>
    <row r="24480" spans="1:3" x14ac:dyDescent="0.2">
      <c r="A24480" s="1">
        <v>44817</v>
      </c>
      <c r="B24480" s="2">
        <v>1.0416666666666666E-2</v>
      </c>
      <c r="C24480" s="3">
        <v>81195.934462302757</v>
      </c>
    </row>
    <row r="24481" spans="1:3" x14ac:dyDescent="0.2">
      <c r="A24481" s="1">
        <v>44817</v>
      </c>
      <c r="B24481" s="2">
        <v>2.0833333333333332E-2</v>
      </c>
      <c r="C24481" s="3">
        <v>77818.471267099172</v>
      </c>
    </row>
    <row r="24482" spans="1:3" x14ac:dyDescent="0.2">
      <c r="A24482" s="1">
        <v>44817</v>
      </c>
      <c r="B24482" s="2">
        <v>3.125E-2</v>
      </c>
      <c r="C24482" s="3">
        <v>75133.276042576821</v>
      </c>
    </row>
    <row r="24483" spans="1:3" x14ac:dyDescent="0.2">
      <c r="A24483" s="1">
        <v>44817</v>
      </c>
      <c r="B24483" s="2">
        <v>4.1666666666666664E-2</v>
      </c>
      <c r="C24483" s="3">
        <v>72804.465454323348</v>
      </c>
    </row>
    <row r="24484" spans="1:3" x14ac:dyDescent="0.2">
      <c r="A24484" s="1">
        <v>44817</v>
      </c>
      <c r="B24484" s="2">
        <v>5.2083333333333336E-2</v>
      </c>
      <c r="C24484" s="3">
        <v>71042.717342682168</v>
      </c>
    </row>
    <row r="24485" spans="1:3" x14ac:dyDescent="0.2">
      <c r="A24485" s="1">
        <v>44817</v>
      </c>
      <c r="B24485" s="2">
        <v>6.25E-2</v>
      </c>
      <c r="C24485" s="3">
        <v>70555.867706567122</v>
      </c>
    </row>
    <row r="24486" spans="1:3" x14ac:dyDescent="0.2">
      <c r="A24486" s="1">
        <v>44817</v>
      </c>
      <c r="B24486" s="2">
        <v>7.2916666666666671E-2</v>
      </c>
      <c r="C24486" s="3">
        <v>70154.690676052109</v>
      </c>
    </row>
    <row r="24487" spans="1:3" x14ac:dyDescent="0.2">
      <c r="A24487" s="1">
        <v>44817</v>
      </c>
      <c r="B24487" s="2">
        <v>8.3333333333333329E-2</v>
      </c>
      <c r="C24487" s="3">
        <v>68463.293242805943</v>
      </c>
    </row>
    <row r="24488" spans="1:3" x14ac:dyDescent="0.2">
      <c r="A24488" s="1">
        <v>44817</v>
      </c>
      <c r="B24488" s="2">
        <v>9.375E-2</v>
      </c>
      <c r="C24488" s="3">
        <v>68483.975172879815</v>
      </c>
    </row>
    <row r="24489" spans="1:3" x14ac:dyDescent="0.2">
      <c r="A24489" s="1">
        <v>44817</v>
      </c>
      <c r="B24489" s="2">
        <v>0.10416666666666667</v>
      </c>
      <c r="C24489" s="3">
        <v>68700.422894565316</v>
      </c>
    </row>
    <row r="24490" spans="1:3" x14ac:dyDescent="0.2">
      <c r="A24490" s="1">
        <v>44817</v>
      </c>
      <c r="B24490" s="2">
        <v>0.11458333333333333</v>
      </c>
      <c r="C24490" s="3">
        <v>68908.795563433669</v>
      </c>
    </row>
    <row r="24491" spans="1:3" x14ac:dyDescent="0.2">
      <c r="A24491" s="1">
        <v>44817</v>
      </c>
      <c r="B24491" s="2">
        <v>0.125</v>
      </c>
      <c r="C24491" s="3">
        <v>68224.070391793663</v>
      </c>
    </row>
    <row r="24492" spans="1:3" x14ac:dyDescent="0.2">
      <c r="A24492" s="1">
        <v>44817</v>
      </c>
      <c r="B24492" s="2">
        <v>0.13541666666666666</v>
      </c>
      <c r="C24492" s="3">
        <v>68092.356336313664</v>
      </c>
    </row>
    <row r="24493" spans="1:3" x14ac:dyDescent="0.2">
      <c r="A24493" s="1">
        <v>44817</v>
      </c>
      <c r="B24493" s="2">
        <v>0.14583333333333334</v>
      </c>
      <c r="C24493" s="3">
        <v>67727.812420165326</v>
      </c>
    </row>
    <row r="24494" spans="1:3" x14ac:dyDescent="0.2">
      <c r="A24494" s="1">
        <v>44817</v>
      </c>
      <c r="B24494" s="2">
        <v>0.15625</v>
      </c>
      <c r="C24494" s="3">
        <v>69293.110162297075</v>
      </c>
    </row>
    <row r="24495" spans="1:3" x14ac:dyDescent="0.2">
      <c r="A24495" s="1">
        <v>44817</v>
      </c>
      <c r="B24495" s="2">
        <v>0.16666666666666666</v>
      </c>
      <c r="C24495" s="3">
        <v>72104.378171623204</v>
      </c>
    </row>
    <row r="24496" spans="1:3" x14ac:dyDescent="0.2">
      <c r="A24496" s="1">
        <v>44817</v>
      </c>
      <c r="B24496" s="2">
        <v>0.17708333333333334</v>
      </c>
      <c r="C24496" s="3">
        <v>71830.650926823742</v>
      </c>
    </row>
    <row r="24497" spans="1:3" x14ac:dyDescent="0.2">
      <c r="A24497" s="1">
        <v>44817</v>
      </c>
      <c r="B24497" s="2">
        <v>0.1875</v>
      </c>
      <c r="C24497" s="3">
        <v>73486.575384670519</v>
      </c>
    </row>
    <row r="24498" spans="1:3" x14ac:dyDescent="0.2">
      <c r="A24498" s="1">
        <v>44817</v>
      </c>
      <c r="B24498" s="2">
        <v>0.19791666666666666</v>
      </c>
      <c r="C24498" s="3">
        <v>75013.143401370122</v>
      </c>
    </row>
    <row r="24499" spans="1:3" x14ac:dyDescent="0.2">
      <c r="A24499" s="1">
        <v>44817</v>
      </c>
      <c r="B24499" s="2">
        <v>0.20833333333333334</v>
      </c>
      <c r="C24499" s="3">
        <v>77351.572187784419</v>
      </c>
    </row>
    <row r="24500" spans="1:3" x14ac:dyDescent="0.2">
      <c r="A24500" s="1">
        <v>44817</v>
      </c>
      <c r="B24500" s="2">
        <v>0.21875</v>
      </c>
      <c r="C24500" s="3">
        <v>78691.807850661993</v>
      </c>
    </row>
    <row r="24501" spans="1:3" x14ac:dyDescent="0.2">
      <c r="A24501" s="1">
        <v>44817</v>
      </c>
      <c r="B24501" s="2">
        <v>0.22916666666666666</v>
      </c>
      <c r="C24501" s="3">
        <v>81303.546503242906</v>
      </c>
    </row>
    <row r="24502" spans="1:3" x14ac:dyDescent="0.2">
      <c r="A24502" s="1">
        <v>44817</v>
      </c>
      <c r="B24502" s="2">
        <v>0.23958333333333334</v>
      </c>
      <c r="C24502" s="3">
        <v>86440.054306974445</v>
      </c>
    </row>
    <row r="24503" spans="1:3" x14ac:dyDescent="0.2">
      <c r="A24503" s="1">
        <v>44817</v>
      </c>
      <c r="B24503" s="2">
        <v>0.25</v>
      </c>
      <c r="C24503" s="3">
        <v>90359.072962982682</v>
      </c>
    </row>
    <row r="24504" spans="1:3" x14ac:dyDescent="0.2">
      <c r="A24504" s="1">
        <v>44817</v>
      </c>
      <c r="B24504" s="2">
        <v>0.26041666666666669</v>
      </c>
      <c r="C24504" s="3">
        <v>96218.777353969068</v>
      </c>
    </row>
    <row r="24505" spans="1:3" x14ac:dyDescent="0.2">
      <c r="A24505" s="1">
        <v>44817</v>
      </c>
      <c r="B24505" s="2">
        <v>0.27083333333333331</v>
      </c>
      <c r="C24505" s="3">
        <v>100577.6221229681</v>
      </c>
    </row>
    <row r="24506" spans="1:3" x14ac:dyDescent="0.2">
      <c r="A24506" s="1">
        <v>44817</v>
      </c>
      <c r="B24506" s="2">
        <v>0.28125</v>
      </c>
      <c r="C24506" s="3">
        <v>105755.97142670366</v>
      </c>
    </row>
    <row r="24507" spans="1:3" x14ac:dyDescent="0.2">
      <c r="A24507" s="1">
        <v>44817</v>
      </c>
      <c r="B24507" s="2">
        <v>0.29166666666666669</v>
      </c>
      <c r="C24507" s="3">
        <v>107755.06658656722</v>
      </c>
    </row>
    <row r="24508" spans="1:3" x14ac:dyDescent="0.2">
      <c r="A24508" s="1">
        <v>44817</v>
      </c>
      <c r="B24508" s="2">
        <v>0.30208333333333331</v>
      </c>
      <c r="C24508" s="3">
        <v>111403.13689163115</v>
      </c>
    </row>
    <row r="24509" spans="1:3" x14ac:dyDescent="0.2">
      <c r="A24509" s="1">
        <v>44817</v>
      </c>
      <c r="B24509" s="2">
        <v>0.3125</v>
      </c>
      <c r="C24509" s="3">
        <v>113753.45021353378</v>
      </c>
    </row>
    <row r="24510" spans="1:3" x14ac:dyDescent="0.2">
      <c r="A24510" s="1">
        <v>44817</v>
      </c>
      <c r="B24510" s="2">
        <v>0.32291666666666669</v>
      </c>
      <c r="C24510" s="3">
        <v>113162.66387703949</v>
      </c>
    </row>
    <row r="24511" spans="1:3" x14ac:dyDescent="0.2">
      <c r="A24511" s="1">
        <v>44817</v>
      </c>
      <c r="B24511" s="2">
        <v>0.33333333333333331</v>
      </c>
      <c r="C24511" s="3">
        <v>112490.41762351822</v>
      </c>
    </row>
    <row r="24512" spans="1:3" x14ac:dyDescent="0.2">
      <c r="A24512" s="1">
        <v>44817</v>
      </c>
      <c r="B24512" s="2">
        <v>0.34375</v>
      </c>
      <c r="C24512" s="3">
        <v>114244.50526260685</v>
      </c>
    </row>
    <row r="24513" spans="1:3" x14ac:dyDescent="0.2">
      <c r="A24513" s="1">
        <v>44817</v>
      </c>
      <c r="B24513" s="2">
        <v>0.35416666666666669</v>
      </c>
      <c r="C24513" s="3">
        <v>117293.06890819143</v>
      </c>
    </row>
    <row r="24514" spans="1:3" x14ac:dyDescent="0.2">
      <c r="A24514" s="1">
        <v>44817</v>
      </c>
      <c r="B24514" s="2">
        <v>0.36458333333333331</v>
      </c>
      <c r="C24514" s="3">
        <v>117981.05465885022</v>
      </c>
    </row>
    <row r="24515" spans="1:3" x14ac:dyDescent="0.2">
      <c r="A24515" s="1">
        <v>44817</v>
      </c>
      <c r="B24515" s="2">
        <v>0.375</v>
      </c>
      <c r="C24515" s="3">
        <v>108799.75722048312</v>
      </c>
    </row>
    <row r="24516" spans="1:3" x14ac:dyDescent="0.2">
      <c r="A24516" s="1">
        <v>44817</v>
      </c>
      <c r="B24516" s="2">
        <v>0.38541666666666669</v>
      </c>
      <c r="C24516" s="3">
        <v>110553.34890360845</v>
      </c>
    </row>
    <row r="24517" spans="1:3" x14ac:dyDescent="0.2">
      <c r="A24517" s="1">
        <v>44817</v>
      </c>
      <c r="B24517" s="2">
        <v>0.39583333333333331</v>
      </c>
      <c r="C24517" s="3">
        <v>107458.33804631203</v>
      </c>
    </row>
    <row r="24518" spans="1:3" x14ac:dyDescent="0.2">
      <c r="A24518" s="1">
        <v>44817</v>
      </c>
      <c r="B24518" s="2">
        <v>0.40625</v>
      </c>
      <c r="C24518" s="3">
        <v>107454.24613919665</v>
      </c>
    </row>
    <row r="24519" spans="1:3" x14ac:dyDescent="0.2">
      <c r="A24519" s="1">
        <v>44817</v>
      </c>
      <c r="B24519" s="2">
        <v>0.41666666666666669</v>
      </c>
      <c r="C24519" s="3">
        <v>105539.63994883864</v>
      </c>
    </row>
    <row r="24520" spans="1:3" x14ac:dyDescent="0.2">
      <c r="A24520" s="1">
        <v>44817</v>
      </c>
      <c r="B24520" s="2">
        <v>0.42708333333333331</v>
      </c>
      <c r="C24520" s="3">
        <v>106183.42985343437</v>
      </c>
    </row>
    <row r="24521" spans="1:3" x14ac:dyDescent="0.2">
      <c r="A24521" s="1">
        <v>44817</v>
      </c>
      <c r="B24521" s="2">
        <v>0.4375</v>
      </c>
      <c r="C24521" s="3">
        <v>104829.84360303009</v>
      </c>
    </row>
    <row r="24522" spans="1:3" x14ac:dyDescent="0.2">
      <c r="A24522" s="1">
        <v>44817</v>
      </c>
      <c r="B24522" s="2">
        <v>0.44791666666666669</v>
      </c>
      <c r="C24522" s="3">
        <v>101553.21444394666</v>
      </c>
    </row>
    <row r="24523" spans="1:3" x14ac:dyDescent="0.2">
      <c r="A24523" s="1">
        <v>44817</v>
      </c>
      <c r="B24523" s="2">
        <v>0.45833333333333331</v>
      </c>
      <c r="C24523" s="3">
        <v>104317.62911321827</v>
      </c>
    </row>
    <row r="24524" spans="1:3" x14ac:dyDescent="0.2">
      <c r="A24524" s="1">
        <v>44817</v>
      </c>
      <c r="B24524" s="2">
        <v>0.46875</v>
      </c>
      <c r="C24524" s="3">
        <v>99684.530153409549</v>
      </c>
    </row>
    <row r="24525" spans="1:3" x14ac:dyDescent="0.2">
      <c r="A24525" s="1">
        <v>44817</v>
      </c>
      <c r="B24525" s="2">
        <v>0.47916666666666669</v>
      </c>
      <c r="C24525" s="3">
        <v>101455.95992050426</v>
      </c>
    </row>
    <row r="24526" spans="1:3" x14ac:dyDescent="0.2">
      <c r="A24526" s="1">
        <v>44817</v>
      </c>
      <c r="B24526" s="2">
        <v>0.48958333333333331</v>
      </c>
      <c r="C24526" s="3">
        <v>99190.861243443142</v>
      </c>
    </row>
    <row r="24527" spans="1:3" x14ac:dyDescent="0.2">
      <c r="A24527" s="1">
        <v>44817</v>
      </c>
      <c r="B24527" s="2">
        <v>0.5</v>
      </c>
      <c r="C24527" s="3">
        <v>107052.72067741858</v>
      </c>
    </row>
    <row r="24528" spans="1:3" x14ac:dyDescent="0.2">
      <c r="A24528" s="1">
        <v>44817</v>
      </c>
      <c r="B24528" s="2">
        <v>0.51041666666666663</v>
      </c>
      <c r="C24528" s="3">
        <v>104868.21345215807</v>
      </c>
    </row>
    <row r="24529" spans="1:3" x14ac:dyDescent="0.2">
      <c r="A24529" s="1">
        <v>44817</v>
      </c>
      <c r="B24529" s="2">
        <v>0.52083333333333337</v>
      </c>
      <c r="C24529" s="3">
        <v>108980.36934132298</v>
      </c>
    </row>
    <row r="24530" spans="1:3" x14ac:dyDescent="0.2">
      <c r="A24530" s="1">
        <v>44817</v>
      </c>
      <c r="B24530" s="2">
        <v>0.53125</v>
      </c>
      <c r="C24530" s="3">
        <v>117624.3925496861</v>
      </c>
    </row>
    <row r="24531" spans="1:3" x14ac:dyDescent="0.2">
      <c r="A24531" s="1">
        <v>44817</v>
      </c>
      <c r="B24531" s="2">
        <v>0.54166666666666663</v>
      </c>
      <c r="C24531" s="3">
        <v>102385.60171736593</v>
      </c>
    </row>
    <row r="24532" spans="1:3" x14ac:dyDescent="0.2">
      <c r="A24532" s="1">
        <v>44817</v>
      </c>
      <c r="B24532" s="2">
        <v>0.55208333333333337</v>
      </c>
      <c r="C24532" s="3">
        <v>97025.750103802973</v>
      </c>
    </row>
    <row r="24533" spans="1:3" x14ac:dyDescent="0.2">
      <c r="A24533" s="1">
        <v>44817</v>
      </c>
      <c r="B24533" s="2">
        <v>0.5625</v>
      </c>
      <c r="C24533" s="3">
        <v>97091.700578972814</v>
      </c>
    </row>
    <row r="24534" spans="1:3" x14ac:dyDescent="0.2">
      <c r="A24534" s="1">
        <v>44817</v>
      </c>
      <c r="B24534" s="2">
        <v>0.57291666666666663</v>
      </c>
      <c r="C24534" s="3">
        <v>97619.248185868695</v>
      </c>
    </row>
    <row r="24535" spans="1:3" x14ac:dyDescent="0.2">
      <c r="A24535" s="1">
        <v>44817</v>
      </c>
      <c r="B24535" s="2">
        <v>0.58333333333333337</v>
      </c>
      <c r="C24535" s="3">
        <v>98777.161235732143</v>
      </c>
    </row>
    <row r="24536" spans="1:3" x14ac:dyDescent="0.2">
      <c r="A24536" s="1">
        <v>44817</v>
      </c>
      <c r="B24536" s="2">
        <v>0.59375</v>
      </c>
      <c r="C24536" s="3">
        <v>101599.885393435</v>
      </c>
    </row>
    <row r="24537" spans="1:3" x14ac:dyDescent="0.2">
      <c r="A24537" s="1">
        <v>44817</v>
      </c>
      <c r="B24537" s="2">
        <v>0.60416666666666663</v>
      </c>
      <c r="C24537" s="3">
        <v>101731.84057854227</v>
      </c>
    </row>
    <row r="24538" spans="1:3" x14ac:dyDescent="0.2">
      <c r="A24538" s="1">
        <v>44817</v>
      </c>
      <c r="B24538" s="2">
        <v>0.61458333333333337</v>
      </c>
      <c r="C24538" s="3">
        <v>106711.07124650881</v>
      </c>
    </row>
    <row r="24539" spans="1:3" x14ac:dyDescent="0.2">
      <c r="A24539" s="1">
        <v>44817</v>
      </c>
      <c r="B24539" s="2">
        <v>0.625</v>
      </c>
      <c r="C24539" s="3">
        <v>110669.28635830432</v>
      </c>
    </row>
    <row r="24540" spans="1:3" x14ac:dyDescent="0.2">
      <c r="A24540" s="1">
        <v>44817</v>
      </c>
      <c r="B24540" s="2">
        <v>0.63541666666666663</v>
      </c>
      <c r="C24540" s="3">
        <v>117150.41982599116</v>
      </c>
    </row>
    <row r="24541" spans="1:3" x14ac:dyDescent="0.2">
      <c r="A24541" s="1">
        <v>44817</v>
      </c>
      <c r="B24541" s="2">
        <v>0.64583333333333337</v>
      </c>
      <c r="C24541" s="3">
        <v>121655.17509708402</v>
      </c>
    </row>
    <row r="24542" spans="1:3" x14ac:dyDescent="0.2">
      <c r="A24542" s="1">
        <v>44817</v>
      </c>
      <c r="B24542" s="2">
        <v>0.65625</v>
      </c>
      <c r="C24542" s="3">
        <v>121201.6463765949</v>
      </c>
    </row>
    <row r="24543" spans="1:3" x14ac:dyDescent="0.2">
      <c r="A24543" s="1">
        <v>44817</v>
      </c>
      <c r="B24543" s="2">
        <v>0.66666666666666663</v>
      </c>
      <c r="C24543" s="3">
        <v>114621.04585203294</v>
      </c>
    </row>
    <row r="24544" spans="1:3" x14ac:dyDescent="0.2">
      <c r="A24544" s="1">
        <v>44817</v>
      </c>
      <c r="B24544" s="2">
        <v>0.67708333333333337</v>
      </c>
      <c r="C24544" s="3">
        <v>113476.51858467568</v>
      </c>
    </row>
    <row r="24545" spans="1:3" x14ac:dyDescent="0.2">
      <c r="A24545" s="1">
        <v>44817</v>
      </c>
      <c r="B24545" s="2">
        <v>0.6875</v>
      </c>
      <c r="C24545" s="3">
        <v>116695.62184125392</v>
      </c>
    </row>
    <row r="24546" spans="1:3" x14ac:dyDescent="0.2">
      <c r="A24546" s="1">
        <v>44817</v>
      </c>
      <c r="B24546" s="2">
        <v>0.69791666666666663</v>
      </c>
      <c r="C24546" s="3">
        <v>114600.57049937826</v>
      </c>
    </row>
    <row r="24547" spans="1:3" x14ac:dyDescent="0.2">
      <c r="A24547" s="1">
        <v>44817</v>
      </c>
      <c r="B24547" s="2">
        <v>0.70833333333333337</v>
      </c>
      <c r="C24547" s="3">
        <v>115901.57177502489</v>
      </c>
    </row>
    <row r="24548" spans="1:3" x14ac:dyDescent="0.2">
      <c r="A24548" s="1">
        <v>44817</v>
      </c>
      <c r="B24548" s="2">
        <v>0.71875</v>
      </c>
      <c r="C24548" s="3">
        <v>112727.0131838955</v>
      </c>
    </row>
    <row r="24549" spans="1:3" x14ac:dyDescent="0.2">
      <c r="A24549" s="1">
        <v>44817</v>
      </c>
      <c r="B24549" s="2">
        <v>0.72916666666666663</v>
      </c>
      <c r="C24549" s="3">
        <v>121515.540468993</v>
      </c>
    </row>
    <row r="24550" spans="1:3" x14ac:dyDescent="0.2">
      <c r="A24550" s="1">
        <v>44817</v>
      </c>
      <c r="B24550" s="2">
        <v>0.73958333333333337</v>
      </c>
      <c r="C24550" s="3">
        <v>121472.36678771299</v>
      </c>
    </row>
    <row r="24551" spans="1:3" x14ac:dyDescent="0.2">
      <c r="A24551" s="1">
        <v>44817</v>
      </c>
      <c r="B24551" s="2">
        <v>0.75</v>
      </c>
      <c r="C24551" s="3">
        <v>117971.63856413263</v>
      </c>
    </row>
    <row r="24552" spans="1:3" x14ac:dyDescent="0.2">
      <c r="A24552" s="1">
        <v>44817</v>
      </c>
      <c r="B24552" s="2">
        <v>0.76041666666666663</v>
      </c>
      <c r="C24552" s="3">
        <v>117006.27163929294</v>
      </c>
    </row>
    <row r="24553" spans="1:3" x14ac:dyDescent="0.2">
      <c r="A24553" s="1">
        <v>44817</v>
      </c>
      <c r="B24553" s="2">
        <v>0.77083333333333337</v>
      </c>
      <c r="C24553" s="3">
        <v>118539.72686498227</v>
      </c>
    </row>
    <row r="24554" spans="1:3" x14ac:dyDescent="0.2">
      <c r="A24554" s="1">
        <v>44817</v>
      </c>
      <c r="B24554" s="2">
        <v>0.78125</v>
      </c>
      <c r="C24554" s="3">
        <v>119565.70896937874</v>
      </c>
    </row>
    <row r="24555" spans="1:3" x14ac:dyDescent="0.2">
      <c r="A24555" s="1">
        <v>44817</v>
      </c>
      <c r="B24555" s="2">
        <v>0.79166666666666663</v>
      </c>
      <c r="C24555" s="3">
        <v>118987.65587703109</v>
      </c>
    </row>
    <row r="24556" spans="1:3" x14ac:dyDescent="0.2">
      <c r="A24556" s="1">
        <v>44817</v>
      </c>
      <c r="B24556" s="2">
        <v>0.80208333333333337</v>
      </c>
      <c r="C24556" s="3">
        <v>118297.47955378954</v>
      </c>
    </row>
    <row r="24557" spans="1:3" x14ac:dyDescent="0.2">
      <c r="A24557" s="1">
        <v>44817</v>
      </c>
      <c r="B24557" s="2">
        <v>0.8125</v>
      </c>
      <c r="C24557" s="3">
        <v>117508.44009640074</v>
      </c>
    </row>
    <row r="24558" spans="1:3" x14ac:dyDescent="0.2">
      <c r="A24558" s="1">
        <v>44817</v>
      </c>
      <c r="B24558" s="2">
        <v>0.82291666666666663</v>
      </c>
      <c r="C24558" s="3">
        <v>117677.91712089244</v>
      </c>
    </row>
    <row r="24559" spans="1:3" x14ac:dyDescent="0.2">
      <c r="A24559" s="1">
        <v>44817</v>
      </c>
      <c r="B24559" s="2">
        <v>0.83333333333333337</v>
      </c>
      <c r="C24559" s="3">
        <v>115154.31111419659</v>
      </c>
    </row>
    <row r="24560" spans="1:3" x14ac:dyDescent="0.2">
      <c r="A24560" s="1">
        <v>44817</v>
      </c>
      <c r="B24560" s="2">
        <v>0.84375</v>
      </c>
      <c r="C24560" s="3">
        <v>112856.78269542569</v>
      </c>
    </row>
    <row r="24561" spans="1:3" x14ac:dyDescent="0.2">
      <c r="A24561" s="1">
        <v>44817</v>
      </c>
      <c r="B24561" s="2">
        <v>0.85416666666666663</v>
      </c>
      <c r="C24561" s="3">
        <v>111337.70336366211</v>
      </c>
    </row>
    <row r="24562" spans="1:3" x14ac:dyDescent="0.2">
      <c r="A24562" s="1">
        <v>44817</v>
      </c>
      <c r="B24562" s="2">
        <v>0.86458333333333337</v>
      </c>
      <c r="C24562" s="3">
        <v>110357.84471912381</v>
      </c>
    </row>
    <row r="24563" spans="1:3" x14ac:dyDescent="0.2">
      <c r="A24563" s="1">
        <v>44817</v>
      </c>
      <c r="B24563" s="2">
        <v>0.875</v>
      </c>
      <c r="C24563" s="3">
        <v>110430.98918428196</v>
      </c>
    </row>
    <row r="24564" spans="1:3" x14ac:dyDescent="0.2">
      <c r="A24564" s="1">
        <v>44817</v>
      </c>
      <c r="B24564" s="2">
        <v>0.88541666666666663</v>
      </c>
      <c r="C24564" s="3">
        <v>110660.96878467522</v>
      </c>
    </row>
    <row r="24565" spans="1:3" x14ac:dyDescent="0.2">
      <c r="A24565" s="1">
        <v>44817</v>
      </c>
      <c r="B24565" s="2">
        <v>0.89583333333333337</v>
      </c>
      <c r="C24565" s="3">
        <v>111890.72338620518</v>
      </c>
    </row>
    <row r="24566" spans="1:3" x14ac:dyDescent="0.2">
      <c r="A24566" s="1">
        <v>44817</v>
      </c>
      <c r="B24566" s="2">
        <v>0.90625</v>
      </c>
      <c r="C24566" s="3">
        <v>111419.10207831838</v>
      </c>
    </row>
    <row r="24567" spans="1:3" x14ac:dyDescent="0.2">
      <c r="A24567" s="1">
        <v>44817</v>
      </c>
      <c r="B24567" s="2">
        <v>0.91666666666666663</v>
      </c>
      <c r="C24567" s="3">
        <v>112617.33501678983</v>
      </c>
    </row>
    <row r="24568" spans="1:3" x14ac:dyDescent="0.2">
      <c r="A24568" s="1">
        <v>44817</v>
      </c>
      <c r="B24568" s="2">
        <v>0.92708333333333337</v>
      </c>
      <c r="C24568" s="3">
        <v>108835.50698502513</v>
      </c>
    </row>
    <row r="24569" spans="1:3" x14ac:dyDescent="0.2">
      <c r="A24569" s="1">
        <v>44817</v>
      </c>
      <c r="B24569" s="2">
        <v>0.9375</v>
      </c>
      <c r="C24569" s="3">
        <v>105363.76090637367</v>
      </c>
    </row>
    <row r="24570" spans="1:3" x14ac:dyDescent="0.2">
      <c r="A24570" s="1">
        <v>44817</v>
      </c>
      <c r="B24570" s="2">
        <v>0.94791666666666663</v>
      </c>
      <c r="C24570" s="3">
        <v>101528.26958813942</v>
      </c>
    </row>
    <row r="24571" spans="1:3" x14ac:dyDescent="0.2">
      <c r="A24571" s="1">
        <v>44817</v>
      </c>
      <c r="B24571" s="2">
        <v>0.95833333333333337</v>
      </c>
      <c r="C24571" s="3">
        <v>97942.004137727999</v>
      </c>
    </row>
    <row r="24572" spans="1:3" x14ac:dyDescent="0.2">
      <c r="A24572" s="1">
        <v>44817</v>
      </c>
      <c r="B24572" s="2">
        <v>0.96875</v>
      </c>
      <c r="C24572" s="3">
        <v>94187.122681155292</v>
      </c>
    </row>
    <row r="24573" spans="1:3" x14ac:dyDescent="0.2">
      <c r="A24573" s="1">
        <v>44817</v>
      </c>
      <c r="B24573" s="2">
        <v>0.97916666666666663</v>
      </c>
      <c r="C24573" s="3">
        <v>89208.278123468786</v>
      </c>
    </row>
    <row r="24574" spans="1:3" x14ac:dyDescent="0.2">
      <c r="A24574" s="1">
        <v>44817</v>
      </c>
      <c r="B24574" s="2">
        <v>0.98958333333333337</v>
      </c>
      <c r="C24574" s="3">
        <v>86969.719261553983</v>
      </c>
    </row>
    <row r="24575" spans="1:3" x14ac:dyDescent="0.2">
      <c r="A24575" s="1">
        <v>44818</v>
      </c>
      <c r="B24575" s="2">
        <v>0</v>
      </c>
      <c r="C24575" s="3">
        <v>84219.177067653101</v>
      </c>
    </row>
    <row r="24576" spans="1:3" x14ac:dyDescent="0.2">
      <c r="A24576" s="1">
        <v>44818</v>
      </c>
      <c r="B24576" s="2">
        <v>1.0416666666666666E-2</v>
      </c>
      <c r="C24576" s="3">
        <v>82113.10487282557</v>
      </c>
    </row>
    <row r="24577" spans="1:3" x14ac:dyDescent="0.2">
      <c r="A24577" s="1">
        <v>44818</v>
      </c>
      <c r="B24577" s="2">
        <v>2.0833333333333332E-2</v>
      </c>
      <c r="C24577" s="3">
        <v>78451.423440004786</v>
      </c>
    </row>
    <row r="24578" spans="1:3" x14ac:dyDescent="0.2">
      <c r="A24578" s="1">
        <v>44818</v>
      </c>
      <c r="B24578" s="2">
        <v>3.125E-2</v>
      </c>
      <c r="C24578" s="3">
        <v>77670.190330653524</v>
      </c>
    </row>
    <row r="24579" spans="1:3" x14ac:dyDescent="0.2">
      <c r="A24579" s="1">
        <v>44818</v>
      </c>
      <c r="B24579" s="2">
        <v>4.1666666666666664E-2</v>
      </c>
      <c r="C24579" s="3">
        <v>76569.112167400017</v>
      </c>
    </row>
    <row r="24580" spans="1:3" x14ac:dyDescent="0.2">
      <c r="A24580" s="1">
        <v>44818</v>
      </c>
      <c r="B24580" s="2">
        <v>5.2083333333333336E-2</v>
      </c>
      <c r="C24580" s="3">
        <v>75603.410126918883</v>
      </c>
    </row>
    <row r="24581" spans="1:3" x14ac:dyDescent="0.2">
      <c r="A24581" s="1">
        <v>44818</v>
      </c>
      <c r="B24581" s="2">
        <v>6.25E-2</v>
      </c>
      <c r="C24581" s="3">
        <v>74465.61899652936</v>
      </c>
    </row>
    <row r="24582" spans="1:3" x14ac:dyDescent="0.2">
      <c r="A24582" s="1">
        <v>44818</v>
      </c>
      <c r="B24582" s="2">
        <v>7.2916666666666671E-2</v>
      </c>
      <c r="C24582" s="3">
        <v>73085.733543523253</v>
      </c>
    </row>
    <row r="24583" spans="1:3" x14ac:dyDescent="0.2">
      <c r="A24583" s="1">
        <v>44818</v>
      </c>
      <c r="B24583" s="2">
        <v>8.3333333333333329E-2</v>
      </c>
      <c r="C24583" s="3">
        <v>72808.772542185441</v>
      </c>
    </row>
    <row r="24584" spans="1:3" x14ac:dyDescent="0.2">
      <c r="A24584" s="1">
        <v>44818</v>
      </c>
      <c r="B24584" s="2">
        <v>9.375E-2</v>
      </c>
      <c r="C24584" s="3">
        <v>72177.031152824842</v>
      </c>
    </row>
    <row r="24585" spans="1:3" x14ac:dyDescent="0.2">
      <c r="A24585" s="1">
        <v>44818</v>
      </c>
      <c r="B24585" s="2">
        <v>0.10416666666666667</v>
      </c>
      <c r="C24585" s="3">
        <v>72319.830613613143</v>
      </c>
    </row>
    <row r="24586" spans="1:3" x14ac:dyDescent="0.2">
      <c r="A24586" s="1">
        <v>44818</v>
      </c>
      <c r="B24586" s="2">
        <v>0.11458333333333333</v>
      </c>
      <c r="C24586" s="3">
        <v>72494.840203013169</v>
      </c>
    </row>
    <row r="24587" spans="1:3" x14ac:dyDescent="0.2">
      <c r="A24587" s="1">
        <v>44818</v>
      </c>
      <c r="B24587" s="2">
        <v>0.125</v>
      </c>
      <c r="C24587" s="3">
        <v>71818.932712927635</v>
      </c>
    </row>
    <row r="24588" spans="1:3" x14ac:dyDescent="0.2">
      <c r="A24588" s="1">
        <v>44818</v>
      </c>
      <c r="B24588" s="2">
        <v>0.13541666666666666</v>
      </c>
      <c r="C24588" s="3">
        <v>72081.585562510343</v>
      </c>
    </row>
    <row r="24589" spans="1:3" x14ac:dyDescent="0.2">
      <c r="A24589" s="1">
        <v>44818</v>
      </c>
      <c r="B24589" s="2">
        <v>0.14583333333333334</v>
      </c>
      <c r="C24589" s="3">
        <v>73044.726786230342</v>
      </c>
    </row>
    <row r="24590" spans="1:3" x14ac:dyDescent="0.2">
      <c r="A24590" s="1">
        <v>44818</v>
      </c>
      <c r="B24590" s="2">
        <v>0.15625</v>
      </c>
      <c r="C24590" s="3">
        <v>72814.895686859338</v>
      </c>
    </row>
    <row r="24591" spans="1:3" x14ac:dyDescent="0.2">
      <c r="A24591" s="1">
        <v>44818</v>
      </c>
      <c r="B24591" s="2">
        <v>0.16666666666666666</v>
      </c>
      <c r="C24591" s="3">
        <v>73236.013907288201</v>
      </c>
    </row>
    <row r="24592" spans="1:3" x14ac:dyDescent="0.2">
      <c r="A24592" s="1">
        <v>44818</v>
      </c>
      <c r="B24592" s="2">
        <v>0.17708333333333334</v>
      </c>
      <c r="C24592" s="3">
        <v>74860.888387380488</v>
      </c>
    </row>
    <row r="24593" spans="1:3" x14ac:dyDescent="0.2">
      <c r="A24593" s="1">
        <v>44818</v>
      </c>
      <c r="B24593" s="2">
        <v>0.1875</v>
      </c>
      <c r="C24593" s="3">
        <v>78874.963311164407</v>
      </c>
    </row>
    <row r="24594" spans="1:3" x14ac:dyDescent="0.2">
      <c r="A24594" s="1">
        <v>44818</v>
      </c>
      <c r="B24594" s="2">
        <v>0.19791666666666666</v>
      </c>
      <c r="C24594" s="3">
        <v>81119.078283906361</v>
      </c>
    </row>
    <row r="24595" spans="1:3" x14ac:dyDescent="0.2">
      <c r="A24595" s="1">
        <v>44818</v>
      </c>
      <c r="B24595" s="2">
        <v>0.20833333333333334</v>
      </c>
      <c r="C24595" s="3">
        <v>84753.483883130815</v>
      </c>
    </row>
    <row r="24596" spans="1:3" x14ac:dyDescent="0.2">
      <c r="A24596" s="1">
        <v>44818</v>
      </c>
      <c r="B24596" s="2">
        <v>0.21875</v>
      </c>
      <c r="C24596" s="3">
        <v>87084.390499167726</v>
      </c>
    </row>
    <row r="24597" spans="1:3" x14ac:dyDescent="0.2">
      <c r="A24597" s="1">
        <v>44818</v>
      </c>
      <c r="B24597" s="2">
        <v>0.22916666666666666</v>
      </c>
      <c r="C24597" s="3">
        <v>89209.312454568993</v>
      </c>
    </row>
    <row r="24598" spans="1:3" x14ac:dyDescent="0.2">
      <c r="A24598" s="1">
        <v>44818</v>
      </c>
      <c r="B24598" s="2">
        <v>0.23958333333333334</v>
      </c>
      <c r="C24598" s="3">
        <v>92079.169882584509</v>
      </c>
    </row>
    <row r="24599" spans="1:3" x14ac:dyDescent="0.2">
      <c r="A24599" s="1">
        <v>44818</v>
      </c>
      <c r="B24599" s="2">
        <v>0.25</v>
      </c>
      <c r="C24599" s="3">
        <v>95761.001464980873</v>
      </c>
    </row>
    <row r="24600" spans="1:3" x14ac:dyDescent="0.2">
      <c r="A24600" s="1">
        <v>44818</v>
      </c>
      <c r="B24600" s="2">
        <v>0.26041666666666669</v>
      </c>
      <c r="C24600" s="3">
        <v>98822.458235371741</v>
      </c>
    </row>
    <row r="24601" spans="1:3" x14ac:dyDescent="0.2">
      <c r="A24601" s="1">
        <v>44818</v>
      </c>
      <c r="B24601" s="2">
        <v>0.27083333333333331</v>
      </c>
      <c r="C24601" s="3">
        <v>105561.98649122796</v>
      </c>
    </row>
    <row r="24602" spans="1:3" x14ac:dyDescent="0.2">
      <c r="A24602" s="1">
        <v>44818</v>
      </c>
      <c r="B24602" s="2">
        <v>0.28125</v>
      </c>
      <c r="C24602" s="3">
        <v>109284.9794410491</v>
      </c>
    </row>
    <row r="24603" spans="1:3" x14ac:dyDescent="0.2">
      <c r="A24603" s="1">
        <v>44818</v>
      </c>
      <c r="B24603" s="2">
        <v>0.29166666666666669</v>
      </c>
      <c r="C24603" s="3">
        <v>116246.95067436359</v>
      </c>
    </row>
    <row r="24604" spans="1:3" x14ac:dyDescent="0.2">
      <c r="A24604" s="1">
        <v>44818</v>
      </c>
      <c r="B24604" s="2">
        <v>0.30208333333333331</v>
      </c>
      <c r="C24604" s="3">
        <v>122752.16333459779</v>
      </c>
    </row>
    <row r="24605" spans="1:3" x14ac:dyDescent="0.2">
      <c r="A24605" s="1">
        <v>44818</v>
      </c>
      <c r="B24605" s="2">
        <v>0.3125</v>
      </c>
      <c r="C24605" s="3">
        <v>127820.79541319956</v>
      </c>
    </row>
    <row r="24606" spans="1:3" x14ac:dyDescent="0.2">
      <c r="A24606" s="1">
        <v>44818</v>
      </c>
      <c r="B24606" s="2">
        <v>0.32291666666666669</v>
      </c>
      <c r="C24606" s="3">
        <v>129595.73088858192</v>
      </c>
    </row>
    <row r="24607" spans="1:3" x14ac:dyDescent="0.2">
      <c r="A24607" s="1">
        <v>44818</v>
      </c>
      <c r="B24607" s="2">
        <v>0.33333333333333331</v>
      </c>
      <c r="C24607" s="3">
        <v>131903.53651346036</v>
      </c>
    </row>
    <row r="24608" spans="1:3" x14ac:dyDescent="0.2">
      <c r="A24608" s="1">
        <v>44818</v>
      </c>
      <c r="B24608" s="2">
        <v>0.34375</v>
      </c>
      <c r="C24608" s="3">
        <v>130003.40473071155</v>
      </c>
    </row>
    <row r="24609" spans="1:3" x14ac:dyDescent="0.2">
      <c r="A24609" s="1">
        <v>44818</v>
      </c>
      <c r="B24609" s="2">
        <v>0.35416666666666669</v>
      </c>
      <c r="C24609" s="3">
        <v>129123.30270114672</v>
      </c>
    </row>
    <row r="24610" spans="1:3" x14ac:dyDescent="0.2">
      <c r="A24610" s="1">
        <v>44818</v>
      </c>
      <c r="B24610" s="2">
        <v>0.36458333333333331</v>
      </c>
      <c r="C24610" s="3">
        <v>131130.99330948095</v>
      </c>
    </row>
    <row r="24611" spans="1:3" x14ac:dyDescent="0.2">
      <c r="A24611" s="1">
        <v>44818</v>
      </c>
      <c r="B24611" s="2">
        <v>0.375</v>
      </c>
      <c r="C24611" s="3">
        <v>129593.5767511759</v>
      </c>
    </row>
    <row r="24612" spans="1:3" x14ac:dyDescent="0.2">
      <c r="A24612" s="1">
        <v>44818</v>
      </c>
      <c r="B24612" s="2">
        <v>0.38541666666666669</v>
      </c>
      <c r="C24612" s="3">
        <v>125001.12397336247</v>
      </c>
    </row>
    <row r="24613" spans="1:3" x14ac:dyDescent="0.2">
      <c r="A24613" s="1">
        <v>44818</v>
      </c>
      <c r="B24613" s="2">
        <v>0.39583333333333331</v>
      </c>
      <c r="C24613" s="3">
        <v>124349.54416372968</v>
      </c>
    </row>
    <row r="24614" spans="1:3" x14ac:dyDescent="0.2">
      <c r="A24614" s="1">
        <v>44818</v>
      </c>
      <c r="B24614" s="2">
        <v>0.40625</v>
      </c>
      <c r="C24614" s="3">
        <v>127657.67211453455</v>
      </c>
    </row>
    <row r="24615" spans="1:3" x14ac:dyDescent="0.2">
      <c r="A24615" s="1">
        <v>44818</v>
      </c>
      <c r="B24615" s="2">
        <v>0.41666666666666669</v>
      </c>
      <c r="C24615" s="3">
        <v>128619.13483320997</v>
      </c>
    </row>
    <row r="24616" spans="1:3" x14ac:dyDescent="0.2">
      <c r="A24616" s="1">
        <v>44818</v>
      </c>
      <c r="B24616" s="2">
        <v>0.42708333333333331</v>
      </c>
      <c r="C24616" s="3">
        <v>118569.93111988511</v>
      </c>
    </row>
    <row r="24617" spans="1:3" x14ac:dyDescent="0.2">
      <c r="A24617" s="1">
        <v>44818</v>
      </c>
      <c r="B24617" s="2">
        <v>0.4375</v>
      </c>
      <c r="C24617" s="3">
        <v>119833.74531021548</v>
      </c>
    </row>
    <row r="24618" spans="1:3" x14ac:dyDescent="0.2">
      <c r="A24618" s="1">
        <v>44818</v>
      </c>
      <c r="B24618" s="2">
        <v>0.44791666666666669</v>
      </c>
      <c r="C24618" s="3">
        <v>117933.5114813298</v>
      </c>
    </row>
    <row r="24619" spans="1:3" x14ac:dyDescent="0.2">
      <c r="A24619" s="1">
        <v>44818</v>
      </c>
      <c r="B24619" s="2">
        <v>0.45833333333333331</v>
      </c>
      <c r="C24619" s="3">
        <v>116167.24926058191</v>
      </c>
    </row>
    <row r="24620" spans="1:3" x14ac:dyDescent="0.2">
      <c r="A24620" s="1">
        <v>44818</v>
      </c>
      <c r="B24620" s="2">
        <v>0.46875</v>
      </c>
      <c r="C24620" s="3">
        <v>125942.30701437977</v>
      </c>
    </row>
    <row r="24621" spans="1:3" x14ac:dyDescent="0.2">
      <c r="A24621" s="1">
        <v>44818</v>
      </c>
      <c r="B24621" s="2">
        <v>0.47916666666666669</v>
      </c>
      <c r="C24621" s="3">
        <v>133327.91735314438</v>
      </c>
    </row>
    <row r="24622" spans="1:3" x14ac:dyDescent="0.2">
      <c r="A24622" s="1">
        <v>44818</v>
      </c>
      <c r="B24622" s="2">
        <v>0.48958333333333331</v>
      </c>
      <c r="C24622" s="3">
        <v>123010.35210606923</v>
      </c>
    </row>
    <row r="24623" spans="1:3" x14ac:dyDescent="0.2">
      <c r="A24623" s="1">
        <v>44818</v>
      </c>
      <c r="B24623" s="2">
        <v>0.5</v>
      </c>
      <c r="C24623" s="3">
        <v>116132.99158702155</v>
      </c>
    </row>
    <row r="24624" spans="1:3" x14ac:dyDescent="0.2">
      <c r="A24624" s="1">
        <v>44818</v>
      </c>
      <c r="B24624" s="2">
        <v>0.51041666666666663</v>
      </c>
      <c r="C24624" s="3">
        <v>114340.71726364795</v>
      </c>
    </row>
    <row r="24625" spans="1:3" x14ac:dyDescent="0.2">
      <c r="A24625" s="1">
        <v>44818</v>
      </c>
      <c r="B24625" s="2">
        <v>0.52083333333333337</v>
      </c>
      <c r="C24625" s="3">
        <v>120905.73386570264</v>
      </c>
    </row>
    <row r="24626" spans="1:3" x14ac:dyDescent="0.2">
      <c r="A24626" s="1">
        <v>44818</v>
      </c>
      <c r="B24626" s="2">
        <v>0.53125</v>
      </c>
      <c r="C24626" s="3">
        <v>121308.22060265091</v>
      </c>
    </row>
    <row r="24627" spans="1:3" x14ac:dyDescent="0.2">
      <c r="A24627" s="1">
        <v>44818</v>
      </c>
      <c r="B24627" s="2">
        <v>0.54166666666666663</v>
      </c>
      <c r="C24627" s="3">
        <v>127152.21176789433</v>
      </c>
    </row>
    <row r="24628" spans="1:3" x14ac:dyDescent="0.2">
      <c r="A24628" s="1">
        <v>44818</v>
      </c>
      <c r="B24628" s="2">
        <v>0.55208333333333337</v>
      </c>
      <c r="C24628" s="3">
        <v>128260.21467297141</v>
      </c>
    </row>
    <row r="24629" spans="1:3" x14ac:dyDescent="0.2">
      <c r="A24629" s="1">
        <v>44818</v>
      </c>
      <c r="B24629" s="2">
        <v>0.5625</v>
      </c>
      <c r="C24629" s="3">
        <v>128004.69288689198</v>
      </c>
    </row>
    <row r="24630" spans="1:3" x14ac:dyDescent="0.2">
      <c r="A24630" s="1">
        <v>44818</v>
      </c>
      <c r="B24630" s="2">
        <v>0.57291666666666663</v>
      </c>
      <c r="C24630" s="3">
        <v>126599.21652912561</v>
      </c>
    </row>
    <row r="24631" spans="1:3" x14ac:dyDescent="0.2">
      <c r="A24631" s="1">
        <v>44818</v>
      </c>
      <c r="B24631" s="2">
        <v>0.58333333333333337</v>
      </c>
      <c r="C24631" s="3">
        <v>119745.34433705738</v>
      </c>
    </row>
    <row r="24632" spans="1:3" x14ac:dyDescent="0.2">
      <c r="A24632" s="1">
        <v>44818</v>
      </c>
      <c r="B24632" s="2">
        <v>0.59375</v>
      </c>
      <c r="C24632" s="3">
        <v>121956.82197376103</v>
      </c>
    </row>
    <row r="24633" spans="1:3" x14ac:dyDescent="0.2">
      <c r="A24633" s="1">
        <v>44818</v>
      </c>
      <c r="B24633" s="2">
        <v>0.60416666666666663</v>
      </c>
      <c r="C24633" s="3">
        <v>129379.74594219716</v>
      </c>
    </row>
    <row r="24634" spans="1:3" x14ac:dyDescent="0.2">
      <c r="A24634" s="1">
        <v>44818</v>
      </c>
      <c r="B24634" s="2">
        <v>0.61458333333333337</v>
      </c>
      <c r="C24634" s="3">
        <v>128173.7982562471</v>
      </c>
    </row>
    <row r="24635" spans="1:3" x14ac:dyDescent="0.2">
      <c r="A24635" s="1">
        <v>44818</v>
      </c>
      <c r="B24635" s="2">
        <v>0.625</v>
      </c>
      <c r="C24635" s="3">
        <v>136076.04458281695</v>
      </c>
    </row>
    <row r="24636" spans="1:3" x14ac:dyDescent="0.2">
      <c r="A24636" s="1">
        <v>44818</v>
      </c>
      <c r="B24636" s="2">
        <v>0.63541666666666663</v>
      </c>
      <c r="C24636" s="3">
        <v>130504.12542851697</v>
      </c>
    </row>
    <row r="24637" spans="1:3" x14ac:dyDescent="0.2">
      <c r="A24637" s="1">
        <v>44818</v>
      </c>
      <c r="B24637" s="2">
        <v>0.64583333333333337</v>
      </c>
      <c r="C24637" s="3">
        <v>129768.58534477827</v>
      </c>
    </row>
    <row r="24638" spans="1:3" x14ac:dyDescent="0.2">
      <c r="A24638" s="1">
        <v>44818</v>
      </c>
      <c r="B24638" s="2">
        <v>0.65625</v>
      </c>
      <c r="C24638" s="3">
        <v>125471.99149745778</v>
      </c>
    </row>
    <row r="24639" spans="1:3" x14ac:dyDescent="0.2">
      <c r="A24639" s="1">
        <v>44818</v>
      </c>
      <c r="B24639" s="2">
        <v>0.66666666666666663</v>
      </c>
      <c r="C24639" s="3">
        <v>120332.75106305079</v>
      </c>
    </row>
    <row r="24640" spans="1:3" x14ac:dyDescent="0.2">
      <c r="A24640" s="1">
        <v>44818</v>
      </c>
      <c r="B24640" s="2">
        <v>0.67708333333333337</v>
      </c>
      <c r="C24640" s="3">
        <v>120262.98395598089</v>
      </c>
    </row>
    <row r="24641" spans="1:3" x14ac:dyDescent="0.2">
      <c r="A24641" s="1">
        <v>44818</v>
      </c>
      <c r="B24641" s="2">
        <v>0.6875</v>
      </c>
      <c r="C24641" s="3">
        <v>120174.84402815215</v>
      </c>
    </row>
    <row r="24642" spans="1:3" x14ac:dyDescent="0.2">
      <c r="A24642" s="1">
        <v>44818</v>
      </c>
      <c r="B24642" s="2">
        <v>0.69791666666666663</v>
      </c>
      <c r="C24642" s="3">
        <v>120899.88737227401</v>
      </c>
    </row>
    <row r="24643" spans="1:3" x14ac:dyDescent="0.2">
      <c r="A24643" s="1">
        <v>44818</v>
      </c>
      <c r="B24643" s="2">
        <v>0.70833333333333337</v>
      </c>
      <c r="C24643" s="3">
        <v>118455.35111059458</v>
      </c>
    </row>
    <row r="24644" spans="1:3" x14ac:dyDescent="0.2">
      <c r="A24644" s="1">
        <v>44818</v>
      </c>
      <c r="B24644" s="2">
        <v>0.71875</v>
      </c>
      <c r="C24644" s="3">
        <v>119567.36179688149</v>
      </c>
    </row>
    <row r="24645" spans="1:3" x14ac:dyDescent="0.2">
      <c r="A24645" s="1">
        <v>44818</v>
      </c>
      <c r="B24645" s="2">
        <v>0.72916666666666663</v>
      </c>
      <c r="C24645" s="3">
        <v>116292.04211563418</v>
      </c>
    </row>
    <row r="24646" spans="1:3" x14ac:dyDescent="0.2">
      <c r="A24646" s="1">
        <v>44818</v>
      </c>
      <c r="B24646" s="2">
        <v>0.73958333333333337</v>
      </c>
      <c r="C24646" s="3">
        <v>113634.55344255228</v>
      </c>
    </row>
    <row r="24647" spans="1:3" x14ac:dyDescent="0.2">
      <c r="A24647" s="1">
        <v>44818</v>
      </c>
      <c r="B24647" s="2">
        <v>0.75</v>
      </c>
      <c r="C24647" s="3">
        <v>111374.39050540412</v>
      </c>
    </row>
    <row r="24648" spans="1:3" x14ac:dyDescent="0.2">
      <c r="A24648" s="1">
        <v>44818</v>
      </c>
      <c r="B24648" s="2">
        <v>0.76041666666666663</v>
      </c>
      <c r="C24648" s="3">
        <v>113606.93398398111</v>
      </c>
    </row>
    <row r="24649" spans="1:3" x14ac:dyDescent="0.2">
      <c r="A24649" s="1">
        <v>44818</v>
      </c>
      <c r="B24649" s="2">
        <v>0.77083333333333337</v>
      </c>
      <c r="C24649" s="3">
        <v>114909.21895602637</v>
      </c>
    </row>
    <row r="24650" spans="1:3" x14ac:dyDescent="0.2">
      <c r="A24650" s="1">
        <v>44818</v>
      </c>
      <c r="B24650" s="2">
        <v>0.78125</v>
      </c>
      <c r="C24650" s="3">
        <v>115560.73712952681</v>
      </c>
    </row>
    <row r="24651" spans="1:3" x14ac:dyDescent="0.2">
      <c r="A24651" s="1">
        <v>44818</v>
      </c>
      <c r="B24651" s="2">
        <v>0.79166666666666663</v>
      </c>
      <c r="C24651" s="3">
        <v>114730.14617577677</v>
      </c>
    </row>
    <row r="24652" spans="1:3" x14ac:dyDescent="0.2">
      <c r="A24652" s="1">
        <v>44818</v>
      </c>
      <c r="B24652" s="2">
        <v>0.80208333333333337</v>
      </c>
      <c r="C24652" s="3">
        <v>113643.6848459895</v>
      </c>
    </row>
    <row r="24653" spans="1:3" x14ac:dyDescent="0.2">
      <c r="A24653" s="1">
        <v>44818</v>
      </c>
      <c r="B24653" s="2">
        <v>0.8125</v>
      </c>
      <c r="C24653" s="3">
        <v>111970.71552661635</v>
      </c>
    </row>
    <row r="24654" spans="1:3" x14ac:dyDescent="0.2">
      <c r="A24654" s="1">
        <v>44818</v>
      </c>
      <c r="B24654" s="2">
        <v>0.82291666666666663</v>
      </c>
      <c r="C24654" s="3">
        <v>112385.20475888523</v>
      </c>
    </row>
    <row r="24655" spans="1:3" x14ac:dyDescent="0.2">
      <c r="A24655" s="1">
        <v>44818</v>
      </c>
      <c r="B24655" s="2">
        <v>0.83333333333333337</v>
      </c>
      <c r="C24655" s="3">
        <v>109930.04695304667</v>
      </c>
    </row>
    <row r="24656" spans="1:3" x14ac:dyDescent="0.2">
      <c r="A24656" s="1">
        <v>44818</v>
      </c>
      <c r="B24656" s="2">
        <v>0.84375</v>
      </c>
      <c r="C24656" s="3">
        <v>108367.77510413298</v>
      </c>
    </row>
    <row r="24657" spans="1:3" x14ac:dyDescent="0.2">
      <c r="A24657" s="1">
        <v>44818</v>
      </c>
      <c r="B24657" s="2">
        <v>0.85416666666666663</v>
      </c>
      <c r="C24657" s="3">
        <v>107877.52260945438</v>
      </c>
    </row>
    <row r="24658" spans="1:3" x14ac:dyDescent="0.2">
      <c r="A24658" s="1">
        <v>44818</v>
      </c>
      <c r="B24658" s="2">
        <v>0.86458333333333337</v>
      </c>
      <c r="C24658" s="3">
        <v>107122.12638278431</v>
      </c>
    </row>
    <row r="24659" spans="1:3" x14ac:dyDescent="0.2">
      <c r="A24659" s="1">
        <v>44818</v>
      </c>
      <c r="B24659" s="2">
        <v>0.875</v>
      </c>
      <c r="C24659" s="3">
        <v>108026.20185076533</v>
      </c>
    </row>
    <row r="24660" spans="1:3" x14ac:dyDescent="0.2">
      <c r="A24660" s="1">
        <v>44818</v>
      </c>
      <c r="B24660" s="2">
        <v>0.88541666666666663</v>
      </c>
      <c r="C24660" s="3">
        <v>106942.64896673027</v>
      </c>
    </row>
    <row r="24661" spans="1:3" x14ac:dyDescent="0.2">
      <c r="A24661" s="1">
        <v>44818</v>
      </c>
      <c r="B24661" s="2">
        <v>0.89583333333333337</v>
      </c>
      <c r="C24661" s="3">
        <v>107746.10308650072</v>
      </c>
    </row>
    <row r="24662" spans="1:3" x14ac:dyDescent="0.2">
      <c r="A24662" s="1">
        <v>44818</v>
      </c>
      <c r="B24662" s="2">
        <v>0.90625</v>
      </c>
      <c r="C24662" s="3">
        <v>106636.18531288732</v>
      </c>
    </row>
    <row r="24663" spans="1:3" x14ac:dyDescent="0.2">
      <c r="A24663" s="1">
        <v>44818</v>
      </c>
      <c r="B24663" s="2">
        <v>0.91666666666666663</v>
      </c>
      <c r="C24663" s="3">
        <v>107173.82594254716</v>
      </c>
    </row>
    <row r="24664" spans="1:3" x14ac:dyDescent="0.2">
      <c r="A24664" s="1">
        <v>44818</v>
      </c>
      <c r="B24664" s="2">
        <v>0.92708333333333337</v>
      </c>
      <c r="C24664" s="3">
        <v>102647.1933713425</v>
      </c>
    </row>
    <row r="24665" spans="1:3" x14ac:dyDescent="0.2">
      <c r="A24665" s="1">
        <v>44818</v>
      </c>
      <c r="B24665" s="2">
        <v>0.9375</v>
      </c>
      <c r="C24665" s="3">
        <v>98780.1270404565</v>
      </c>
    </row>
    <row r="24666" spans="1:3" x14ac:dyDescent="0.2">
      <c r="A24666" s="1">
        <v>44818</v>
      </c>
      <c r="B24666" s="2">
        <v>0.94791666666666663</v>
      </c>
      <c r="C24666" s="3">
        <v>95552.493346942225</v>
      </c>
    </row>
    <row r="24667" spans="1:3" x14ac:dyDescent="0.2">
      <c r="A24667" s="1">
        <v>44818</v>
      </c>
      <c r="B24667" s="2">
        <v>0.95833333333333337</v>
      </c>
      <c r="C24667" s="3">
        <v>92790.983461039097</v>
      </c>
    </row>
    <row r="24668" spans="1:3" x14ac:dyDescent="0.2">
      <c r="A24668" s="1">
        <v>44818</v>
      </c>
      <c r="B24668" s="2">
        <v>0.96875</v>
      </c>
      <c r="C24668" s="3">
        <v>89404.315679346488</v>
      </c>
    </row>
    <row r="24669" spans="1:3" x14ac:dyDescent="0.2">
      <c r="A24669" s="1">
        <v>44818</v>
      </c>
      <c r="B24669" s="2">
        <v>0.97916666666666663</v>
      </c>
      <c r="C24669" s="3">
        <v>86364.968037476589</v>
      </c>
    </row>
    <row r="24670" spans="1:3" x14ac:dyDescent="0.2">
      <c r="A24670" s="1">
        <v>44818</v>
      </c>
      <c r="B24670" s="2">
        <v>0.98958333333333337</v>
      </c>
      <c r="C24670" s="3">
        <v>84548.732517413475</v>
      </c>
    </row>
    <row r="24671" spans="1:3" x14ac:dyDescent="0.2">
      <c r="A24671" s="1">
        <v>44819</v>
      </c>
      <c r="B24671" s="2">
        <v>0</v>
      </c>
      <c r="C24671" s="3">
        <v>80567.066037659213</v>
      </c>
    </row>
    <row r="24672" spans="1:3" x14ac:dyDescent="0.2">
      <c r="A24672" s="1">
        <v>44819</v>
      </c>
      <c r="B24672" s="2">
        <v>1.0416666666666666E-2</v>
      </c>
      <c r="C24672" s="3">
        <v>77593.274008100023</v>
      </c>
    </row>
    <row r="24673" spans="1:3" x14ac:dyDescent="0.2">
      <c r="A24673" s="1">
        <v>44819</v>
      </c>
      <c r="B24673" s="2">
        <v>2.0833333333333332E-2</v>
      </c>
      <c r="C24673" s="3">
        <v>76575.034838662017</v>
      </c>
    </row>
    <row r="24674" spans="1:3" x14ac:dyDescent="0.2">
      <c r="A24674" s="1">
        <v>44819</v>
      </c>
      <c r="B24674" s="2">
        <v>3.125E-2</v>
      </c>
      <c r="C24674" s="3">
        <v>75582.672218905209</v>
      </c>
    </row>
    <row r="24675" spans="1:3" x14ac:dyDescent="0.2">
      <c r="A24675" s="1">
        <v>44819</v>
      </c>
      <c r="B24675" s="2">
        <v>4.1666666666666664E-2</v>
      </c>
      <c r="C24675" s="3">
        <v>75111.245699046209</v>
      </c>
    </row>
    <row r="24676" spans="1:3" x14ac:dyDescent="0.2">
      <c r="A24676" s="1">
        <v>44819</v>
      </c>
      <c r="B24676" s="2">
        <v>5.2083333333333336E-2</v>
      </c>
      <c r="C24676" s="3">
        <v>74398.094912107772</v>
      </c>
    </row>
    <row r="24677" spans="1:3" x14ac:dyDescent="0.2">
      <c r="A24677" s="1">
        <v>44819</v>
      </c>
      <c r="B24677" s="2">
        <v>6.25E-2</v>
      </c>
      <c r="C24677" s="3">
        <v>74215.703089861083</v>
      </c>
    </row>
    <row r="24678" spans="1:3" x14ac:dyDescent="0.2">
      <c r="A24678" s="1">
        <v>44819</v>
      </c>
      <c r="B24678" s="2">
        <v>7.2916666666666671E-2</v>
      </c>
      <c r="C24678" s="3">
        <v>72900.554224763255</v>
      </c>
    </row>
    <row r="24679" spans="1:3" x14ac:dyDescent="0.2">
      <c r="A24679" s="1">
        <v>44819</v>
      </c>
      <c r="B24679" s="2">
        <v>8.3333333333333329E-2</v>
      </c>
      <c r="C24679" s="3">
        <v>73161.748050705428</v>
      </c>
    </row>
    <row r="24680" spans="1:3" x14ac:dyDescent="0.2">
      <c r="A24680" s="1">
        <v>44819</v>
      </c>
      <c r="B24680" s="2">
        <v>9.375E-2</v>
      </c>
      <c r="C24680" s="3">
        <v>73476.746869276511</v>
      </c>
    </row>
    <row r="24681" spans="1:3" x14ac:dyDescent="0.2">
      <c r="A24681" s="1">
        <v>44819</v>
      </c>
      <c r="B24681" s="2">
        <v>0.10416666666666667</v>
      </c>
      <c r="C24681" s="3">
        <v>73759.22258293927</v>
      </c>
    </row>
    <row r="24682" spans="1:3" x14ac:dyDescent="0.2">
      <c r="A24682" s="1">
        <v>44819</v>
      </c>
      <c r="B24682" s="2">
        <v>0.11458333333333333</v>
      </c>
      <c r="C24682" s="3">
        <v>73895.551298567632</v>
      </c>
    </row>
    <row r="24683" spans="1:3" x14ac:dyDescent="0.2">
      <c r="A24683" s="1">
        <v>44819</v>
      </c>
      <c r="B24683" s="2">
        <v>0.125</v>
      </c>
      <c r="C24683" s="3">
        <v>74331.317393087593</v>
      </c>
    </row>
    <row r="24684" spans="1:3" x14ac:dyDescent="0.2">
      <c r="A24684" s="1">
        <v>44819</v>
      </c>
      <c r="B24684" s="2">
        <v>0.13541666666666666</v>
      </c>
      <c r="C24684" s="3">
        <v>74633.142776304841</v>
      </c>
    </row>
    <row r="24685" spans="1:3" x14ac:dyDescent="0.2">
      <c r="A24685" s="1">
        <v>44819</v>
      </c>
      <c r="B24685" s="2">
        <v>0.14583333333333334</v>
      </c>
      <c r="C24685" s="3">
        <v>75960.776768299285</v>
      </c>
    </row>
    <row r="24686" spans="1:3" x14ac:dyDescent="0.2">
      <c r="A24686" s="1">
        <v>44819</v>
      </c>
      <c r="B24686" s="2">
        <v>0.15625</v>
      </c>
      <c r="C24686" s="3">
        <v>76931.710029105423</v>
      </c>
    </row>
    <row r="24687" spans="1:3" x14ac:dyDescent="0.2">
      <c r="A24687" s="1">
        <v>44819</v>
      </c>
      <c r="B24687" s="2">
        <v>0.16666666666666666</v>
      </c>
      <c r="C24687" s="3">
        <v>78364.235473374312</v>
      </c>
    </row>
    <row r="24688" spans="1:3" x14ac:dyDescent="0.2">
      <c r="A24688" s="1">
        <v>44819</v>
      </c>
      <c r="B24688" s="2">
        <v>0.17708333333333334</v>
      </c>
      <c r="C24688" s="3">
        <v>79514.002698934928</v>
      </c>
    </row>
    <row r="24689" spans="1:3" x14ac:dyDescent="0.2">
      <c r="A24689" s="1">
        <v>44819</v>
      </c>
      <c r="B24689" s="2">
        <v>0.1875</v>
      </c>
      <c r="C24689" s="3">
        <v>81230.446913289969</v>
      </c>
    </row>
    <row r="24690" spans="1:3" x14ac:dyDescent="0.2">
      <c r="A24690" s="1">
        <v>44819</v>
      </c>
      <c r="B24690" s="2">
        <v>0.19791666666666666</v>
      </c>
      <c r="C24690" s="3">
        <v>82308.671786009159</v>
      </c>
    </row>
    <row r="24691" spans="1:3" x14ac:dyDescent="0.2">
      <c r="A24691" s="1">
        <v>44819</v>
      </c>
      <c r="B24691" s="2">
        <v>0.20833333333333334</v>
      </c>
      <c r="C24691" s="3">
        <v>87109.876998628097</v>
      </c>
    </row>
    <row r="24692" spans="1:3" x14ac:dyDescent="0.2">
      <c r="A24692" s="1">
        <v>44819</v>
      </c>
      <c r="B24692" s="2">
        <v>0.21875</v>
      </c>
      <c r="C24692" s="3">
        <v>89582.212730259402</v>
      </c>
    </row>
    <row r="24693" spans="1:3" x14ac:dyDescent="0.2">
      <c r="A24693" s="1">
        <v>44819</v>
      </c>
      <c r="B24693" s="2">
        <v>0.22916666666666666</v>
      </c>
      <c r="C24693" s="3">
        <v>91770.773904729649</v>
      </c>
    </row>
    <row r="24694" spans="1:3" x14ac:dyDescent="0.2">
      <c r="A24694" s="1">
        <v>44819</v>
      </c>
      <c r="B24694" s="2">
        <v>0.23958333333333334</v>
      </c>
      <c r="C24694" s="3">
        <v>94998.135450865098</v>
      </c>
    </row>
    <row r="24695" spans="1:3" x14ac:dyDescent="0.2">
      <c r="A24695" s="1">
        <v>44819</v>
      </c>
      <c r="B24695" s="2">
        <v>0.25</v>
      </c>
      <c r="C24695" s="3">
        <v>98339.59461367254</v>
      </c>
    </row>
    <row r="24696" spans="1:3" x14ac:dyDescent="0.2">
      <c r="A24696" s="1">
        <v>44819</v>
      </c>
      <c r="B24696" s="2">
        <v>0.26041666666666669</v>
      </c>
      <c r="C24696" s="3">
        <v>103050.8360479151</v>
      </c>
    </row>
    <row r="24697" spans="1:3" x14ac:dyDescent="0.2">
      <c r="A24697" s="1">
        <v>44819</v>
      </c>
      <c r="B24697" s="2">
        <v>0.27083333333333331</v>
      </c>
      <c r="C24697" s="3">
        <v>106489.33281742856</v>
      </c>
    </row>
    <row r="24698" spans="1:3" x14ac:dyDescent="0.2">
      <c r="A24698" s="1">
        <v>44819</v>
      </c>
      <c r="B24698" s="2">
        <v>0.28125</v>
      </c>
      <c r="C24698" s="3">
        <v>109034.41408874749</v>
      </c>
    </row>
    <row r="24699" spans="1:3" x14ac:dyDescent="0.2">
      <c r="A24699" s="1">
        <v>44819</v>
      </c>
      <c r="B24699" s="2">
        <v>0.29166666666666669</v>
      </c>
      <c r="C24699" s="3">
        <v>113075.85245241482</v>
      </c>
    </row>
    <row r="24700" spans="1:3" x14ac:dyDescent="0.2">
      <c r="A24700" s="1">
        <v>44819</v>
      </c>
      <c r="B24700" s="2">
        <v>0.30208333333333331</v>
      </c>
      <c r="C24700" s="3">
        <v>116769.18911579452</v>
      </c>
    </row>
    <row r="24701" spans="1:3" x14ac:dyDescent="0.2">
      <c r="A24701" s="1">
        <v>44819</v>
      </c>
      <c r="B24701" s="2">
        <v>0.3125</v>
      </c>
      <c r="C24701" s="3">
        <v>119745.18775216953</v>
      </c>
    </row>
    <row r="24702" spans="1:3" x14ac:dyDescent="0.2">
      <c r="A24702" s="1">
        <v>44819</v>
      </c>
      <c r="B24702" s="2">
        <v>0.32291666666666669</v>
      </c>
      <c r="C24702" s="3">
        <v>122649.12373095787</v>
      </c>
    </row>
    <row r="24703" spans="1:3" x14ac:dyDescent="0.2">
      <c r="A24703" s="1">
        <v>44819</v>
      </c>
      <c r="B24703" s="2">
        <v>0.33333333333333331</v>
      </c>
      <c r="C24703" s="3">
        <v>123853.73508171475</v>
      </c>
    </row>
    <row r="24704" spans="1:3" x14ac:dyDescent="0.2">
      <c r="A24704" s="1">
        <v>44819</v>
      </c>
      <c r="B24704" s="2">
        <v>0.34375</v>
      </c>
      <c r="C24704" s="3">
        <v>125548.8493172164</v>
      </c>
    </row>
    <row r="24705" spans="1:3" x14ac:dyDescent="0.2">
      <c r="A24705" s="1">
        <v>44819</v>
      </c>
      <c r="B24705" s="2">
        <v>0.35416666666666669</v>
      </c>
      <c r="C24705" s="3">
        <v>126486.55666612246</v>
      </c>
    </row>
    <row r="24706" spans="1:3" x14ac:dyDescent="0.2">
      <c r="A24706" s="1">
        <v>44819</v>
      </c>
      <c r="B24706" s="2">
        <v>0.36458333333333331</v>
      </c>
      <c r="C24706" s="3">
        <v>125761.70866972196</v>
      </c>
    </row>
    <row r="24707" spans="1:3" x14ac:dyDescent="0.2">
      <c r="A24707" s="1">
        <v>44819</v>
      </c>
      <c r="B24707" s="2">
        <v>0.375</v>
      </c>
      <c r="C24707" s="3">
        <v>123212.24042610473</v>
      </c>
    </row>
    <row r="24708" spans="1:3" x14ac:dyDescent="0.2">
      <c r="A24708" s="1">
        <v>44819</v>
      </c>
      <c r="B24708" s="2">
        <v>0.38541666666666669</v>
      </c>
      <c r="C24708" s="3">
        <v>122458.05837550428</v>
      </c>
    </row>
    <row r="24709" spans="1:3" x14ac:dyDescent="0.2">
      <c r="A24709" s="1">
        <v>44819</v>
      </c>
      <c r="B24709" s="2">
        <v>0.39583333333333331</v>
      </c>
      <c r="C24709" s="3">
        <v>123070.43631748659</v>
      </c>
    </row>
    <row r="24710" spans="1:3" x14ac:dyDescent="0.2">
      <c r="A24710" s="1">
        <v>44819</v>
      </c>
      <c r="B24710" s="2">
        <v>0.40625</v>
      </c>
      <c r="C24710" s="3">
        <v>117436.48013577287</v>
      </c>
    </row>
    <row r="24711" spans="1:3" x14ac:dyDescent="0.2">
      <c r="A24711" s="1">
        <v>44819</v>
      </c>
      <c r="B24711" s="2">
        <v>0.41666666666666669</v>
      </c>
      <c r="C24711" s="3">
        <v>117479.71146527815</v>
      </c>
    </row>
    <row r="24712" spans="1:3" x14ac:dyDescent="0.2">
      <c r="A24712" s="1">
        <v>44819</v>
      </c>
      <c r="B24712" s="2">
        <v>0.42708333333333331</v>
      </c>
      <c r="C24712" s="3">
        <v>112518.35999687275</v>
      </c>
    </row>
    <row r="24713" spans="1:3" x14ac:dyDescent="0.2">
      <c r="A24713" s="1">
        <v>44819</v>
      </c>
      <c r="B24713" s="2">
        <v>0.4375</v>
      </c>
      <c r="C24713" s="3">
        <v>120031.72013140636</v>
      </c>
    </row>
    <row r="24714" spans="1:3" x14ac:dyDescent="0.2">
      <c r="A24714" s="1">
        <v>44819</v>
      </c>
      <c r="B24714" s="2">
        <v>0.44791666666666669</v>
      </c>
      <c r="C24714" s="3">
        <v>119650.70316485359</v>
      </c>
    </row>
    <row r="24715" spans="1:3" x14ac:dyDescent="0.2">
      <c r="A24715" s="1">
        <v>44819</v>
      </c>
      <c r="B24715" s="2">
        <v>0.45833333333333331</v>
      </c>
      <c r="C24715" s="3">
        <v>123538.80968146384</v>
      </c>
    </row>
    <row r="24716" spans="1:3" x14ac:dyDescent="0.2">
      <c r="A24716" s="1">
        <v>44819</v>
      </c>
      <c r="B24716" s="2">
        <v>0.46875</v>
      </c>
      <c r="C24716" s="3">
        <v>127091.89076098977</v>
      </c>
    </row>
    <row r="24717" spans="1:3" x14ac:dyDescent="0.2">
      <c r="A24717" s="1">
        <v>44819</v>
      </c>
      <c r="B24717" s="2">
        <v>0.47916666666666669</v>
      </c>
      <c r="C24717" s="3">
        <v>133165.0210899997</v>
      </c>
    </row>
    <row r="24718" spans="1:3" x14ac:dyDescent="0.2">
      <c r="A24718" s="1">
        <v>44819</v>
      </c>
      <c r="B24718" s="2">
        <v>0.48958333333333331</v>
      </c>
      <c r="C24718" s="3">
        <v>130126.09154588357</v>
      </c>
    </row>
    <row r="24719" spans="1:3" x14ac:dyDescent="0.2">
      <c r="A24719" s="1">
        <v>44819</v>
      </c>
      <c r="B24719" s="2">
        <v>0.5</v>
      </c>
      <c r="C24719" s="3">
        <v>124260.91145034594</v>
      </c>
    </row>
    <row r="24720" spans="1:3" x14ac:dyDescent="0.2">
      <c r="A24720" s="1">
        <v>44819</v>
      </c>
      <c r="B24720" s="2">
        <v>0.51041666666666663</v>
      </c>
      <c r="C24720" s="3">
        <v>125134.36385907118</v>
      </c>
    </row>
    <row r="24721" spans="1:3" x14ac:dyDescent="0.2">
      <c r="A24721" s="1">
        <v>44819</v>
      </c>
      <c r="B24721" s="2">
        <v>0.52083333333333337</v>
      </c>
      <c r="C24721" s="3">
        <v>126283.03603164229</v>
      </c>
    </row>
    <row r="24722" spans="1:3" x14ac:dyDescent="0.2">
      <c r="A24722" s="1">
        <v>44819</v>
      </c>
      <c r="B24722" s="2">
        <v>0.53125</v>
      </c>
      <c r="C24722" s="3">
        <v>127041.42838695666</v>
      </c>
    </row>
    <row r="24723" spans="1:3" x14ac:dyDescent="0.2">
      <c r="A24723" s="1">
        <v>44819</v>
      </c>
      <c r="B24723" s="2">
        <v>0.54166666666666663</v>
      </c>
      <c r="C24723" s="3">
        <v>126444.94750364772</v>
      </c>
    </row>
    <row r="24724" spans="1:3" x14ac:dyDescent="0.2">
      <c r="A24724" s="1">
        <v>44819</v>
      </c>
      <c r="B24724" s="2">
        <v>0.55208333333333337</v>
      </c>
      <c r="C24724" s="3">
        <v>120867.91451202634</v>
      </c>
    </row>
    <row r="24725" spans="1:3" x14ac:dyDescent="0.2">
      <c r="A24725" s="1">
        <v>44819</v>
      </c>
      <c r="B24725" s="2">
        <v>0.5625</v>
      </c>
      <c r="C24725" s="3">
        <v>104180.15632569123</v>
      </c>
    </row>
    <row r="24726" spans="1:3" x14ac:dyDescent="0.2">
      <c r="A24726" s="1">
        <v>44819</v>
      </c>
      <c r="B24726" s="2">
        <v>0.57291666666666663</v>
      </c>
      <c r="C24726" s="3">
        <v>96701.83030222563</v>
      </c>
    </row>
    <row r="24727" spans="1:3" x14ac:dyDescent="0.2">
      <c r="A24727" s="1">
        <v>44819</v>
      </c>
      <c r="B24727" s="2">
        <v>0.58333333333333337</v>
      </c>
      <c r="C24727" s="3">
        <v>118984.07945686487</v>
      </c>
    </row>
    <row r="24728" spans="1:3" x14ac:dyDescent="0.2">
      <c r="A24728" s="1">
        <v>44819</v>
      </c>
      <c r="B24728" s="2">
        <v>0.59375</v>
      </c>
      <c r="C24728" s="3">
        <v>125276.44594037851</v>
      </c>
    </row>
    <row r="24729" spans="1:3" x14ac:dyDescent="0.2">
      <c r="A24729" s="1">
        <v>44819</v>
      </c>
      <c r="B24729" s="2">
        <v>0.60416666666666663</v>
      </c>
      <c r="C24729" s="3">
        <v>126801.25877598526</v>
      </c>
    </row>
    <row r="24730" spans="1:3" x14ac:dyDescent="0.2">
      <c r="A24730" s="1">
        <v>44819</v>
      </c>
      <c r="B24730" s="2">
        <v>0.61458333333333337</v>
      </c>
      <c r="C24730" s="3">
        <v>124843.73805971711</v>
      </c>
    </row>
    <row r="24731" spans="1:3" x14ac:dyDescent="0.2">
      <c r="A24731" s="1">
        <v>44819</v>
      </c>
      <c r="B24731" s="2">
        <v>0.625</v>
      </c>
      <c r="C24731" s="3">
        <v>120411.3015570415</v>
      </c>
    </row>
    <row r="24732" spans="1:3" x14ac:dyDescent="0.2">
      <c r="A24732" s="1">
        <v>44819</v>
      </c>
      <c r="B24732" s="2">
        <v>0.63541666666666663</v>
      </c>
      <c r="C24732" s="3">
        <v>119239.47764245179</v>
      </c>
    </row>
    <row r="24733" spans="1:3" x14ac:dyDescent="0.2">
      <c r="A24733" s="1">
        <v>44819</v>
      </c>
      <c r="B24733" s="2">
        <v>0.64583333333333337</v>
      </c>
      <c r="C24733" s="3">
        <v>118184.28540115329</v>
      </c>
    </row>
    <row r="24734" spans="1:3" x14ac:dyDescent="0.2">
      <c r="A24734" s="1">
        <v>44819</v>
      </c>
      <c r="B24734" s="2">
        <v>0.65625</v>
      </c>
      <c r="C24734" s="3">
        <v>112421.56122672462</v>
      </c>
    </row>
    <row r="24735" spans="1:3" x14ac:dyDescent="0.2">
      <c r="A24735" s="1">
        <v>44819</v>
      </c>
      <c r="B24735" s="2">
        <v>0.66666666666666663</v>
      </c>
      <c r="C24735" s="3">
        <v>114148.83880245897</v>
      </c>
    </row>
    <row r="24736" spans="1:3" x14ac:dyDescent="0.2">
      <c r="A24736" s="1">
        <v>44819</v>
      </c>
      <c r="B24736" s="2">
        <v>0.67708333333333337</v>
      </c>
      <c r="C24736" s="3">
        <v>110303.12904471828</v>
      </c>
    </row>
    <row r="24737" spans="1:3" x14ac:dyDescent="0.2">
      <c r="A24737" s="1">
        <v>44819</v>
      </c>
      <c r="B24737" s="2">
        <v>0.6875</v>
      </c>
      <c r="C24737" s="3">
        <v>110701.1263970682</v>
      </c>
    </row>
    <row r="24738" spans="1:3" x14ac:dyDescent="0.2">
      <c r="A24738" s="1">
        <v>44819</v>
      </c>
      <c r="B24738" s="2">
        <v>0.69791666666666663</v>
      </c>
      <c r="C24738" s="3">
        <v>110776.6439609075</v>
      </c>
    </row>
    <row r="24739" spans="1:3" x14ac:dyDescent="0.2">
      <c r="A24739" s="1">
        <v>44819</v>
      </c>
      <c r="B24739" s="2">
        <v>0.70833333333333337</v>
      </c>
      <c r="C24739" s="3">
        <v>110516.96862812885</v>
      </c>
    </row>
    <row r="24740" spans="1:3" x14ac:dyDescent="0.2">
      <c r="A24740" s="1">
        <v>44819</v>
      </c>
      <c r="B24740" s="2">
        <v>0.71875</v>
      </c>
      <c r="C24740" s="3">
        <v>110419.57837907439</v>
      </c>
    </row>
    <row r="24741" spans="1:3" x14ac:dyDescent="0.2">
      <c r="A24741" s="1">
        <v>44819</v>
      </c>
      <c r="B24741" s="2">
        <v>0.72916666666666663</v>
      </c>
      <c r="C24741" s="3">
        <v>110027.88529467932</v>
      </c>
    </row>
    <row r="24742" spans="1:3" x14ac:dyDescent="0.2">
      <c r="A24742" s="1">
        <v>44819</v>
      </c>
      <c r="B24742" s="2">
        <v>0.73958333333333337</v>
      </c>
      <c r="C24742" s="3">
        <v>109519.94028512595</v>
      </c>
    </row>
    <row r="24743" spans="1:3" x14ac:dyDescent="0.2">
      <c r="A24743" s="1">
        <v>44819</v>
      </c>
      <c r="B24743" s="2">
        <v>0.75</v>
      </c>
      <c r="C24743" s="3">
        <v>111204.04241332997</v>
      </c>
    </row>
    <row r="24744" spans="1:3" x14ac:dyDescent="0.2">
      <c r="A24744" s="1">
        <v>44819</v>
      </c>
      <c r="B24744" s="2">
        <v>0.76041666666666663</v>
      </c>
      <c r="C24744" s="3">
        <v>111947.53329316506</v>
      </c>
    </row>
    <row r="24745" spans="1:3" x14ac:dyDescent="0.2">
      <c r="A24745" s="1">
        <v>44819</v>
      </c>
      <c r="B24745" s="2">
        <v>0.77083333333333337</v>
      </c>
      <c r="C24745" s="3">
        <v>114621.26502318819</v>
      </c>
    </row>
    <row r="24746" spans="1:3" x14ac:dyDescent="0.2">
      <c r="A24746" s="1">
        <v>44819</v>
      </c>
      <c r="B24746" s="2">
        <v>0.78125</v>
      </c>
      <c r="C24746" s="3">
        <v>115537.26831607659</v>
      </c>
    </row>
    <row r="24747" spans="1:3" x14ac:dyDescent="0.2">
      <c r="A24747" s="1">
        <v>44819</v>
      </c>
      <c r="B24747" s="2">
        <v>0.79166666666666663</v>
      </c>
      <c r="C24747" s="3">
        <v>115465.53208075988</v>
      </c>
    </row>
    <row r="24748" spans="1:3" x14ac:dyDescent="0.2">
      <c r="A24748" s="1">
        <v>44819</v>
      </c>
      <c r="B24748" s="2">
        <v>0.80208333333333337</v>
      </c>
      <c r="C24748" s="3">
        <v>114604.62758877146</v>
      </c>
    </row>
    <row r="24749" spans="1:3" x14ac:dyDescent="0.2">
      <c r="A24749" s="1">
        <v>44819</v>
      </c>
      <c r="B24749" s="2">
        <v>0.8125</v>
      </c>
      <c r="C24749" s="3">
        <v>114124.53188419843</v>
      </c>
    </row>
    <row r="24750" spans="1:3" x14ac:dyDescent="0.2">
      <c r="A24750" s="1">
        <v>44819</v>
      </c>
      <c r="B24750" s="2">
        <v>0.82291666666666663</v>
      </c>
      <c r="C24750" s="3">
        <v>113242.77261902182</v>
      </c>
    </row>
    <row r="24751" spans="1:3" x14ac:dyDescent="0.2">
      <c r="A24751" s="1">
        <v>44819</v>
      </c>
      <c r="B24751" s="2">
        <v>0.83333333333333337</v>
      </c>
      <c r="C24751" s="3">
        <v>110164.52971046884</v>
      </c>
    </row>
    <row r="24752" spans="1:3" x14ac:dyDescent="0.2">
      <c r="A24752" s="1">
        <v>44819</v>
      </c>
      <c r="B24752" s="2">
        <v>0.84375</v>
      </c>
      <c r="C24752" s="3">
        <v>108002.49205876632</v>
      </c>
    </row>
    <row r="24753" spans="1:3" x14ac:dyDescent="0.2">
      <c r="A24753" s="1">
        <v>44819</v>
      </c>
      <c r="B24753" s="2">
        <v>0.85416666666666663</v>
      </c>
      <c r="C24753" s="3">
        <v>107022.0585696255</v>
      </c>
    </row>
    <row r="24754" spans="1:3" x14ac:dyDescent="0.2">
      <c r="A24754" s="1">
        <v>44819</v>
      </c>
      <c r="B24754" s="2">
        <v>0.86458333333333337</v>
      </c>
      <c r="C24754" s="3">
        <v>105937.25558200713</v>
      </c>
    </row>
    <row r="24755" spans="1:3" x14ac:dyDescent="0.2">
      <c r="A24755" s="1">
        <v>44819</v>
      </c>
      <c r="B24755" s="2">
        <v>0.875</v>
      </c>
      <c r="C24755" s="3">
        <v>106151.22979385644</v>
      </c>
    </row>
    <row r="24756" spans="1:3" x14ac:dyDescent="0.2">
      <c r="A24756" s="1">
        <v>44819</v>
      </c>
      <c r="B24756" s="2">
        <v>0.88541666666666663</v>
      </c>
      <c r="C24756" s="3">
        <v>104820.5164429296</v>
      </c>
    </row>
    <row r="24757" spans="1:3" x14ac:dyDescent="0.2">
      <c r="A24757" s="1">
        <v>44819</v>
      </c>
      <c r="B24757" s="2">
        <v>0.89583333333333337</v>
      </c>
      <c r="C24757" s="3">
        <v>104410.90785491678</v>
      </c>
    </row>
    <row r="24758" spans="1:3" x14ac:dyDescent="0.2">
      <c r="A24758" s="1">
        <v>44819</v>
      </c>
      <c r="B24758" s="2">
        <v>0.90625</v>
      </c>
      <c r="C24758" s="3">
        <v>102706.05421085721</v>
      </c>
    </row>
    <row r="24759" spans="1:3" x14ac:dyDescent="0.2">
      <c r="A24759" s="1">
        <v>44819</v>
      </c>
      <c r="B24759" s="2">
        <v>0.91666666666666663</v>
      </c>
      <c r="C24759" s="3">
        <v>101719.67120655152</v>
      </c>
    </row>
    <row r="24760" spans="1:3" x14ac:dyDescent="0.2">
      <c r="A24760" s="1">
        <v>44819</v>
      </c>
      <c r="B24760" s="2">
        <v>0.92708333333333337</v>
      </c>
      <c r="C24760" s="3">
        <v>98613.881266758413</v>
      </c>
    </row>
    <row r="24761" spans="1:3" x14ac:dyDescent="0.2">
      <c r="A24761" s="1">
        <v>44819</v>
      </c>
      <c r="B24761" s="2">
        <v>0.9375</v>
      </c>
      <c r="C24761" s="3">
        <v>96209.621369541463</v>
      </c>
    </row>
    <row r="24762" spans="1:3" x14ac:dyDescent="0.2">
      <c r="A24762" s="1">
        <v>44819</v>
      </c>
      <c r="B24762" s="2">
        <v>0.94791666666666663</v>
      </c>
      <c r="C24762" s="3">
        <v>92444.765816158339</v>
      </c>
    </row>
    <row r="24763" spans="1:3" x14ac:dyDescent="0.2">
      <c r="A24763" s="1">
        <v>44819</v>
      </c>
      <c r="B24763" s="2">
        <v>0.95833333333333337</v>
      </c>
      <c r="C24763" s="3">
        <v>90696.518333032422</v>
      </c>
    </row>
    <row r="24764" spans="1:3" x14ac:dyDescent="0.2">
      <c r="A24764" s="1">
        <v>44819</v>
      </c>
      <c r="B24764" s="2">
        <v>0.96875</v>
      </c>
      <c r="C24764" s="3">
        <v>86550.521679156969</v>
      </c>
    </row>
    <row r="24765" spans="1:3" x14ac:dyDescent="0.2">
      <c r="A24765" s="1">
        <v>44819</v>
      </c>
      <c r="B24765" s="2">
        <v>0.97916666666666663</v>
      </c>
      <c r="C24765" s="3">
        <v>82367.632961596013</v>
      </c>
    </row>
    <row r="24766" spans="1:3" x14ac:dyDescent="0.2">
      <c r="A24766" s="1">
        <v>44819</v>
      </c>
      <c r="B24766" s="2">
        <v>0.98958333333333337</v>
      </c>
      <c r="C24766" s="3">
        <v>79583.328031207362</v>
      </c>
    </row>
    <row r="24767" spans="1:3" x14ac:dyDescent="0.2">
      <c r="A24767" s="1">
        <v>44820</v>
      </c>
      <c r="B24767" s="2">
        <v>0</v>
      </c>
      <c r="C24767" s="3">
        <v>78318.595572632257</v>
      </c>
    </row>
    <row r="24768" spans="1:3" x14ac:dyDescent="0.2">
      <c r="A24768" s="1">
        <v>44820</v>
      </c>
      <c r="B24768" s="2">
        <v>1.0416666666666666E-2</v>
      </c>
      <c r="C24768" s="3">
        <v>74937.787513564734</v>
      </c>
    </row>
    <row r="24769" spans="1:3" x14ac:dyDescent="0.2">
      <c r="A24769" s="1">
        <v>44820</v>
      </c>
      <c r="B24769" s="2">
        <v>2.0833333333333332E-2</v>
      </c>
      <c r="C24769" s="3">
        <v>73490.420021126716</v>
      </c>
    </row>
    <row r="24770" spans="1:3" x14ac:dyDescent="0.2">
      <c r="A24770" s="1">
        <v>44820</v>
      </c>
      <c r="B24770" s="2">
        <v>3.125E-2</v>
      </c>
      <c r="C24770" s="3">
        <v>71468.696268209911</v>
      </c>
    </row>
    <row r="24771" spans="1:3" x14ac:dyDescent="0.2">
      <c r="A24771" s="1">
        <v>44820</v>
      </c>
      <c r="B24771" s="2">
        <v>4.1666666666666664E-2</v>
      </c>
      <c r="C24771" s="3">
        <v>70784.602530373639</v>
      </c>
    </row>
    <row r="24772" spans="1:3" x14ac:dyDescent="0.2">
      <c r="A24772" s="1">
        <v>44820</v>
      </c>
      <c r="B24772" s="2">
        <v>5.2083333333333336E-2</v>
      </c>
      <c r="C24772" s="3">
        <v>69861.488379218048</v>
      </c>
    </row>
    <row r="24773" spans="1:3" x14ac:dyDescent="0.2">
      <c r="A24773" s="1">
        <v>44820</v>
      </c>
      <c r="B24773" s="2">
        <v>6.25E-2</v>
      </c>
      <c r="C24773" s="3">
        <v>69568.883969651331</v>
      </c>
    </row>
    <row r="24774" spans="1:3" x14ac:dyDescent="0.2">
      <c r="A24774" s="1">
        <v>44820</v>
      </c>
      <c r="B24774" s="2">
        <v>7.2916666666666671E-2</v>
      </c>
      <c r="C24774" s="3">
        <v>68748.862818445152</v>
      </c>
    </row>
    <row r="24775" spans="1:3" x14ac:dyDescent="0.2">
      <c r="A24775" s="1">
        <v>44820</v>
      </c>
      <c r="B24775" s="2">
        <v>8.3333333333333329E-2</v>
      </c>
      <c r="C24775" s="3">
        <v>68651.360240101785</v>
      </c>
    </row>
    <row r="24776" spans="1:3" x14ac:dyDescent="0.2">
      <c r="A24776" s="1">
        <v>44820</v>
      </c>
      <c r="B24776" s="2">
        <v>9.375E-2</v>
      </c>
      <c r="C24776" s="3">
        <v>68683.83280062121</v>
      </c>
    </row>
    <row r="24777" spans="1:3" x14ac:dyDescent="0.2">
      <c r="A24777" s="1">
        <v>44820</v>
      </c>
      <c r="B24777" s="2">
        <v>0.10416666666666667</v>
      </c>
      <c r="C24777" s="3">
        <v>69099.487453289534</v>
      </c>
    </row>
    <row r="24778" spans="1:3" x14ac:dyDescent="0.2">
      <c r="A24778" s="1">
        <v>44820</v>
      </c>
      <c r="B24778" s="2">
        <v>0.11458333333333333</v>
      </c>
      <c r="C24778" s="3">
        <v>68744.756041095083</v>
      </c>
    </row>
    <row r="24779" spans="1:3" x14ac:dyDescent="0.2">
      <c r="A24779" s="1">
        <v>44820</v>
      </c>
      <c r="B24779" s="2">
        <v>0.125</v>
      </c>
      <c r="C24779" s="3">
        <v>69335.320460843388</v>
      </c>
    </row>
    <row r="24780" spans="1:3" x14ac:dyDescent="0.2">
      <c r="A24780" s="1">
        <v>44820</v>
      </c>
      <c r="B24780" s="2">
        <v>0.13541666666666666</v>
      </c>
      <c r="C24780" s="3">
        <v>69773.287535283409</v>
      </c>
    </row>
    <row r="24781" spans="1:3" x14ac:dyDescent="0.2">
      <c r="A24781" s="1">
        <v>44820</v>
      </c>
      <c r="B24781" s="2">
        <v>0.14583333333333334</v>
      </c>
      <c r="C24781" s="3">
        <v>71628.42802018064</v>
      </c>
    </row>
    <row r="24782" spans="1:3" x14ac:dyDescent="0.2">
      <c r="A24782" s="1">
        <v>44820</v>
      </c>
      <c r="B24782" s="2">
        <v>0.15625</v>
      </c>
      <c r="C24782" s="3">
        <v>73595.228036232351</v>
      </c>
    </row>
    <row r="24783" spans="1:3" x14ac:dyDescent="0.2">
      <c r="A24783" s="1">
        <v>44820</v>
      </c>
      <c r="B24783" s="2">
        <v>0.16666666666666666</v>
      </c>
      <c r="C24783" s="3">
        <v>74725.821200050093</v>
      </c>
    </row>
    <row r="24784" spans="1:3" x14ac:dyDescent="0.2">
      <c r="A24784" s="1">
        <v>44820</v>
      </c>
      <c r="B24784" s="2">
        <v>0.17708333333333334</v>
      </c>
      <c r="C24784" s="3">
        <v>76463.381403450723</v>
      </c>
    </row>
    <row r="24785" spans="1:3" x14ac:dyDescent="0.2">
      <c r="A24785" s="1">
        <v>44820</v>
      </c>
      <c r="B24785" s="2">
        <v>0.1875</v>
      </c>
      <c r="C24785" s="3">
        <v>78877.537029600193</v>
      </c>
    </row>
    <row r="24786" spans="1:3" x14ac:dyDescent="0.2">
      <c r="A24786" s="1">
        <v>44820</v>
      </c>
      <c r="B24786" s="2">
        <v>0.19791666666666666</v>
      </c>
      <c r="C24786" s="3">
        <v>80848.55732602533</v>
      </c>
    </row>
    <row r="24787" spans="1:3" x14ac:dyDescent="0.2">
      <c r="A24787" s="1">
        <v>44820</v>
      </c>
      <c r="B24787" s="2">
        <v>0.20833333333333334</v>
      </c>
      <c r="C24787" s="3">
        <v>85255.720626973969</v>
      </c>
    </row>
    <row r="24788" spans="1:3" x14ac:dyDescent="0.2">
      <c r="A24788" s="1">
        <v>44820</v>
      </c>
      <c r="B24788" s="2">
        <v>0.21875</v>
      </c>
      <c r="C24788" s="3">
        <v>88322.708183174836</v>
      </c>
    </row>
    <row r="24789" spans="1:3" x14ac:dyDescent="0.2">
      <c r="A24789" s="1">
        <v>44820</v>
      </c>
      <c r="B24789" s="2">
        <v>0.22916666666666666</v>
      </c>
      <c r="C24789" s="3">
        <v>90464.803443063502</v>
      </c>
    </row>
    <row r="24790" spans="1:3" x14ac:dyDescent="0.2">
      <c r="A24790" s="1">
        <v>44820</v>
      </c>
      <c r="B24790" s="2">
        <v>0.23958333333333334</v>
      </c>
      <c r="C24790" s="3">
        <v>94381.604569185816</v>
      </c>
    </row>
    <row r="24791" spans="1:3" x14ac:dyDescent="0.2">
      <c r="A24791" s="1">
        <v>44820</v>
      </c>
      <c r="B24791" s="2">
        <v>0.25</v>
      </c>
      <c r="C24791" s="3">
        <v>97746.818673421469</v>
      </c>
    </row>
    <row r="24792" spans="1:3" x14ac:dyDescent="0.2">
      <c r="A24792" s="1">
        <v>44820</v>
      </c>
      <c r="B24792" s="2">
        <v>0.26041666666666669</v>
      </c>
      <c r="C24792" s="3">
        <v>102482.19267725923</v>
      </c>
    </row>
    <row r="24793" spans="1:3" x14ac:dyDescent="0.2">
      <c r="A24793" s="1">
        <v>44820</v>
      </c>
      <c r="B24793" s="2">
        <v>0.27083333333333331</v>
      </c>
      <c r="C24793" s="3">
        <v>107184.31374629823</v>
      </c>
    </row>
    <row r="24794" spans="1:3" x14ac:dyDescent="0.2">
      <c r="A24794" s="1">
        <v>44820</v>
      </c>
      <c r="B24794" s="2">
        <v>0.28125</v>
      </c>
      <c r="C24794" s="3">
        <v>110738.3468012627</v>
      </c>
    </row>
    <row r="24795" spans="1:3" x14ac:dyDescent="0.2">
      <c r="A24795" s="1">
        <v>44820</v>
      </c>
      <c r="B24795" s="2">
        <v>0.29166666666666669</v>
      </c>
      <c r="C24795" s="3">
        <v>115235.03675262356</v>
      </c>
    </row>
    <row r="24796" spans="1:3" x14ac:dyDescent="0.2">
      <c r="A24796" s="1">
        <v>44820</v>
      </c>
      <c r="B24796" s="2">
        <v>0.30208333333333331</v>
      </c>
      <c r="C24796" s="3">
        <v>117819.28520404283</v>
      </c>
    </row>
    <row r="24797" spans="1:3" x14ac:dyDescent="0.2">
      <c r="A24797" s="1">
        <v>44820</v>
      </c>
      <c r="B24797" s="2">
        <v>0.3125</v>
      </c>
      <c r="C24797" s="3">
        <v>121064.39647636705</v>
      </c>
    </row>
    <row r="24798" spans="1:3" x14ac:dyDescent="0.2">
      <c r="A24798" s="1">
        <v>44820</v>
      </c>
      <c r="B24798" s="2">
        <v>0.32291666666666669</v>
      </c>
      <c r="C24798" s="3">
        <v>122491.69999135862</v>
      </c>
    </row>
    <row r="24799" spans="1:3" x14ac:dyDescent="0.2">
      <c r="A24799" s="1">
        <v>44820</v>
      </c>
      <c r="B24799" s="2">
        <v>0.33333333333333331</v>
      </c>
      <c r="C24799" s="3">
        <v>122436.48540583972</v>
      </c>
    </row>
    <row r="24800" spans="1:3" x14ac:dyDescent="0.2">
      <c r="A24800" s="1">
        <v>44820</v>
      </c>
      <c r="B24800" s="2">
        <v>0.34375</v>
      </c>
      <c r="C24800" s="3">
        <v>123546.92556852248</v>
      </c>
    </row>
    <row r="24801" spans="1:3" x14ac:dyDescent="0.2">
      <c r="A24801" s="1">
        <v>44820</v>
      </c>
      <c r="B24801" s="2">
        <v>0.35416666666666669</v>
      </c>
      <c r="C24801" s="3">
        <v>122759.03451673708</v>
      </c>
    </row>
    <row r="24802" spans="1:3" x14ac:dyDescent="0.2">
      <c r="A24802" s="1">
        <v>44820</v>
      </c>
      <c r="B24802" s="2">
        <v>0.36458333333333331</v>
      </c>
      <c r="C24802" s="3">
        <v>124134.65706153023</v>
      </c>
    </row>
    <row r="24803" spans="1:3" x14ac:dyDescent="0.2">
      <c r="A24803" s="1">
        <v>44820</v>
      </c>
      <c r="B24803" s="2">
        <v>0.375</v>
      </c>
      <c r="C24803" s="3">
        <v>124864.04695197687</v>
      </c>
    </row>
    <row r="24804" spans="1:3" x14ac:dyDescent="0.2">
      <c r="A24804" s="1">
        <v>44820</v>
      </c>
      <c r="B24804" s="2">
        <v>0.38541666666666669</v>
      </c>
      <c r="C24804" s="3">
        <v>123528.88509663471</v>
      </c>
    </row>
    <row r="24805" spans="1:3" x14ac:dyDescent="0.2">
      <c r="A24805" s="1">
        <v>44820</v>
      </c>
      <c r="B24805" s="2">
        <v>0.39583333333333331</v>
      </c>
      <c r="C24805" s="3">
        <v>123974.47535471045</v>
      </c>
    </row>
    <row r="24806" spans="1:3" x14ac:dyDescent="0.2">
      <c r="A24806" s="1">
        <v>44820</v>
      </c>
      <c r="B24806" s="2">
        <v>0.40625</v>
      </c>
      <c r="C24806" s="3">
        <v>124560.46205548705</v>
      </c>
    </row>
    <row r="24807" spans="1:3" x14ac:dyDescent="0.2">
      <c r="A24807" s="1">
        <v>44820</v>
      </c>
      <c r="B24807" s="2">
        <v>0.41666666666666669</v>
      </c>
      <c r="C24807" s="3">
        <v>127767.72425595572</v>
      </c>
    </row>
    <row r="24808" spans="1:3" x14ac:dyDescent="0.2">
      <c r="A24808" s="1">
        <v>44820</v>
      </c>
      <c r="B24808" s="2">
        <v>0.42708333333333331</v>
      </c>
      <c r="C24808" s="3">
        <v>131500.58948063766</v>
      </c>
    </row>
    <row r="24809" spans="1:3" x14ac:dyDescent="0.2">
      <c r="A24809" s="1">
        <v>44820</v>
      </c>
      <c r="B24809" s="2">
        <v>0.4375</v>
      </c>
      <c r="C24809" s="3">
        <v>131240.92322164419</v>
      </c>
    </row>
    <row r="24810" spans="1:3" x14ac:dyDescent="0.2">
      <c r="A24810" s="1">
        <v>44820</v>
      </c>
      <c r="B24810" s="2">
        <v>0.44791666666666669</v>
      </c>
      <c r="C24810" s="3">
        <v>129564.59329894089</v>
      </c>
    </row>
    <row r="24811" spans="1:3" x14ac:dyDescent="0.2">
      <c r="A24811" s="1">
        <v>44820</v>
      </c>
      <c r="B24811" s="2">
        <v>0.45833333333333331</v>
      </c>
      <c r="C24811" s="3">
        <v>129965.52110678366</v>
      </c>
    </row>
    <row r="24812" spans="1:3" x14ac:dyDescent="0.2">
      <c r="A24812" s="1">
        <v>44820</v>
      </c>
      <c r="B24812" s="2">
        <v>0.46875</v>
      </c>
      <c r="C24812" s="3">
        <v>129324.22925725531</v>
      </c>
    </row>
    <row r="24813" spans="1:3" x14ac:dyDescent="0.2">
      <c r="A24813" s="1">
        <v>44820</v>
      </c>
      <c r="B24813" s="2">
        <v>0.47916666666666669</v>
      </c>
      <c r="C24813" s="3">
        <v>128928.46147871192</v>
      </c>
    </row>
    <row r="24814" spans="1:3" x14ac:dyDescent="0.2">
      <c r="A24814" s="1">
        <v>44820</v>
      </c>
      <c r="B24814" s="2">
        <v>0.48958333333333331</v>
      </c>
      <c r="C24814" s="3">
        <v>127324.66622654864</v>
      </c>
    </row>
    <row r="24815" spans="1:3" x14ac:dyDescent="0.2">
      <c r="A24815" s="1">
        <v>44820</v>
      </c>
      <c r="B24815" s="2">
        <v>0.5</v>
      </c>
      <c r="C24815" s="3">
        <v>124227.97332076903</v>
      </c>
    </row>
    <row r="24816" spans="1:3" x14ac:dyDescent="0.2">
      <c r="A24816" s="1">
        <v>44820</v>
      </c>
      <c r="B24816" s="2">
        <v>0.51041666666666663</v>
      </c>
      <c r="C24816" s="3">
        <v>123133.97428649259</v>
      </c>
    </row>
    <row r="24817" spans="1:3" x14ac:dyDescent="0.2">
      <c r="A24817" s="1">
        <v>44820</v>
      </c>
      <c r="B24817" s="2">
        <v>0.52083333333333337</v>
      </c>
      <c r="C24817" s="3">
        <v>119866.15262810621</v>
      </c>
    </row>
    <row r="24818" spans="1:3" x14ac:dyDescent="0.2">
      <c r="A24818" s="1">
        <v>44820</v>
      </c>
      <c r="B24818" s="2">
        <v>0.53125</v>
      </c>
      <c r="C24818" s="3">
        <v>113663.76271892685</v>
      </c>
    </row>
    <row r="24819" spans="1:3" x14ac:dyDescent="0.2">
      <c r="A24819" s="1">
        <v>44820</v>
      </c>
      <c r="B24819" s="2">
        <v>0.54166666666666663</v>
      </c>
      <c r="C24819" s="3">
        <v>113119.12018812283</v>
      </c>
    </row>
    <row r="24820" spans="1:3" x14ac:dyDescent="0.2">
      <c r="A24820" s="1">
        <v>44820</v>
      </c>
      <c r="B24820" s="2">
        <v>0.55208333333333337</v>
      </c>
      <c r="C24820" s="3">
        <v>111721.24114433939</v>
      </c>
    </row>
    <row r="24821" spans="1:3" x14ac:dyDescent="0.2">
      <c r="A24821" s="1">
        <v>44820</v>
      </c>
      <c r="B24821" s="2">
        <v>0.5625</v>
      </c>
      <c r="C24821" s="3">
        <v>108675.61344854219</v>
      </c>
    </row>
    <row r="24822" spans="1:3" x14ac:dyDescent="0.2">
      <c r="A24822" s="1">
        <v>44820</v>
      </c>
      <c r="B24822" s="2">
        <v>0.57291666666666663</v>
      </c>
      <c r="C24822" s="3">
        <v>108719.85083442964</v>
      </c>
    </row>
    <row r="24823" spans="1:3" x14ac:dyDescent="0.2">
      <c r="A24823" s="1">
        <v>44820</v>
      </c>
      <c r="B24823" s="2">
        <v>0.58333333333333337</v>
      </c>
      <c r="C24823" s="3">
        <v>100232.38147109041</v>
      </c>
    </row>
    <row r="24824" spans="1:3" x14ac:dyDescent="0.2">
      <c r="A24824" s="1">
        <v>44820</v>
      </c>
      <c r="B24824" s="2">
        <v>0.59375</v>
      </c>
      <c r="C24824" s="3">
        <v>104309.02033013798</v>
      </c>
    </row>
    <row r="24825" spans="1:3" x14ac:dyDescent="0.2">
      <c r="A24825" s="1">
        <v>44820</v>
      </c>
      <c r="B24825" s="2">
        <v>0.60416666666666663</v>
      </c>
      <c r="C24825" s="3">
        <v>103896.92010981977</v>
      </c>
    </row>
    <row r="24826" spans="1:3" x14ac:dyDescent="0.2">
      <c r="A24826" s="1">
        <v>44820</v>
      </c>
      <c r="B24826" s="2">
        <v>0.61458333333333337</v>
      </c>
      <c r="C24826" s="3">
        <v>111301.71472782143</v>
      </c>
    </row>
    <row r="24827" spans="1:3" x14ac:dyDescent="0.2">
      <c r="A24827" s="1">
        <v>44820</v>
      </c>
      <c r="B24827" s="2">
        <v>0.625</v>
      </c>
      <c r="C24827" s="3">
        <v>107844.59032142421</v>
      </c>
    </row>
    <row r="24828" spans="1:3" x14ac:dyDescent="0.2">
      <c r="A24828" s="1">
        <v>44820</v>
      </c>
      <c r="B24828" s="2">
        <v>0.63541666666666663</v>
      </c>
      <c r="C24828" s="3">
        <v>100402.21379153056</v>
      </c>
    </row>
    <row r="24829" spans="1:3" x14ac:dyDescent="0.2">
      <c r="A24829" s="1">
        <v>44820</v>
      </c>
      <c r="B24829" s="2">
        <v>0.64583333333333337</v>
      </c>
      <c r="C24829" s="3">
        <v>103794.3170938697</v>
      </c>
    </row>
    <row r="24830" spans="1:3" x14ac:dyDescent="0.2">
      <c r="A24830" s="1">
        <v>44820</v>
      </c>
      <c r="B24830" s="2">
        <v>0.65625</v>
      </c>
      <c r="C24830" s="3">
        <v>102009.98657516674</v>
      </c>
    </row>
    <row r="24831" spans="1:3" x14ac:dyDescent="0.2">
      <c r="A24831" s="1">
        <v>44820</v>
      </c>
      <c r="B24831" s="2">
        <v>0.66666666666666663</v>
      </c>
      <c r="C24831" s="3">
        <v>96860.975274768221</v>
      </c>
    </row>
    <row r="24832" spans="1:3" x14ac:dyDescent="0.2">
      <c r="A24832" s="1">
        <v>44820</v>
      </c>
      <c r="B24832" s="2">
        <v>0.67708333333333337</v>
      </c>
      <c r="C24832" s="3">
        <v>101205.78925920671</v>
      </c>
    </row>
    <row r="24833" spans="1:3" x14ac:dyDescent="0.2">
      <c r="A24833" s="1">
        <v>44820</v>
      </c>
      <c r="B24833" s="2">
        <v>0.6875</v>
      </c>
      <c r="C24833" s="3">
        <v>105594.76789588145</v>
      </c>
    </row>
    <row r="24834" spans="1:3" x14ac:dyDescent="0.2">
      <c r="A24834" s="1">
        <v>44820</v>
      </c>
      <c r="B24834" s="2">
        <v>0.69791666666666663</v>
      </c>
      <c r="C24834" s="3">
        <v>109372.3187993483</v>
      </c>
    </row>
    <row r="24835" spans="1:3" x14ac:dyDescent="0.2">
      <c r="A24835" s="1">
        <v>44820</v>
      </c>
      <c r="B24835" s="2">
        <v>0.70833333333333337</v>
      </c>
      <c r="C24835" s="3">
        <v>107156.89937209227</v>
      </c>
    </row>
    <row r="24836" spans="1:3" x14ac:dyDescent="0.2">
      <c r="A24836" s="1">
        <v>44820</v>
      </c>
      <c r="B24836" s="2">
        <v>0.71875</v>
      </c>
      <c r="C24836" s="3">
        <v>106328.07755739789</v>
      </c>
    </row>
    <row r="24837" spans="1:3" x14ac:dyDescent="0.2">
      <c r="A24837" s="1">
        <v>44820</v>
      </c>
      <c r="B24837" s="2">
        <v>0.72916666666666663</v>
      </c>
      <c r="C24837" s="3">
        <v>107757.48256995482</v>
      </c>
    </row>
    <row r="24838" spans="1:3" x14ac:dyDescent="0.2">
      <c r="A24838" s="1">
        <v>44820</v>
      </c>
      <c r="B24838" s="2">
        <v>0.73958333333333337</v>
      </c>
      <c r="C24838" s="3">
        <v>108567.18219084918</v>
      </c>
    </row>
    <row r="24839" spans="1:3" x14ac:dyDescent="0.2">
      <c r="A24839" s="1">
        <v>44820</v>
      </c>
      <c r="B24839" s="2">
        <v>0.75</v>
      </c>
      <c r="C24839" s="3">
        <v>107891.88051831463</v>
      </c>
    </row>
    <row r="24840" spans="1:3" x14ac:dyDescent="0.2">
      <c r="A24840" s="1">
        <v>44820</v>
      </c>
      <c r="B24840" s="2">
        <v>0.76041666666666663</v>
      </c>
      <c r="C24840" s="3">
        <v>104803.85686265574</v>
      </c>
    </row>
    <row r="24841" spans="1:3" x14ac:dyDescent="0.2">
      <c r="A24841" s="1">
        <v>44820</v>
      </c>
      <c r="B24841" s="2">
        <v>0.77083333333333337</v>
      </c>
      <c r="C24841" s="3">
        <v>106453.48408252124</v>
      </c>
    </row>
    <row r="24842" spans="1:3" x14ac:dyDescent="0.2">
      <c r="A24842" s="1">
        <v>44820</v>
      </c>
      <c r="B24842" s="2">
        <v>0.78125</v>
      </c>
      <c r="C24842" s="3">
        <v>110550.93984168723</v>
      </c>
    </row>
    <row r="24843" spans="1:3" x14ac:dyDescent="0.2">
      <c r="A24843" s="1">
        <v>44820</v>
      </c>
      <c r="B24843" s="2">
        <v>0.79166666666666663</v>
      </c>
      <c r="C24843" s="3">
        <v>110153.94581197102</v>
      </c>
    </row>
    <row r="24844" spans="1:3" x14ac:dyDescent="0.2">
      <c r="A24844" s="1">
        <v>44820</v>
      </c>
      <c r="B24844" s="2">
        <v>0.80208333333333337</v>
      </c>
      <c r="C24844" s="3">
        <v>109425.35978164937</v>
      </c>
    </row>
    <row r="24845" spans="1:3" x14ac:dyDescent="0.2">
      <c r="A24845" s="1">
        <v>44820</v>
      </c>
      <c r="B24845" s="2">
        <v>0.8125</v>
      </c>
      <c r="C24845" s="3">
        <v>108147.65492463871</v>
      </c>
    </row>
    <row r="24846" spans="1:3" x14ac:dyDescent="0.2">
      <c r="A24846" s="1">
        <v>44820</v>
      </c>
      <c r="B24846" s="2">
        <v>0.82291666666666663</v>
      </c>
      <c r="C24846" s="3">
        <v>107474.63653876183</v>
      </c>
    </row>
    <row r="24847" spans="1:3" x14ac:dyDescent="0.2">
      <c r="A24847" s="1">
        <v>44820</v>
      </c>
      <c r="B24847" s="2">
        <v>0.83333333333333337</v>
      </c>
      <c r="C24847" s="3">
        <v>105108.90580267765</v>
      </c>
    </row>
    <row r="24848" spans="1:3" x14ac:dyDescent="0.2">
      <c r="A24848" s="1">
        <v>44820</v>
      </c>
      <c r="B24848" s="2">
        <v>0.84375</v>
      </c>
      <c r="C24848" s="3">
        <v>102725.13308363235</v>
      </c>
    </row>
    <row r="24849" spans="1:3" x14ac:dyDescent="0.2">
      <c r="A24849" s="1">
        <v>44820</v>
      </c>
      <c r="B24849" s="2">
        <v>0.85416666666666663</v>
      </c>
      <c r="C24849" s="3">
        <v>101386.56461175373</v>
      </c>
    </row>
    <row r="24850" spans="1:3" x14ac:dyDescent="0.2">
      <c r="A24850" s="1">
        <v>44820</v>
      </c>
      <c r="B24850" s="2">
        <v>0.86458333333333337</v>
      </c>
      <c r="C24850" s="3">
        <v>99508.447889638148</v>
      </c>
    </row>
    <row r="24851" spans="1:3" x14ac:dyDescent="0.2">
      <c r="A24851" s="1">
        <v>44820</v>
      </c>
      <c r="B24851" s="2">
        <v>0.875</v>
      </c>
      <c r="C24851" s="3">
        <v>97522.025532516316</v>
      </c>
    </row>
    <row r="24852" spans="1:3" x14ac:dyDescent="0.2">
      <c r="A24852" s="1">
        <v>44820</v>
      </c>
      <c r="B24852" s="2">
        <v>0.88541666666666663</v>
      </c>
      <c r="C24852" s="3">
        <v>95433.252198492963</v>
      </c>
    </row>
    <row r="24853" spans="1:3" x14ac:dyDescent="0.2">
      <c r="A24853" s="1">
        <v>44820</v>
      </c>
      <c r="B24853" s="2">
        <v>0.89583333333333337</v>
      </c>
      <c r="C24853" s="3">
        <v>95065.297624886196</v>
      </c>
    </row>
    <row r="24854" spans="1:3" x14ac:dyDescent="0.2">
      <c r="A24854" s="1">
        <v>44820</v>
      </c>
      <c r="B24854" s="2">
        <v>0.90625</v>
      </c>
      <c r="C24854" s="3">
        <v>93508.443543176225</v>
      </c>
    </row>
    <row r="24855" spans="1:3" x14ac:dyDescent="0.2">
      <c r="A24855" s="1">
        <v>44820</v>
      </c>
      <c r="B24855" s="2">
        <v>0.91666666666666663</v>
      </c>
      <c r="C24855" s="3">
        <v>89457.33731655046</v>
      </c>
    </row>
    <row r="24856" spans="1:3" x14ac:dyDescent="0.2">
      <c r="A24856" s="1">
        <v>44820</v>
      </c>
      <c r="B24856" s="2">
        <v>0.92708333333333337</v>
      </c>
      <c r="C24856" s="3">
        <v>85856.405768105717</v>
      </c>
    </row>
    <row r="24857" spans="1:3" x14ac:dyDescent="0.2">
      <c r="A24857" s="1">
        <v>44820</v>
      </c>
      <c r="B24857" s="2">
        <v>0.9375</v>
      </c>
      <c r="C24857" s="3">
        <v>82515.424161031522</v>
      </c>
    </row>
    <row r="24858" spans="1:3" x14ac:dyDescent="0.2">
      <c r="A24858" s="1">
        <v>44820</v>
      </c>
      <c r="B24858" s="2">
        <v>0.94791666666666663</v>
      </c>
      <c r="C24858" s="3">
        <v>79137.80813151726</v>
      </c>
    </row>
    <row r="24859" spans="1:3" x14ac:dyDescent="0.2">
      <c r="A24859" s="1">
        <v>44820</v>
      </c>
      <c r="B24859" s="2">
        <v>0.95833333333333337</v>
      </c>
      <c r="C24859" s="3">
        <v>77937.360856694155</v>
      </c>
    </row>
    <row r="24860" spans="1:3" x14ac:dyDescent="0.2">
      <c r="A24860" s="1">
        <v>44820</v>
      </c>
      <c r="B24860" s="2">
        <v>0.96875</v>
      </c>
      <c r="C24860" s="3">
        <v>75750.463348322053</v>
      </c>
    </row>
    <row r="24861" spans="1:3" x14ac:dyDescent="0.2">
      <c r="A24861" s="1">
        <v>44820</v>
      </c>
      <c r="B24861" s="2">
        <v>0.97916666666666663</v>
      </c>
      <c r="C24861" s="3">
        <v>72634.669427121684</v>
      </c>
    </row>
    <row r="24862" spans="1:3" x14ac:dyDescent="0.2">
      <c r="A24862" s="1">
        <v>44820</v>
      </c>
      <c r="B24862" s="2">
        <v>0.98958333333333337</v>
      </c>
      <c r="C24862" s="3">
        <v>70738.063730493013</v>
      </c>
    </row>
    <row r="24863" spans="1:3" x14ac:dyDescent="0.2">
      <c r="A24863" s="1">
        <v>44821</v>
      </c>
      <c r="B24863" s="2">
        <v>0</v>
      </c>
      <c r="C24863" s="3">
        <v>72669.544636126171</v>
      </c>
    </row>
    <row r="24864" spans="1:3" x14ac:dyDescent="0.2">
      <c r="A24864" s="1">
        <v>44821</v>
      </c>
      <c r="B24864" s="2">
        <v>1.0416666666666666E-2</v>
      </c>
      <c r="C24864" s="3">
        <v>69647.90076237492</v>
      </c>
    </row>
    <row r="24865" spans="1:3" x14ac:dyDescent="0.2">
      <c r="A24865" s="1">
        <v>44821</v>
      </c>
      <c r="B24865" s="2">
        <v>2.0833333333333332E-2</v>
      </c>
      <c r="C24865" s="3">
        <v>68334.785169549796</v>
      </c>
    </row>
    <row r="24866" spans="1:3" x14ac:dyDescent="0.2">
      <c r="A24866" s="1">
        <v>44821</v>
      </c>
      <c r="B24866" s="2">
        <v>3.125E-2</v>
      </c>
      <c r="C24866" s="3">
        <v>67468.271299125219</v>
      </c>
    </row>
    <row r="24867" spans="1:3" x14ac:dyDescent="0.2">
      <c r="A24867" s="1">
        <v>44821</v>
      </c>
      <c r="B24867" s="2">
        <v>4.1666666666666664E-2</v>
      </c>
      <c r="C24867" s="3">
        <v>65428.046316162872</v>
      </c>
    </row>
    <row r="24868" spans="1:3" x14ac:dyDescent="0.2">
      <c r="A24868" s="1">
        <v>44821</v>
      </c>
      <c r="B24868" s="2">
        <v>5.2083333333333336E-2</v>
      </c>
      <c r="C24868" s="3">
        <v>64337.590907183825</v>
      </c>
    </row>
    <row r="24869" spans="1:3" x14ac:dyDescent="0.2">
      <c r="A24869" s="1">
        <v>44821</v>
      </c>
      <c r="B24869" s="2">
        <v>6.25E-2</v>
      </c>
      <c r="C24869" s="3">
        <v>63629.664943255935</v>
      </c>
    </row>
    <row r="24870" spans="1:3" x14ac:dyDescent="0.2">
      <c r="A24870" s="1">
        <v>44821</v>
      </c>
      <c r="B24870" s="2">
        <v>7.2916666666666671E-2</v>
      </c>
      <c r="C24870" s="3">
        <v>63104.895692408616</v>
      </c>
    </row>
    <row r="24871" spans="1:3" x14ac:dyDescent="0.2">
      <c r="A24871" s="1">
        <v>44821</v>
      </c>
      <c r="B24871" s="2">
        <v>8.3333333333333329E-2</v>
      </c>
      <c r="C24871" s="3">
        <v>63747.971550344628</v>
      </c>
    </row>
    <row r="24872" spans="1:3" x14ac:dyDescent="0.2">
      <c r="A24872" s="1">
        <v>44821</v>
      </c>
      <c r="B24872" s="2">
        <v>9.375E-2</v>
      </c>
      <c r="C24872" s="3">
        <v>63511.343955344062</v>
      </c>
    </row>
    <row r="24873" spans="1:3" x14ac:dyDescent="0.2">
      <c r="A24873" s="1">
        <v>44821</v>
      </c>
      <c r="B24873" s="2">
        <v>0.10416666666666667</v>
      </c>
      <c r="C24873" s="3">
        <v>63608.4672272635</v>
      </c>
    </row>
    <row r="24874" spans="1:3" x14ac:dyDescent="0.2">
      <c r="A24874" s="1">
        <v>44821</v>
      </c>
      <c r="B24874" s="2">
        <v>0.11458333333333333</v>
      </c>
      <c r="C24874" s="3">
        <v>63523.080641451787</v>
      </c>
    </row>
    <row r="24875" spans="1:3" x14ac:dyDescent="0.2">
      <c r="A24875" s="1">
        <v>44821</v>
      </c>
      <c r="B24875" s="2">
        <v>0.125</v>
      </c>
      <c r="C24875" s="3">
        <v>63677.436911257355</v>
      </c>
    </row>
    <row r="24876" spans="1:3" x14ac:dyDescent="0.2">
      <c r="A24876" s="1">
        <v>44821</v>
      </c>
      <c r="B24876" s="2">
        <v>0.13541666666666666</v>
      </c>
      <c r="C24876" s="3">
        <v>64006.483920217339</v>
      </c>
    </row>
    <row r="24877" spans="1:3" x14ac:dyDescent="0.2">
      <c r="A24877" s="1">
        <v>44821</v>
      </c>
      <c r="B24877" s="2">
        <v>0.14583333333333334</v>
      </c>
      <c r="C24877" s="3">
        <v>64666.100141417359</v>
      </c>
    </row>
    <row r="24878" spans="1:3" x14ac:dyDescent="0.2">
      <c r="A24878" s="1">
        <v>44821</v>
      </c>
      <c r="B24878" s="2">
        <v>0.15625</v>
      </c>
      <c r="C24878" s="3">
        <v>65578.273246491794</v>
      </c>
    </row>
    <row r="24879" spans="1:3" x14ac:dyDescent="0.2">
      <c r="A24879" s="1">
        <v>44821</v>
      </c>
      <c r="B24879" s="2">
        <v>0.16666666666666666</v>
      </c>
      <c r="C24879" s="3">
        <v>66400.26241029182</v>
      </c>
    </row>
    <row r="24880" spans="1:3" x14ac:dyDescent="0.2">
      <c r="A24880" s="1">
        <v>44821</v>
      </c>
      <c r="B24880" s="2">
        <v>0.17708333333333334</v>
      </c>
      <c r="C24880" s="3">
        <v>67224.567766903463</v>
      </c>
    </row>
    <row r="24881" spans="1:3" x14ac:dyDescent="0.2">
      <c r="A24881" s="1">
        <v>44821</v>
      </c>
      <c r="B24881" s="2">
        <v>0.1875</v>
      </c>
      <c r="C24881" s="3">
        <v>67827.016950612437</v>
      </c>
    </row>
    <row r="24882" spans="1:3" x14ac:dyDescent="0.2">
      <c r="A24882" s="1">
        <v>44821</v>
      </c>
      <c r="B24882" s="2">
        <v>0.19791666666666666</v>
      </c>
      <c r="C24882" s="3">
        <v>68914.978471183364</v>
      </c>
    </row>
    <row r="24883" spans="1:3" x14ac:dyDescent="0.2">
      <c r="A24883" s="1">
        <v>44821</v>
      </c>
      <c r="B24883" s="2">
        <v>0.20833333333333334</v>
      </c>
      <c r="C24883" s="3">
        <v>70430.588814510687</v>
      </c>
    </row>
    <row r="24884" spans="1:3" x14ac:dyDescent="0.2">
      <c r="A24884" s="1">
        <v>44821</v>
      </c>
      <c r="B24884" s="2">
        <v>0.21875</v>
      </c>
      <c r="C24884" s="3">
        <v>71673.496099997894</v>
      </c>
    </row>
    <row r="24885" spans="1:3" x14ac:dyDescent="0.2">
      <c r="A24885" s="1">
        <v>44821</v>
      </c>
      <c r="B24885" s="2">
        <v>0.22916666666666666</v>
      </c>
      <c r="C24885" s="3">
        <v>69722.30365401115</v>
      </c>
    </row>
    <row r="24886" spans="1:3" x14ac:dyDescent="0.2">
      <c r="A24886" s="1">
        <v>44821</v>
      </c>
      <c r="B24886" s="2">
        <v>0.23958333333333334</v>
      </c>
      <c r="C24886" s="3">
        <v>69495.207100484724</v>
      </c>
    </row>
    <row r="24887" spans="1:3" x14ac:dyDescent="0.2">
      <c r="A24887" s="1">
        <v>44821</v>
      </c>
      <c r="B24887" s="2">
        <v>0.25</v>
      </c>
      <c r="C24887" s="3">
        <v>67925.697718650932</v>
      </c>
    </row>
    <row r="24888" spans="1:3" x14ac:dyDescent="0.2">
      <c r="A24888" s="1">
        <v>44821</v>
      </c>
      <c r="B24888" s="2">
        <v>0.26041666666666669</v>
      </c>
      <c r="C24888" s="3">
        <v>68097.055938177873</v>
      </c>
    </row>
    <row r="24889" spans="1:3" x14ac:dyDescent="0.2">
      <c r="A24889" s="1">
        <v>44821</v>
      </c>
      <c r="B24889" s="2">
        <v>0.27083333333333331</v>
      </c>
      <c r="C24889" s="3">
        <v>69824.56893866694</v>
      </c>
    </row>
    <row r="24890" spans="1:3" x14ac:dyDescent="0.2">
      <c r="A24890" s="1">
        <v>44821</v>
      </c>
      <c r="B24890" s="2">
        <v>0.28125</v>
      </c>
      <c r="C24890" s="3">
        <v>71650.491894848295</v>
      </c>
    </row>
    <row r="24891" spans="1:3" x14ac:dyDescent="0.2">
      <c r="A24891" s="1">
        <v>44821</v>
      </c>
      <c r="B24891" s="2">
        <v>0.29166666666666669</v>
      </c>
      <c r="C24891" s="3">
        <v>73840.114752085952</v>
      </c>
    </row>
    <row r="24892" spans="1:3" x14ac:dyDescent="0.2">
      <c r="A24892" s="1">
        <v>44821</v>
      </c>
      <c r="B24892" s="2">
        <v>0.30208333333333331</v>
      </c>
      <c r="C24892" s="3">
        <v>73164.136433244756</v>
      </c>
    </row>
    <row r="24893" spans="1:3" x14ac:dyDescent="0.2">
      <c r="A24893" s="1">
        <v>44821</v>
      </c>
      <c r="B24893" s="2">
        <v>0.3125</v>
      </c>
      <c r="C24893" s="3">
        <v>75309.31440676951</v>
      </c>
    </row>
    <row r="24894" spans="1:3" x14ac:dyDescent="0.2">
      <c r="A24894" s="1">
        <v>44821</v>
      </c>
      <c r="B24894" s="2">
        <v>0.32291666666666669</v>
      </c>
      <c r="C24894" s="3">
        <v>77051.311062044755</v>
      </c>
    </row>
    <row r="24895" spans="1:3" x14ac:dyDescent="0.2">
      <c r="A24895" s="1">
        <v>44821</v>
      </c>
      <c r="B24895" s="2">
        <v>0.33333333333333331</v>
      </c>
      <c r="C24895" s="3">
        <v>77248.115567700283</v>
      </c>
    </row>
    <row r="24896" spans="1:3" x14ac:dyDescent="0.2">
      <c r="A24896" s="1">
        <v>44821</v>
      </c>
      <c r="B24896" s="2">
        <v>0.34375</v>
      </c>
      <c r="C24896" s="3">
        <v>76418.956755467487</v>
      </c>
    </row>
    <row r="24897" spans="1:3" x14ac:dyDescent="0.2">
      <c r="A24897" s="1">
        <v>44821</v>
      </c>
      <c r="B24897" s="2">
        <v>0.35416666666666669</v>
      </c>
      <c r="C24897" s="3">
        <v>74409.337234023507</v>
      </c>
    </row>
    <row r="24898" spans="1:3" x14ac:dyDescent="0.2">
      <c r="A24898" s="1">
        <v>44821</v>
      </c>
      <c r="B24898" s="2">
        <v>0.36458333333333331</v>
      </c>
      <c r="C24898" s="3">
        <v>78470.270181997592</v>
      </c>
    </row>
    <row r="24899" spans="1:3" x14ac:dyDescent="0.2">
      <c r="A24899" s="1">
        <v>44821</v>
      </c>
      <c r="B24899" s="2">
        <v>0.375</v>
      </c>
      <c r="C24899" s="3">
        <v>83130.435540894236</v>
      </c>
    </row>
    <row r="24900" spans="1:3" x14ac:dyDescent="0.2">
      <c r="A24900" s="1">
        <v>44821</v>
      </c>
      <c r="B24900" s="2">
        <v>0.38541666666666669</v>
      </c>
      <c r="C24900" s="3">
        <v>86535.845573498736</v>
      </c>
    </row>
    <row r="24901" spans="1:3" x14ac:dyDescent="0.2">
      <c r="A24901" s="1">
        <v>44821</v>
      </c>
      <c r="B24901" s="2">
        <v>0.39583333333333331</v>
      </c>
      <c r="C24901" s="3">
        <v>87212.45815680777</v>
      </c>
    </row>
    <row r="24902" spans="1:3" x14ac:dyDescent="0.2">
      <c r="A24902" s="1">
        <v>44821</v>
      </c>
      <c r="B24902" s="2">
        <v>0.40625</v>
      </c>
      <c r="C24902" s="3">
        <v>88058.4800129418</v>
      </c>
    </row>
    <row r="24903" spans="1:3" x14ac:dyDescent="0.2">
      <c r="A24903" s="1">
        <v>44821</v>
      </c>
      <c r="B24903" s="2">
        <v>0.41666666666666669</v>
      </c>
      <c r="C24903" s="3">
        <v>90596.812945611848</v>
      </c>
    </row>
    <row r="24904" spans="1:3" x14ac:dyDescent="0.2">
      <c r="A24904" s="1">
        <v>44821</v>
      </c>
      <c r="B24904" s="2">
        <v>0.42708333333333331</v>
      </c>
      <c r="C24904" s="3">
        <v>86902.046221716824</v>
      </c>
    </row>
    <row r="24905" spans="1:3" x14ac:dyDescent="0.2">
      <c r="A24905" s="1">
        <v>44821</v>
      </c>
      <c r="B24905" s="2">
        <v>0.4375</v>
      </c>
      <c r="C24905" s="3">
        <v>77643.420902431564</v>
      </c>
    </row>
    <row r="24906" spans="1:3" x14ac:dyDescent="0.2">
      <c r="A24906" s="1">
        <v>44821</v>
      </c>
      <c r="B24906" s="2">
        <v>0.44791666666666669</v>
      </c>
      <c r="C24906" s="3">
        <v>85071.723030518042</v>
      </c>
    </row>
    <row r="24907" spans="1:3" x14ac:dyDescent="0.2">
      <c r="A24907" s="1">
        <v>44821</v>
      </c>
      <c r="B24907" s="2">
        <v>0.45833333333333331</v>
      </c>
      <c r="C24907" s="3">
        <v>78855.740458235028</v>
      </c>
    </row>
    <row r="24908" spans="1:3" x14ac:dyDescent="0.2">
      <c r="A24908" s="1">
        <v>44821</v>
      </c>
      <c r="B24908" s="2">
        <v>0.46875</v>
      </c>
      <c r="C24908" s="3">
        <v>83576.426135199727</v>
      </c>
    </row>
    <row r="24909" spans="1:3" x14ac:dyDescent="0.2">
      <c r="A24909" s="1">
        <v>44821</v>
      </c>
      <c r="B24909" s="2">
        <v>0.47916666666666669</v>
      </c>
      <c r="C24909" s="3">
        <v>83773.41565917524</v>
      </c>
    </row>
    <row r="24910" spans="1:3" x14ac:dyDescent="0.2">
      <c r="A24910" s="1">
        <v>44821</v>
      </c>
      <c r="B24910" s="2">
        <v>0.48958333333333331</v>
      </c>
      <c r="C24910" s="3">
        <v>84659.938518862284</v>
      </c>
    </row>
    <row r="24911" spans="1:3" x14ac:dyDescent="0.2">
      <c r="A24911" s="1">
        <v>44821</v>
      </c>
      <c r="B24911" s="2">
        <v>0.5</v>
      </c>
      <c r="C24911" s="3">
        <v>78227.086178579309</v>
      </c>
    </row>
    <row r="24912" spans="1:3" x14ac:dyDescent="0.2">
      <c r="A24912" s="1">
        <v>44821</v>
      </c>
      <c r="B24912" s="2">
        <v>0.51041666666666663</v>
      </c>
      <c r="C24912" s="3">
        <v>60049.329918044095</v>
      </c>
    </row>
    <row r="24913" spans="1:3" x14ac:dyDescent="0.2">
      <c r="A24913" s="1">
        <v>44821</v>
      </c>
      <c r="B24913" s="2">
        <v>0.52083333333333337</v>
      </c>
      <c r="C24913" s="3">
        <v>63524.563407198468</v>
      </c>
    </row>
    <row r="24914" spans="1:3" x14ac:dyDescent="0.2">
      <c r="A24914" s="1">
        <v>44821</v>
      </c>
      <c r="B24914" s="2">
        <v>0.53125</v>
      </c>
      <c r="C24914" s="3">
        <v>74484.17553278408</v>
      </c>
    </row>
    <row r="24915" spans="1:3" x14ac:dyDescent="0.2">
      <c r="A24915" s="1">
        <v>44821</v>
      </c>
      <c r="B24915" s="2">
        <v>0.54166666666666663</v>
      </c>
      <c r="C24915" s="3">
        <v>76050.181712452541</v>
      </c>
    </row>
    <row r="24916" spans="1:3" x14ac:dyDescent="0.2">
      <c r="A24916" s="1">
        <v>44821</v>
      </c>
      <c r="B24916" s="2">
        <v>0.55208333333333337</v>
      </c>
      <c r="C24916" s="3">
        <v>66625.72399242947</v>
      </c>
    </row>
    <row r="24917" spans="1:3" x14ac:dyDescent="0.2">
      <c r="A24917" s="1">
        <v>44821</v>
      </c>
      <c r="B24917" s="2">
        <v>0.5625</v>
      </c>
      <c r="C24917" s="3">
        <v>77342.901024111648</v>
      </c>
    </row>
    <row r="24918" spans="1:3" x14ac:dyDescent="0.2">
      <c r="A24918" s="1">
        <v>44821</v>
      </c>
      <c r="B24918" s="2">
        <v>0.57291666666666663</v>
      </c>
      <c r="C24918" s="3">
        <v>63737.949641004467</v>
      </c>
    </row>
    <row r="24919" spans="1:3" x14ac:dyDescent="0.2">
      <c r="A24919" s="1">
        <v>44821</v>
      </c>
      <c r="B24919" s="2">
        <v>0.58333333333333337</v>
      </c>
      <c r="C24919" s="3">
        <v>44893.146469421488</v>
      </c>
    </row>
    <row r="24920" spans="1:3" x14ac:dyDescent="0.2">
      <c r="A24920" s="1">
        <v>44821</v>
      </c>
      <c r="B24920" s="2">
        <v>0.59375</v>
      </c>
      <c r="C24920" s="3">
        <v>51817.887623054747</v>
      </c>
    </row>
    <row r="24921" spans="1:3" x14ac:dyDescent="0.2">
      <c r="A24921" s="1">
        <v>44821</v>
      </c>
      <c r="B24921" s="2">
        <v>0.60416666666666663</v>
      </c>
      <c r="C24921" s="3">
        <v>61499.607289440173</v>
      </c>
    </row>
    <row r="24922" spans="1:3" x14ac:dyDescent="0.2">
      <c r="A24922" s="1">
        <v>44821</v>
      </c>
      <c r="B24922" s="2">
        <v>0.61458333333333337</v>
      </c>
      <c r="C24922" s="3">
        <v>57563.6569474321</v>
      </c>
    </row>
    <row r="24923" spans="1:3" x14ac:dyDescent="0.2">
      <c r="A24923" s="1">
        <v>44821</v>
      </c>
      <c r="B24923" s="2">
        <v>0.625</v>
      </c>
      <c r="C24923" s="3">
        <v>58821.892308680312</v>
      </c>
    </row>
    <row r="24924" spans="1:3" x14ac:dyDescent="0.2">
      <c r="A24924" s="1">
        <v>44821</v>
      </c>
      <c r="B24924" s="2">
        <v>0.63541666666666663</v>
      </c>
      <c r="C24924" s="3">
        <v>63430.277538203729</v>
      </c>
    </row>
    <row r="24925" spans="1:3" x14ac:dyDescent="0.2">
      <c r="A24925" s="1">
        <v>44821</v>
      </c>
      <c r="B24925" s="2">
        <v>0.64583333333333337</v>
      </c>
      <c r="C24925" s="3">
        <v>74155.673271230844</v>
      </c>
    </row>
    <row r="24926" spans="1:3" x14ac:dyDescent="0.2">
      <c r="A24926" s="1">
        <v>44821</v>
      </c>
      <c r="B24926" s="2">
        <v>0.65625</v>
      </c>
      <c r="C24926" s="3">
        <v>73641.969183449837</v>
      </c>
    </row>
    <row r="24927" spans="1:3" x14ac:dyDescent="0.2">
      <c r="A24927" s="1">
        <v>44821</v>
      </c>
      <c r="B24927" s="2">
        <v>0.66666666666666663</v>
      </c>
      <c r="C24927" s="3">
        <v>70952.693463364616</v>
      </c>
    </row>
    <row r="24928" spans="1:3" x14ac:dyDescent="0.2">
      <c r="A24928" s="1">
        <v>44821</v>
      </c>
      <c r="B24928" s="2">
        <v>0.67708333333333337</v>
      </c>
      <c r="C24928" s="3">
        <v>72325.299702049786</v>
      </c>
    </row>
    <row r="24929" spans="1:3" x14ac:dyDescent="0.2">
      <c r="A24929" s="1">
        <v>44821</v>
      </c>
      <c r="B24929" s="2">
        <v>0.6875</v>
      </c>
      <c r="C24929" s="3">
        <v>77138.577392846593</v>
      </c>
    </row>
    <row r="24930" spans="1:3" x14ac:dyDescent="0.2">
      <c r="A24930" s="1">
        <v>44821</v>
      </c>
      <c r="B24930" s="2">
        <v>0.69791666666666663</v>
      </c>
      <c r="C24930" s="3">
        <v>69439.8998484888</v>
      </c>
    </row>
    <row r="24931" spans="1:3" x14ac:dyDescent="0.2">
      <c r="A24931" s="1">
        <v>44821</v>
      </c>
      <c r="B24931" s="2">
        <v>0.70833333333333337</v>
      </c>
      <c r="C24931" s="3">
        <v>62550.813678781633</v>
      </c>
    </row>
    <row r="24932" spans="1:3" x14ac:dyDescent="0.2">
      <c r="A24932" s="1">
        <v>44821</v>
      </c>
      <c r="B24932" s="2">
        <v>0.71875</v>
      </c>
      <c r="C24932" s="3">
        <v>61593.757522850727</v>
      </c>
    </row>
    <row r="24933" spans="1:3" x14ac:dyDescent="0.2">
      <c r="A24933" s="1">
        <v>44821</v>
      </c>
      <c r="B24933" s="2">
        <v>0.72916666666666663</v>
      </c>
      <c r="C24933" s="3">
        <v>67566.422733962914</v>
      </c>
    </row>
    <row r="24934" spans="1:3" x14ac:dyDescent="0.2">
      <c r="A24934" s="1">
        <v>44821</v>
      </c>
      <c r="B24934" s="2">
        <v>0.73958333333333337</v>
      </c>
      <c r="C24934" s="3">
        <v>70642.160885989215</v>
      </c>
    </row>
    <row r="24935" spans="1:3" x14ac:dyDescent="0.2">
      <c r="A24935" s="1">
        <v>44821</v>
      </c>
      <c r="B24935" s="2">
        <v>0.75</v>
      </c>
      <c r="C24935" s="3">
        <v>71316.309316418177</v>
      </c>
    </row>
    <row r="24936" spans="1:3" x14ac:dyDescent="0.2">
      <c r="A24936" s="1">
        <v>44821</v>
      </c>
      <c r="B24936" s="2">
        <v>0.76041666666666663</v>
      </c>
      <c r="C24936" s="3">
        <v>81058.911739583273</v>
      </c>
    </row>
    <row r="24937" spans="1:3" x14ac:dyDescent="0.2">
      <c r="A24937" s="1">
        <v>44821</v>
      </c>
      <c r="B24937" s="2">
        <v>0.77083333333333337</v>
      </c>
      <c r="C24937" s="3">
        <v>84115.417511046093</v>
      </c>
    </row>
    <row r="24938" spans="1:3" x14ac:dyDescent="0.2">
      <c r="A24938" s="1">
        <v>44821</v>
      </c>
      <c r="B24938" s="2">
        <v>0.78125</v>
      </c>
      <c r="C24938" s="3">
        <v>84940.621473891952</v>
      </c>
    </row>
    <row r="24939" spans="1:3" x14ac:dyDescent="0.2">
      <c r="A24939" s="1">
        <v>44821</v>
      </c>
      <c r="B24939" s="2">
        <v>0.79166666666666663</v>
      </c>
      <c r="C24939" s="3">
        <v>85259.246431774533</v>
      </c>
    </row>
    <row r="24940" spans="1:3" x14ac:dyDescent="0.2">
      <c r="A24940" s="1">
        <v>44821</v>
      </c>
      <c r="B24940" s="2">
        <v>0.80208333333333337</v>
      </c>
      <c r="C24940" s="3">
        <v>85011.79996939101</v>
      </c>
    </row>
    <row r="24941" spans="1:3" x14ac:dyDescent="0.2">
      <c r="A24941" s="1">
        <v>44821</v>
      </c>
      <c r="B24941" s="2">
        <v>0.8125</v>
      </c>
      <c r="C24941" s="3">
        <v>84543.635923507522</v>
      </c>
    </row>
    <row r="24942" spans="1:3" x14ac:dyDescent="0.2">
      <c r="A24942" s="1">
        <v>44821</v>
      </c>
      <c r="B24942" s="2">
        <v>0.82291666666666663</v>
      </c>
      <c r="C24942" s="3">
        <v>84192.402544775847</v>
      </c>
    </row>
    <row r="24943" spans="1:3" x14ac:dyDescent="0.2">
      <c r="A24943" s="1">
        <v>44821</v>
      </c>
      <c r="B24943" s="2">
        <v>0.83333333333333337</v>
      </c>
      <c r="C24943" s="3">
        <v>82057.789094023959</v>
      </c>
    </row>
    <row r="24944" spans="1:3" x14ac:dyDescent="0.2">
      <c r="A24944" s="1">
        <v>44821</v>
      </c>
      <c r="B24944" s="2">
        <v>0.84375</v>
      </c>
      <c r="C24944" s="3">
        <v>80443.702745796501</v>
      </c>
    </row>
    <row r="24945" spans="1:3" x14ac:dyDescent="0.2">
      <c r="A24945" s="1">
        <v>44821</v>
      </c>
      <c r="B24945" s="2">
        <v>0.85416666666666663</v>
      </c>
      <c r="C24945" s="3">
        <v>79846.106284380614</v>
      </c>
    </row>
    <row r="24946" spans="1:3" x14ac:dyDescent="0.2">
      <c r="A24946" s="1">
        <v>44821</v>
      </c>
      <c r="B24946" s="2">
        <v>0.86458333333333337</v>
      </c>
      <c r="C24946" s="3">
        <v>78377.918196075494</v>
      </c>
    </row>
    <row r="24947" spans="1:3" x14ac:dyDescent="0.2">
      <c r="A24947" s="1">
        <v>44821</v>
      </c>
      <c r="B24947" s="2">
        <v>0.875</v>
      </c>
      <c r="C24947" s="3">
        <v>78513.1116449236</v>
      </c>
    </row>
    <row r="24948" spans="1:3" x14ac:dyDescent="0.2">
      <c r="A24948" s="1">
        <v>44821</v>
      </c>
      <c r="B24948" s="2">
        <v>0.88541666666666663</v>
      </c>
      <c r="C24948" s="3">
        <v>77369.819011612955</v>
      </c>
    </row>
    <row r="24949" spans="1:3" x14ac:dyDescent="0.2">
      <c r="A24949" s="1">
        <v>44821</v>
      </c>
      <c r="B24949" s="2">
        <v>0.89583333333333337</v>
      </c>
      <c r="C24949" s="3">
        <v>77200.039618662209</v>
      </c>
    </row>
    <row r="24950" spans="1:3" x14ac:dyDescent="0.2">
      <c r="A24950" s="1">
        <v>44821</v>
      </c>
      <c r="B24950" s="2">
        <v>0.90625</v>
      </c>
      <c r="C24950" s="3">
        <v>77156.717623846649</v>
      </c>
    </row>
    <row r="24951" spans="1:3" x14ac:dyDescent="0.2">
      <c r="A24951" s="1">
        <v>44821</v>
      </c>
      <c r="B24951" s="2">
        <v>0.91666666666666663</v>
      </c>
      <c r="C24951" s="3">
        <v>76290.184983543324</v>
      </c>
    </row>
    <row r="24952" spans="1:3" x14ac:dyDescent="0.2">
      <c r="A24952" s="1">
        <v>44821</v>
      </c>
      <c r="B24952" s="2">
        <v>0.92708333333333337</v>
      </c>
      <c r="C24952" s="3">
        <v>73226.304633821506</v>
      </c>
    </row>
    <row r="24953" spans="1:3" x14ac:dyDescent="0.2">
      <c r="A24953" s="1">
        <v>44821</v>
      </c>
      <c r="B24953" s="2">
        <v>0.9375</v>
      </c>
      <c r="C24953" s="3">
        <v>70507.595300408051</v>
      </c>
    </row>
    <row r="24954" spans="1:3" x14ac:dyDescent="0.2">
      <c r="A24954" s="1">
        <v>44821</v>
      </c>
      <c r="B24954" s="2">
        <v>0.94791666666666663</v>
      </c>
      <c r="C24954" s="3">
        <v>68299.152744844483</v>
      </c>
    </row>
    <row r="24955" spans="1:3" x14ac:dyDescent="0.2">
      <c r="A24955" s="1">
        <v>44821</v>
      </c>
      <c r="B24955" s="2">
        <v>0.95833333333333337</v>
      </c>
      <c r="C24955" s="3">
        <v>68637.136131491439</v>
      </c>
    </row>
    <row r="24956" spans="1:3" x14ac:dyDescent="0.2">
      <c r="A24956" s="1">
        <v>44821</v>
      </c>
      <c r="B24956" s="2">
        <v>0.96875</v>
      </c>
      <c r="C24956" s="3">
        <v>66771.385242439384</v>
      </c>
    </row>
    <row r="24957" spans="1:3" x14ac:dyDescent="0.2">
      <c r="A24957" s="1">
        <v>44821</v>
      </c>
      <c r="B24957" s="2">
        <v>0.97916666666666663</v>
      </c>
      <c r="C24957" s="3">
        <v>63772.342962799041</v>
      </c>
    </row>
    <row r="24958" spans="1:3" x14ac:dyDescent="0.2">
      <c r="A24958" s="1">
        <v>44821</v>
      </c>
      <c r="B24958" s="2">
        <v>0.98958333333333337</v>
      </c>
      <c r="C24958" s="3">
        <v>61897.623595890902</v>
      </c>
    </row>
    <row r="24959" spans="1:3" x14ac:dyDescent="0.2">
      <c r="A24959" s="1">
        <v>44822</v>
      </c>
      <c r="B24959" s="2">
        <v>0</v>
      </c>
      <c r="C24959" s="3">
        <v>62305.580702357976</v>
      </c>
    </row>
    <row r="24960" spans="1:3" x14ac:dyDescent="0.2">
      <c r="A24960" s="1">
        <v>44822</v>
      </c>
      <c r="B24960" s="2">
        <v>1.0416666666666666E-2</v>
      </c>
      <c r="C24960" s="3">
        <v>59640.839155165551</v>
      </c>
    </row>
    <row r="24961" spans="1:3" x14ac:dyDescent="0.2">
      <c r="A24961" s="1">
        <v>44822</v>
      </c>
      <c r="B24961" s="2">
        <v>2.0833333333333332E-2</v>
      </c>
      <c r="C24961" s="3">
        <v>56524.93110006534</v>
      </c>
    </row>
    <row r="24962" spans="1:3" x14ac:dyDescent="0.2">
      <c r="A24962" s="1">
        <v>44822</v>
      </c>
      <c r="B24962" s="2">
        <v>3.125E-2</v>
      </c>
      <c r="C24962" s="3">
        <v>56255.977432879605</v>
      </c>
    </row>
    <row r="24963" spans="1:3" x14ac:dyDescent="0.2">
      <c r="A24963" s="1">
        <v>44822</v>
      </c>
      <c r="B24963" s="2">
        <v>4.1666666666666664E-2</v>
      </c>
      <c r="C24963" s="3">
        <v>54554.116777277253</v>
      </c>
    </row>
    <row r="24964" spans="1:3" x14ac:dyDescent="0.2">
      <c r="A24964" s="1">
        <v>44822</v>
      </c>
      <c r="B24964" s="2">
        <v>5.2083333333333336E-2</v>
      </c>
      <c r="C24964" s="3">
        <v>53869.703525726611</v>
      </c>
    </row>
    <row r="24965" spans="1:3" x14ac:dyDescent="0.2">
      <c r="A24965" s="1">
        <v>44822</v>
      </c>
      <c r="B24965" s="2">
        <v>6.25E-2</v>
      </c>
      <c r="C24965" s="3">
        <v>52691.07859209038</v>
      </c>
    </row>
    <row r="24966" spans="1:3" x14ac:dyDescent="0.2">
      <c r="A24966" s="1">
        <v>44822</v>
      </c>
      <c r="B24966" s="2">
        <v>7.2916666666666671E-2</v>
      </c>
      <c r="C24966" s="3">
        <v>53983.695017454695</v>
      </c>
    </row>
    <row r="24967" spans="1:3" x14ac:dyDescent="0.2">
      <c r="A24967" s="1">
        <v>44822</v>
      </c>
      <c r="B24967" s="2">
        <v>8.3333333333333329E-2</v>
      </c>
      <c r="C24967" s="3">
        <v>55341.346701607989</v>
      </c>
    </row>
    <row r="24968" spans="1:3" x14ac:dyDescent="0.2">
      <c r="A24968" s="1">
        <v>44822</v>
      </c>
      <c r="B24968" s="2">
        <v>9.375E-2</v>
      </c>
      <c r="C24968" s="3">
        <v>55458.214509910162</v>
      </c>
    </row>
    <row r="24969" spans="1:3" x14ac:dyDescent="0.2">
      <c r="A24969" s="1">
        <v>44822</v>
      </c>
      <c r="B24969" s="2">
        <v>0.10416666666666667</v>
      </c>
      <c r="C24969" s="3">
        <v>55607.524415566768</v>
      </c>
    </row>
    <row r="24970" spans="1:3" x14ac:dyDescent="0.2">
      <c r="A24970" s="1">
        <v>44822</v>
      </c>
      <c r="B24970" s="2">
        <v>0.11458333333333333</v>
      </c>
      <c r="C24970" s="3">
        <v>55657.358967937878</v>
      </c>
    </row>
    <row r="24971" spans="1:3" x14ac:dyDescent="0.2">
      <c r="A24971" s="1">
        <v>44822</v>
      </c>
      <c r="B24971" s="2">
        <v>0.125</v>
      </c>
      <c r="C24971" s="3">
        <v>56801.511741446171</v>
      </c>
    </row>
    <row r="24972" spans="1:3" x14ac:dyDescent="0.2">
      <c r="A24972" s="1">
        <v>44822</v>
      </c>
      <c r="B24972" s="2">
        <v>0.13541666666666666</v>
      </c>
      <c r="C24972" s="3">
        <v>56309.716212674495</v>
      </c>
    </row>
    <row r="24973" spans="1:3" x14ac:dyDescent="0.2">
      <c r="A24973" s="1">
        <v>44822</v>
      </c>
      <c r="B24973" s="2">
        <v>0.14583333333333334</v>
      </c>
      <c r="C24973" s="3">
        <v>56546.420185400049</v>
      </c>
    </row>
    <row r="24974" spans="1:3" x14ac:dyDescent="0.2">
      <c r="A24974" s="1">
        <v>44822</v>
      </c>
      <c r="B24974" s="2">
        <v>0.15625</v>
      </c>
      <c r="C24974" s="3">
        <v>54228.038899765605</v>
      </c>
    </row>
    <row r="24975" spans="1:3" x14ac:dyDescent="0.2">
      <c r="A24975" s="1">
        <v>44822</v>
      </c>
      <c r="B24975" s="2">
        <v>0.16666666666666666</v>
      </c>
      <c r="C24975" s="3">
        <v>55226.015713388377</v>
      </c>
    </row>
    <row r="24976" spans="1:3" x14ac:dyDescent="0.2">
      <c r="A24976" s="1">
        <v>44822</v>
      </c>
      <c r="B24976" s="2">
        <v>0.17708333333333334</v>
      </c>
      <c r="C24976" s="3">
        <v>55860.249359068373</v>
      </c>
    </row>
    <row r="24977" spans="1:3" x14ac:dyDescent="0.2">
      <c r="A24977" s="1">
        <v>44822</v>
      </c>
      <c r="B24977" s="2">
        <v>0.1875</v>
      </c>
      <c r="C24977" s="3">
        <v>56958.855012000073</v>
      </c>
    </row>
    <row r="24978" spans="1:3" x14ac:dyDescent="0.2">
      <c r="A24978" s="1">
        <v>44822</v>
      </c>
      <c r="B24978" s="2">
        <v>0.19791666666666666</v>
      </c>
      <c r="C24978" s="3">
        <v>56945.301417777519</v>
      </c>
    </row>
    <row r="24979" spans="1:3" x14ac:dyDescent="0.2">
      <c r="A24979" s="1">
        <v>44822</v>
      </c>
      <c r="B24979" s="2">
        <v>0.20833333333333334</v>
      </c>
      <c r="C24979" s="3">
        <v>57010.732101744201</v>
      </c>
    </row>
    <row r="24980" spans="1:3" x14ac:dyDescent="0.2">
      <c r="A24980" s="1">
        <v>44822</v>
      </c>
      <c r="B24980" s="2">
        <v>0.21875</v>
      </c>
      <c r="C24980" s="3">
        <v>56762.984989521763</v>
      </c>
    </row>
    <row r="24981" spans="1:3" x14ac:dyDescent="0.2">
      <c r="A24981" s="1">
        <v>44822</v>
      </c>
      <c r="B24981" s="2">
        <v>0.22916666666666666</v>
      </c>
      <c r="C24981" s="3">
        <v>56208.171982889791</v>
      </c>
    </row>
    <row r="24982" spans="1:3" x14ac:dyDescent="0.2">
      <c r="A24982" s="1">
        <v>44822</v>
      </c>
      <c r="B24982" s="2">
        <v>0.23958333333333334</v>
      </c>
      <c r="C24982" s="3">
        <v>56644.955125813955</v>
      </c>
    </row>
    <row r="24983" spans="1:3" x14ac:dyDescent="0.2">
      <c r="A24983" s="1">
        <v>44822</v>
      </c>
      <c r="B24983" s="2">
        <v>0.25</v>
      </c>
      <c r="C24983" s="3">
        <v>51595.93187770091</v>
      </c>
    </row>
    <row r="24984" spans="1:3" x14ac:dyDescent="0.2">
      <c r="A24984" s="1">
        <v>44822</v>
      </c>
      <c r="B24984" s="2">
        <v>0.26041666666666669</v>
      </c>
      <c r="C24984" s="3">
        <v>50844.046397884718</v>
      </c>
    </row>
    <row r="24985" spans="1:3" x14ac:dyDescent="0.2">
      <c r="A24985" s="1">
        <v>44822</v>
      </c>
      <c r="B24985" s="2">
        <v>0.27083333333333331</v>
      </c>
      <c r="C24985" s="3">
        <v>50949.162998954227</v>
      </c>
    </row>
    <row r="24986" spans="1:3" x14ac:dyDescent="0.2">
      <c r="A24986" s="1">
        <v>44822</v>
      </c>
      <c r="B24986" s="2">
        <v>0.28125</v>
      </c>
      <c r="C24986" s="3">
        <v>51757.321059978138</v>
      </c>
    </row>
    <row r="24987" spans="1:3" x14ac:dyDescent="0.2">
      <c r="A24987" s="1">
        <v>44822</v>
      </c>
      <c r="B24987" s="2">
        <v>0.29166666666666669</v>
      </c>
      <c r="C24987" s="3">
        <v>53986.99580237225</v>
      </c>
    </row>
    <row r="24988" spans="1:3" x14ac:dyDescent="0.2">
      <c r="A24988" s="1">
        <v>44822</v>
      </c>
      <c r="B24988" s="2">
        <v>0.30208333333333331</v>
      </c>
      <c r="C24988" s="3">
        <v>54842.494526565002</v>
      </c>
    </row>
    <row r="24989" spans="1:3" x14ac:dyDescent="0.2">
      <c r="A24989" s="1">
        <v>44822</v>
      </c>
      <c r="B24989" s="2">
        <v>0.3125</v>
      </c>
      <c r="C24989" s="3">
        <v>56130.351793183472</v>
      </c>
    </row>
    <row r="24990" spans="1:3" x14ac:dyDescent="0.2">
      <c r="A24990" s="1">
        <v>44822</v>
      </c>
      <c r="B24990" s="2">
        <v>0.32291666666666669</v>
      </c>
      <c r="C24990" s="3">
        <v>56279.883722732004</v>
      </c>
    </row>
    <row r="24991" spans="1:3" x14ac:dyDescent="0.2">
      <c r="A24991" s="1">
        <v>44822</v>
      </c>
      <c r="B24991" s="2">
        <v>0.33333333333333331</v>
      </c>
      <c r="C24991" s="3">
        <v>58441.835813030877</v>
      </c>
    </row>
    <row r="24992" spans="1:3" x14ac:dyDescent="0.2">
      <c r="A24992" s="1">
        <v>44822</v>
      </c>
      <c r="B24992" s="2">
        <v>0.34375</v>
      </c>
      <c r="C24992" s="3">
        <v>59091.535939733963</v>
      </c>
    </row>
    <row r="24993" spans="1:3" x14ac:dyDescent="0.2">
      <c r="A24993" s="1">
        <v>44822</v>
      </c>
      <c r="B24993" s="2">
        <v>0.35416666666666669</v>
      </c>
      <c r="C24993" s="3">
        <v>61004.091071964423</v>
      </c>
    </row>
    <row r="24994" spans="1:3" x14ac:dyDescent="0.2">
      <c r="A24994" s="1">
        <v>44822</v>
      </c>
      <c r="B24994" s="2">
        <v>0.36458333333333331</v>
      </c>
      <c r="C24994" s="3">
        <v>62068.293696559282</v>
      </c>
    </row>
    <row r="24995" spans="1:3" x14ac:dyDescent="0.2">
      <c r="A24995" s="1">
        <v>44822</v>
      </c>
      <c r="B24995" s="2">
        <v>0.375</v>
      </c>
      <c r="C24995" s="3">
        <v>63167.843412651564</v>
      </c>
    </row>
    <row r="24996" spans="1:3" x14ac:dyDescent="0.2">
      <c r="A24996" s="1">
        <v>44822</v>
      </c>
      <c r="B24996" s="2">
        <v>0.38541666666666669</v>
      </c>
      <c r="C24996" s="3">
        <v>63160.360184815145</v>
      </c>
    </row>
    <row r="24997" spans="1:3" x14ac:dyDescent="0.2">
      <c r="A24997" s="1">
        <v>44822</v>
      </c>
      <c r="B24997" s="2">
        <v>0.39583333333333331</v>
      </c>
      <c r="C24997" s="3">
        <v>66519.867824786314</v>
      </c>
    </row>
    <row r="24998" spans="1:3" x14ac:dyDescent="0.2">
      <c r="A24998" s="1">
        <v>44822</v>
      </c>
      <c r="B24998" s="2">
        <v>0.40625</v>
      </c>
      <c r="C24998" s="3">
        <v>62558.427498020887</v>
      </c>
    </row>
    <row r="24999" spans="1:3" x14ac:dyDescent="0.2">
      <c r="A24999" s="1">
        <v>44822</v>
      </c>
      <c r="B24999" s="2">
        <v>0.41666666666666669</v>
      </c>
      <c r="C24999" s="3">
        <v>64442.854321785097</v>
      </c>
    </row>
    <row r="25000" spans="1:3" x14ac:dyDescent="0.2">
      <c r="A25000" s="1">
        <v>44822</v>
      </c>
      <c r="B25000" s="2">
        <v>0.42708333333333331</v>
      </c>
      <c r="C25000" s="3">
        <v>65709.987293457481</v>
      </c>
    </row>
    <row r="25001" spans="1:3" x14ac:dyDescent="0.2">
      <c r="A25001" s="1">
        <v>44822</v>
      </c>
      <c r="B25001" s="2">
        <v>0.4375</v>
      </c>
      <c r="C25001" s="3">
        <v>58697.179747763701</v>
      </c>
    </row>
    <row r="25002" spans="1:3" x14ac:dyDescent="0.2">
      <c r="A25002" s="1">
        <v>44822</v>
      </c>
      <c r="B25002" s="2">
        <v>0.44791666666666669</v>
      </c>
      <c r="C25002" s="3">
        <v>60069.222440241647</v>
      </c>
    </row>
    <row r="25003" spans="1:3" x14ac:dyDescent="0.2">
      <c r="A25003" s="1">
        <v>44822</v>
      </c>
      <c r="B25003" s="2">
        <v>0.45833333333333331</v>
      </c>
      <c r="C25003" s="3">
        <v>63785.107948660843</v>
      </c>
    </row>
    <row r="25004" spans="1:3" x14ac:dyDescent="0.2">
      <c r="A25004" s="1">
        <v>44822</v>
      </c>
      <c r="B25004" s="2">
        <v>0.46875</v>
      </c>
      <c r="C25004" s="3">
        <v>62527.739315661325</v>
      </c>
    </row>
    <row r="25005" spans="1:3" x14ac:dyDescent="0.2">
      <c r="A25005" s="1">
        <v>44822</v>
      </c>
      <c r="B25005" s="2">
        <v>0.47916666666666669</v>
      </c>
      <c r="C25005" s="3">
        <v>61901.437714828426</v>
      </c>
    </row>
    <row r="25006" spans="1:3" x14ac:dyDescent="0.2">
      <c r="A25006" s="1">
        <v>44822</v>
      </c>
      <c r="B25006" s="2">
        <v>0.48958333333333331</v>
      </c>
      <c r="C25006" s="3">
        <v>58887.287628123435</v>
      </c>
    </row>
    <row r="25007" spans="1:3" x14ac:dyDescent="0.2">
      <c r="A25007" s="1">
        <v>44822</v>
      </c>
      <c r="B25007" s="2">
        <v>0.5</v>
      </c>
      <c r="C25007" s="3">
        <v>51681.859655196415</v>
      </c>
    </row>
    <row r="25008" spans="1:3" x14ac:dyDescent="0.2">
      <c r="A25008" s="1">
        <v>44822</v>
      </c>
      <c r="B25008" s="2">
        <v>0.51041666666666663</v>
      </c>
      <c r="C25008" s="3">
        <v>56245.068381841033</v>
      </c>
    </row>
    <row r="25009" spans="1:3" x14ac:dyDescent="0.2">
      <c r="A25009" s="1">
        <v>44822</v>
      </c>
      <c r="B25009" s="2">
        <v>0.52083333333333337</v>
      </c>
      <c r="C25009" s="3">
        <v>56003.073464406887</v>
      </c>
    </row>
    <row r="25010" spans="1:3" x14ac:dyDescent="0.2">
      <c r="A25010" s="1">
        <v>44822</v>
      </c>
      <c r="B25010" s="2">
        <v>0.53125</v>
      </c>
      <c r="C25010" s="3">
        <v>50191.525168854219</v>
      </c>
    </row>
    <row r="25011" spans="1:3" x14ac:dyDescent="0.2">
      <c r="A25011" s="1">
        <v>44822</v>
      </c>
      <c r="B25011" s="2">
        <v>0.54166666666666663</v>
      </c>
      <c r="C25011" s="3">
        <v>46057.54586308587</v>
      </c>
    </row>
    <row r="25012" spans="1:3" x14ac:dyDescent="0.2">
      <c r="A25012" s="1">
        <v>44822</v>
      </c>
      <c r="B25012" s="2">
        <v>0.55208333333333337</v>
      </c>
      <c r="C25012" s="3">
        <v>45850.777156436947</v>
      </c>
    </row>
    <row r="25013" spans="1:3" x14ac:dyDescent="0.2">
      <c r="A25013" s="1">
        <v>44822</v>
      </c>
      <c r="B25013" s="2">
        <v>0.5625</v>
      </c>
      <c r="C25013" s="3">
        <v>50771.595663444285</v>
      </c>
    </row>
    <row r="25014" spans="1:3" x14ac:dyDescent="0.2">
      <c r="A25014" s="1">
        <v>44822</v>
      </c>
      <c r="B25014" s="2">
        <v>0.57291666666666663</v>
      </c>
      <c r="C25014" s="3">
        <v>55399.877836231404</v>
      </c>
    </row>
    <row r="25015" spans="1:3" x14ac:dyDescent="0.2">
      <c r="A25015" s="1">
        <v>44822</v>
      </c>
      <c r="B25015" s="2">
        <v>0.58333333333333337</v>
      </c>
      <c r="C25015" s="3">
        <v>52296.77577907918</v>
      </c>
    </row>
    <row r="25016" spans="1:3" x14ac:dyDescent="0.2">
      <c r="A25016" s="1">
        <v>44822</v>
      </c>
      <c r="B25016" s="2">
        <v>0.59375</v>
      </c>
      <c r="C25016" s="3">
        <v>40442.888441223855</v>
      </c>
    </row>
    <row r="25017" spans="1:3" x14ac:dyDescent="0.2">
      <c r="A25017" s="1">
        <v>44822</v>
      </c>
      <c r="B25017" s="2">
        <v>0.60416666666666663</v>
      </c>
      <c r="C25017" s="3">
        <v>48790.314270953117</v>
      </c>
    </row>
    <row r="25018" spans="1:3" x14ac:dyDescent="0.2">
      <c r="A25018" s="1">
        <v>44822</v>
      </c>
      <c r="B25018" s="2">
        <v>0.61458333333333337</v>
      </c>
      <c r="C25018" s="3">
        <v>55508.969570204667</v>
      </c>
    </row>
    <row r="25019" spans="1:3" x14ac:dyDescent="0.2">
      <c r="A25019" s="1">
        <v>44822</v>
      </c>
      <c r="B25019" s="2">
        <v>0.625</v>
      </c>
      <c r="C25019" s="3">
        <v>53576.832808694351</v>
      </c>
    </row>
    <row r="25020" spans="1:3" x14ac:dyDescent="0.2">
      <c r="A25020" s="1">
        <v>44822</v>
      </c>
      <c r="B25020" s="2">
        <v>0.63541666666666663</v>
      </c>
      <c r="C25020" s="3">
        <v>56023.629529402358</v>
      </c>
    </row>
    <row r="25021" spans="1:3" x14ac:dyDescent="0.2">
      <c r="A25021" s="1">
        <v>44822</v>
      </c>
      <c r="B25021" s="2">
        <v>0.64583333333333337</v>
      </c>
      <c r="C25021" s="3">
        <v>56518.703774020236</v>
      </c>
    </row>
    <row r="25022" spans="1:3" x14ac:dyDescent="0.2">
      <c r="A25022" s="1">
        <v>44822</v>
      </c>
      <c r="B25022" s="2">
        <v>0.65625</v>
      </c>
      <c r="C25022" s="3">
        <v>56272.06271392529</v>
      </c>
    </row>
    <row r="25023" spans="1:3" x14ac:dyDescent="0.2">
      <c r="A25023" s="1">
        <v>44822</v>
      </c>
      <c r="B25023" s="2">
        <v>0.66666666666666663</v>
      </c>
      <c r="C25023" s="3">
        <v>52932.276676737412</v>
      </c>
    </row>
    <row r="25024" spans="1:3" x14ac:dyDescent="0.2">
      <c r="A25024" s="1">
        <v>44822</v>
      </c>
      <c r="B25024" s="2">
        <v>0.67708333333333337</v>
      </c>
      <c r="C25024" s="3">
        <v>56995.659271566627</v>
      </c>
    </row>
    <row r="25025" spans="1:3" x14ac:dyDescent="0.2">
      <c r="A25025" s="1">
        <v>44822</v>
      </c>
      <c r="B25025" s="2">
        <v>0.6875</v>
      </c>
      <c r="C25025" s="3">
        <v>57206.519799493748</v>
      </c>
    </row>
    <row r="25026" spans="1:3" x14ac:dyDescent="0.2">
      <c r="A25026" s="1">
        <v>44822</v>
      </c>
      <c r="B25026" s="2">
        <v>0.69791666666666663</v>
      </c>
      <c r="C25026" s="3">
        <v>59764.543555279044</v>
      </c>
    </row>
    <row r="25027" spans="1:3" x14ac:dyDescent="0.2">
      <c r="A25027" s="1">
        <v>44822</v>
      </c>
      <c r="B25027" s="2">
        <v>0.70833333333333337</v>
      </c>
      <c r="C25027" s="3">
        <v>60574.932831780658</v>
      </c>
    </row>
    <row r="25028" spans="1:3" x14ac:dyDescent="0.2">
      <c r="A25028" s="1">
        <v>44822</v>
      </c>
      <c r="B25028" s="2">
        <v>0.71875</v>
      </c>
      <c r="C25028" s="3">
        <v>63364.585591355397</v>
      </c>
    </row>
    <row r="25029" spans="1:3" x14ac:dyDescent="0.2">
      <c r="A25029" s="1">
        <v>44822</v>
      </c>
      <c r="B25029" s="2">
        <v>0.72916666666666663</v>
      </c>
      <c r="C25029" s="3">
        <v>64703.598875508156</v>
      </c>
    </row>
    <row r="25030" spans="1:3" x14ac:dyDescent="0.2">
      <c r="A25030" s="1">
        <v>44822</v>
      </c>
      <c r="B25030" s="2">
        <v>0.73958333333333337</v>
      </c>
      <c r="C25030" s="3">
        <v>66511.947727794002</v>
      </c>
    </row>
    <row r="25031" spans="1:3" x14ac:dyDescent="0.2">
      <c r="A25031" s="1">
        <v>44822</v>
      </c>
      <c r="B25031" s="2">
        <v>0.75</v>
      </c>
      <c r="C25031" s="3">
        <v>68124.450308512314</v>
      </c>
    </row>
    <row r="25032" spans="1:3" x14ac:dyDescent="0.2">
      <c r="A25032" s="1">
        <v>44822</v>
      </c>
      <c r="B25032" s="2">
        <v>0.76041666666666663</v>
      </c>
      <c r="C25032" s="3">
        <v>69037.489490575739</v>
      </c>
    </row>
    <row r="25033" spans="1:3" x14ac:dyDescent="0.2">
      <c r="A25033" s="1">
        <v>44822</v>
      </c>
      <c r="B25033" s="2">
        <v>0.77083333333333337</v>
      </c>
      <c r="C25033" s="3">
        <v>71672.141976580795</v>
      </c>
    </row>
    <row r="25034" spans="1:3" x14ac:dyDescent="0.2">
      <c r="A25034" s="1">
        <v>44822</v>
      </c>
      <c r="B25034" s="2">
        <v>0.78125</v>
      </c>
      <c r="C25034" s="3">
        <v>73210.255286554922</v>
      </c>
    </row>
    <row r="25035" spans="1:3" x14ac:dyDescent="0.2">
      <c r="A25035" s="1">
        <v>44822</v>
      </c>
      <c r="B25035" s="2">
        <v>0.79166666666666663</v>
      </c>
      <c r="C25035" s="3">
        <v>75439.420543221946</v>
      </c>
    </row>
    <row r="25036" spans="1:3" x14ac:dyDescent="0.2">
      <c r="A25036" s="1">
        <v>44822</v>
      </c>
      <c r="B25036" s="2">
        <v>0.80208333333333337</v>
      </c>
      <c r="C25036" s="3">
        <v>75662.51085633265</v>
      </c>
    </row>
    <row r="25037" spans="1:3" x14ac:dyDescent="0.2">
      <c r="A25037" s="1">
        <v>44822</v>
      </c>
      <c r="B25037" s="2">
        <v>0.8125</v>
      </c>
      <c r="C25037" s="3">
        <v>75627.346993022336</v>
      </c>
    </row>
    <row r="25038" spans="1:3" x14ac:dyDescent="0.2">
      <c r="A25038" s="1">
        <v>44822</v>
      </c>
      <c r="B25038" s="2">
        <v>0.82291666666666663</v>
      </c>
      <c r="C25038" s="3">
        <v>75683.525256733628</v>
      </c>
    </row>
    <row r="25039" spans="1:3" x14ac:dyDescent="0.2">
      <c r="A25039" s="1">
        <v>44822</v>
      </c>
      <c r="B25039" s="2">
        <v>0.83333333333333337</v>
      </c>
      <c r="C25039" s="3">
        <v>76502.083265363151</v>
      </c>
    </row>
    <row r="25040" spans="1:3" x14ac:dyDescent="0.2">
      <c r="A25040" s="1">
        <v>44822</v>
      </c>
      <c r="B25040" s="2">
        <v>0.84375</v>
      </c>
      <c r="C25040" s="3">
        <v>76918.970720499769</v>
      </c>
    </row>
    <row r="25041" spans="1:3" x14ac:dyDescent="0.2">
      <c r="A25041" s="1">
        <v>44822</v>
      </c>
      <c r="B25041" s="2">
        <v>0.85416666666666663</v>
      </c>
      <c r="C25041" s="3">
        <v>76514.087446927442</v>
      </c>
    </row>
    <row r="25042" spans="1:3" x14ac:dyDescent="0.2">
      <c r="A25042" s="1">
        <v>44822</v>
      </c>
      <c r="B25042" s="2">
        <v>0.86458333333333337</v>
      </c>
      <c r="C25042" s="3">
        <v>76166.268744036395</v>
      </c>
    </row>
    <row r="25043" spans="1:3" x14ac:dyDescent="0.2">
      <c r="A25043" s="1">
        <v>44822</v>
      </c>
      <c r="B25043" s="2">
        <v>0.875</v>
      </c>
      <c r="C25043" s="3">
        <v>79378.407207002485</v>
      </c>
    </row>
    <row r="25044" spans="1:3" x14ac:dyDescent="0.2">
      <c r="A25044" s="1">
        <v>44822</v>
      </c>
      <c r="B25044" s="2">
        <v>0.88541666666666663</v>
      </c>
      <c r="C25044" s="3">
        <v>79906.501831224654</v>
      </c>
    </row>
    <row r="25045" spans="1:3" x14ac:dyDescent="0.2">
      <c r="A25045" s="1">
        <v>44822</v>
      </c>
      <c r="B25045" s="2">
        <v>0.89583333333333337</v>
      </c>
      <c r="C25045" s="3">
        <v>80375.613916057977</v>
      </c>
    </row>
    <row r="25046" spans="1:3" x14ac:dyDescent="0.2">
      <c r="A25046" s="1">
        <v>44822</v>
      </c>
      <c r="B25046" s="2">
        <v>0.90625</v>
      </c>
      <c r="C25046" s="3">
        <v>80286.676466818259</v>
      </c>
    </row>
    <row r="25047" spans="1:3" x14ac:dyDescent="0.2">
      <c r="A25047" s="1">
        <v>44822</v>
      </c>
      <c r="B25047" s="2">
        <v>0.91666666666666663</v>
      </c>
      <c r="C25047" s="3">
        <v>79920.577162286034</v>
      </c>
    </row>
    <row r="25048" spans="1:3" x14ac:dyDescent="0.2">
      <c r="A25048" s="1">
        <v>44822</v>
      </c>
      <c r="B25048" s="2">
        <v>0.92708333333333337</v>
      </c>
      <c r="C25048" s="3">
        <v>77929.660006786435</v>
      </c>
    </row>
    <row r="25049" spans="1:3" x14ac:dyDescent="0.2">
      <c r="A25049" s="1">
        <v>44822</v>
      </c>
      <c r="B25049" s="2">
        <v>0.9375</v>
      </c>
      <c r="C25049" s="3">
        <v>76368.132158828404</v>
      </c>
    </row>
    <row r="25050" spans="1:3" x14ac:dyDescent="0.2">
      <c r="A25050" s="1">
        <v>44822</v>
      </c>
      <c r="B25050" s="2">
        <v>0.94791666666666663</v>
      </c>
      <c r="C25050" s="3">
        <v>75011.125348047033</v>
      </c>
    </row>
    <row r="25051" spans="1:3" x14ac:dyDescent="0.2">
      <c r="A25051" s="1">
        <v>44822</v>
      </c>
      <c r="B25051" s="2">
        <v>0.95833333333333337</v>
      </c>
      <c r="C25051" s="3">
        <v>75300.091143373415</v>
      </c>
    </row>
    <row r="25052" spans="1:3" x14ac:dyDescent="0.2">
      <c r="A25052" s="1">
        <v>44822</v>
      </c>
      <c r="B25052" s="2">
        <v>0.96875</v>
      </c>
      <c r="C25052" s="3">
        <v>72466.969733853024</v>
      </c>
    </row>
    <row r="25053" spans="1:3" x14ac:dyDescent="0.2">
      <c r="A25053" s="1">
        <v>44822</v>
      </c>
      <c r="B25053" s="2">
        <v>0.97916666666666663</v>
      </c>
      <c r="C25053" s="3">
        <v>71372.832550029882</v>
      </c>
    </row>
    <row r="25054" spans="1:3" x14ac:dyDescent="0.2">
      <c r="A25054" s="1">
        <v>44822</v>
      </c>
      <c r="B25054" s="2">
        <v>0.98958333333333337</v>
      </c>
      <c r="C25054" s="3">
        <v>69110.91523864177</v>
      </c>
    </row>
    <row r="25055" spans="1:3" x14ac:dyDescent="0.2">
      <c r="A25055" s="1">
        <v>44823</v>
      </c>
      <c r="B25055" s="2">
        <v>0</v>
      </c>
      <c r="C25055" s="3">
        <v>68091.150970251707</v>
      </c>
    </row>
    <row r="25056" spans="1:3" x14ac:dyDescent="0.2">
      <c r="A25056" s="1">
        <v>44823</v>
      </c>
      <c r="B25056" s="2">
        <v>1.0416666666666666E-2</v>
      </c>
      <c r="C25056" s="3">
        <v>66809.457830441956</v>
      </c>
    </row>
    <row r="25057" spans="1:3" x14ac:dyDescent="0.2">
      <c r="A25057" s="1">
        <v>44823</v>
      </c>
      <c r="B25057" s="2">
        <v>2.0833333333333332E-2</v>
      </c>
      <c r="C25057" s="3">
        <v>64948.187905615683</v>
      </c>
    </row>
    <row r="25058" spans="1:3" x14ac:dyDescent="0.2">
      <c r="A25058" s="1">
        <v>44823</v>
      </c>
      <c r="B25058" s="2">
        <v>3.125E-2</v>
      </c>
      <c r="C25058" s="3">
        <v>64022.821683127178</v>
      </c>
    </row>
    <row r="25059" spans="1:3" x14ac:dyDescent="0.2">
      <c r="A25059" s="1">
        <v>44823</v>
      </c>
      <c r="B25059" s="2">
        <v>4.1666666666666664E-2</v>
      </c>
      <c r="C25059" s="3">
        <v>62835.74816622815</v>
      </c>
    </row>
    <row r="25060" spans="1:3" x14ac:dyDescent="0.2">
      <c r="A25060" s="1">
        <v>44823</v>
      </c>
      <c r="B25060" s="2">
        <v>5.2083333333333336E-2</v>
      </c>
      <c r="C25060" s="3">
        <v>61822.194978409745</v>
      </c>
    </row>
    <row r="25061" spans="1:3" x14ac:dyDescent="0.2">
      <c r="A25061" s="1">
        <v>44823</v>
      </c>
      <c r="B25061" s="2">
        <v>6.25E-2</v>
      </c>
      <c r="C25061" s="3">
        <v>62289.432753180234</v>
      </c>
    </row>
    <row r="25062" spans="1:3" x14ac:dyDescent="0.2">
      <c r="A25062" s="1">
        <v>44823</v>
      </c>
      <c r="B25062" s="2">
        <v>7.2916666666666671E-2</v>
      </c>
      <c r="C25062" s="3">
        <v>59915.431376071305</v>
      </c>
    </row>
    <row r="25063" spans="1:3" x14ac:dyDescent="0.2">
      <c r="A25063" s="1">
        <v>44823</v>
      </c>
      <c r="B25063" s="2">
        <v>8.3333333333333329E-2</v>
      </c>
      <c r="C25063" s="3">
        <v>60724.869362745194</v>
      </c>
    </row>
    <row r="25064" spans="1:3" x14ac:dyDescent="0.2">
      <c r="A25064" s="1">
        <v>44823</v>
      </c>
      <c r="B25064" s="2">
        <v>9.375E-2</v>
      </c>
      <c r="C25064" s="3">
        <v>60641.019543453476</v>
      </c>
    </row>
    <row r="25065" spans="1:3" x14ac:dyDescent="0.2">
      <c r="A25065" s="1">
        <v>44823</v>
      </c>
      <c r="B25065" s="2">
        <v>0.10416666666666667</v>
      </c>
      <c r="C25065" s="3">
        <v>60870.289046921818</v>
      </c>
    </row>
    <row r="25066" spans="1:3" x14ac:dyDescent="0.2">
      <c r="A25066" s="1">
        <v>44823</v>
      </c>
      <c r="B25066" s="2">
        <v>0.11458333333333333</v>
      </c>
      <c r="C25066" s="3">
        <v>61964.443394681824</v>
      </c>
    </row>
    <row r="25067" spans="1:3" x14ac:dyDescent="0.2">
      <c r="A25067" s="1">
        <v>44823</v>
      </c>
      <c r="B25067" s="2">
        <v>0.125</v>
      </c>
      <c r="C25067" s="3">
        <v>64140.350802830159</v>
      </c>
    </row>
    <row r="25068" spans="1:3" x14ac:dyDescent="0.2">
      <c r="A25068" s="1">
        <v>44823</v>
      </c>
      <c r="B25068" s="2">
        <v>0.13541666666666666</v>
      </c>
      <c r="C25068" s="3">
        <v>65552.935989172969</v>
      </c>
    </row>
    <row r="25069" spans="1:3" x14ac:dyDescent="0.2">
      <c r="A25069" s="1">
        <v>44823</v>
      </c>
      <c r="B25069" s="2">
        <v>0.14583333333333334</v>
      </c>
      <c r="C25069" s="3">
        <v>65849.227597652934</v>
      </c>
    </row>
    <row r="25070" spans="1:3" x14ac:dyDescent="0.2">
      <c r="A25070" s="1">
        <v>44823</v>
      </c>
      <c r="B25070" s="2">
        <v>0.15625</v>
      </c>
      <c r="C25070" s="3">
        <v>67265.210195601845</v>
      </c>
    </row>
    <row r="25071" spans="1:3" x14ac:dyDescent="0.2">
      <c r="A25071" s="1">
        <v>44823</v>
      </c>
      <c r="B25071" s="2">
        <v>0.16666666666666666</v>
      </c>
      <c r="C25071" s="3">
        <v>68614.511325899657</v>
      </c>
    </row>
    <row r="25072" spans="1:3" x14ac:dyDescent="0.2">
      <c r="A25072" s="1">
        <v>44823</v>
      </c>
      <c r="B25072" s="2">
        <v>0.17708333333333334</v>
      </c>
      <c r="C25072" s="3">
        <v>69427.632002254715</v>
      </c>
    </row>
    <row r="25073" spans="1:3" x14ac:dyDescent="0.2">
      <c r="A25073" s="1">
        <v>44823</v>
      </c>
      <c r="B25073" s="2">
        <v>0.1875</v>
      </c>
      <c r="C25073" s="3">
        <v>71526.172361906996</v>
      </c>
    </row>
    <row r="25074" spans="1:3" x14ac:dyDescent="0.2">
      <c r="A25074" s="1">
        <v>44823</v>
      </c>
      <c r="B25074" s="2">
        <v>0.19791666666666666</v>
      </c>
      <c r="C25074" s="3">
        <v>73702.459288971178</v>
      </c>
    </row>
    <row r="25075" spans="1:3" x14ac:dyDescent="0.2">
      <c r="A25075" s="1">
        <v>44823</v>
      </c>
      <c r="B25075" s="2">
        <v>0.20833333333333334</v>
      </c>
      <c r="C25075" s="3">
        <v>78187.138443745804</v>
      </c>
    </row>
    <row r="25076" spans="1:3" x14ac:dyDescent="0.2">
      <c r="A25076" s="1">
        <v>44823</v>
      </c>
      <c r="B25076" s="2">
        <v>0.21875</v>
      </c>
      <c r="C25076" s="3">
        <v>79963.920079542338</v>
      </c>
    </row>
    <row r="25077" spans="1:3" x14ac:dyDescent="0.2">
      <c r="A25077" s="1">
        <v>44823</v>
      </c>
      <c r="B25077" s="2">
        <v>0.22916666666666666</v>
      </c>
      <c r="C25077" s="3">
        <v>82352.592519958867</v>
      </c>
    </row>
    <row r="25078" spans="1:3" x14ac:dyDescent="0.2">
      <c r="A25078" s="1">
        <v>44823</v>
      </c>
      <c r="B25078" s="2">
        <v>0.23958333333333334</v>
      </c>
      <c r="C25078" s="3">
        <v>86547.150775596645</v>
      </c>
    </row>
    <row r="25079" spans="1:3" x14ac:dyDescent="0.2">
      <c r="A25079" s="1">
        <v>44823</v>
      </c>
      <c r="B25079" s="2">
        <v>0.25</v>
      </c>
      <c r="C25079" s="3">
        <v>89233.060219508538</v>
      </c>
    </row>
    <row r="25080" spans="1:3" x14ac:dyDescent="0.2">
      <c r="A25080" s="1">
        <v>44823</v>
      </c>
      <c r="B25080" s="2">
        <v>0.26041666666666669</v>
      </c>
      <c r="C25080" s="3">
        <v>94825.93196303786</v>
      </c>
    </row>
    <row r="25081" spans="1:3" x14ac:dyDescent="0.2">
      <c r="A25081" s="1">
        <v>44823</v>
      </c>
      <c r="B25081" s="2">
        <v>0.27083333333333331</v>
      </c>
      <c r="C25081" s="3">
        <v>99732.204417522371</v>
      </c>
    </row>
    <row r="25082" spans="1:3" x14ac:dyDescent="0.2">
      <c r="A25082" s="1">
        <v>44823</v>
      </c>
      <c r="B25082" s="2">
        <v>0.28125</v>
      </c>
      <c r="C25082" s="3">
        <v>103937.68186690964</v>
      </c>
    </row>
    <row r="25083" spans="1:3" x14ac:dyDescent="0.2">
      <c r="A25083" s="1">
        <v>44823</v>
      </c>
      <c r="B25083" s="2">
        <v>0.29166666666666669</v>
      </c>
      <c r="C25083" s="3">
        <v>107675.80573880702</v>
      </c>
    </row>
    <row r="25084" spans="1:3" x14ac:dyDescent="0.2">
      <c r="A25084" s="1">
        <v>44823</v>
      </c>
      <c r="B25084" s="2">
        <v>0.30208333333333331</v>
      </c>
      <c r="C25084" s="3">
        <v>111395.34979798825</v>
      </c>
    </row>
    <row r="25085" spans="1:3" x14ac:dyDescent="0.2">
      <c r="A25085" s="1">
        <v>44823</v>
      </c>
      <c r="B25085" s="2">
        <v>0.3125</v>
      </c>
      <c r="C25085" s="3">
        <v>114293.29065755341</v>
      </c>
    </row>
    <row r="25086" spans="1:3" x14ac:dyDescent="0.2">
      <c r="A25086" s="1">
        <v>44823</v>
      </c>
      <c r="B25086" s="2">
        <v>0.32291666666666669</v>
      </c>
      <c r="C25086" s="3">
        <v>116403.60169737444</v>
      </c>
    </row>
    <row r="25087" spans="1:3" x14ac:dyDescent="0.2">
      <c r="A25087" s="1">
        <v>44823</v>
      </c>
      <c r="B25087" s="2">
        <v>0.33333333333333331</v>
      </c>
      <c r="C25087" s="3">
        <v>119738.42275578903</v>
      </c>
    </row>
    <row r="25088" spans="1:3" x14ac:dyDescent="0.2">
      <c r="A25088" s="1">
        <v>44823</v>
      </c>
      <c r="B25088" s="2">
        <v>0.34375</v>
      </c>
      <c r="C25088" s="3">
        <v>120198.68567856067</v>
      </c>
    </row>
    <row r="25089" spans="1:3" x14ac:dyDescent="0.2">
      <c r="A25089" s="1">
        <v>44823</v>
      </c>
      <c r="B25089" s="2">
        <v>0.35416666666666669</v>
      </c>
      <c r="C25089" s="3">
        <v>121953.59886673893</v>
      </c>
    </row>
    <row r="25090" spans="1:3" x14ac:dyDescent="0.2">
      <c r="A25090" s="1">
        <v>44823</v>
      </c>
      <c r="B25090" s="2">
        <v>0.36458333333333331</v>
      </c>
      <c r="C25090" s="3">
        <v>125415.89166771394</v>
      </c>
    </row>
    <row r="25091" spans="1:3" x14ac:dyDescent="0.2">
      <c r="A25091" s="1">
        <v>44823</v>
      </c>
      <c r="B25091" s="2">
        <v>0.375</v>
      </c>
      <c r="C25091" s="3">
        <v>124606.98059103471</v>
      </c>
    </row>
    <row r="25092" spans="1:3" x14ac:dyDescent="0.2">
      <c r="A25092" s="1">
        <v>44823</v>
      </c>
      <c r="B25092" s="2">
        <v>0.38541666666666669</v>
      </c>
      <c r="C25092" s="3">
        <v>124472.53757841242</v>
      </c>
    </row>
    <row r="25093" spans="1:3" x14ac:dyDescent="0.2">
      <c r="A25093" s="1">
        <v>44823</v>
      </c>
      <c r="B25093" s="2">
        <v>0.39583333333333331</v>
      </c>
      <c r="C25093" s="3">
        <v>123756.42357249213</v>
      </c>
    </row>
    <row r="25094" spans="1:3" x14ac:dyDescent="0.2">
      <c r="A25094" s="1">
        <v>44823</v>
      </c>
      <c r="B25094" s="2">
        <v>0.40625</v>
      </c>
      <c r="C25094" s="3">
        <v>124755.1950289816</v>
      </c>
    </row>
    <row r="25095" spans="1:3" x14ac:dyDescent="0.2">
      <c r="A25095" s="1">
        <v>44823</v>
      </c>
      <c r="B25095" s="2">
        <v>0.41666666666666669</v>
      </c>
      <c r="C25095" s="3">
        <v>123598.05131342295</v>
      </c>
    </row>
    <row r="25096" spans="1:3" x14ac:dyDescent="0.2">
      <c r="A25096" s="1">
        <v>44823</v>
      </c>
      <c r="B25096" s="2">
        <v>0.42708333333333331</v>
      </c>
      <c r="C25096" s="3">
        <v>124737.65355218775</v>
      </c>
    </row>
    <row r="25097" spans="1:3" x14ac:dyDescent="0.2">
      <c r="A25097" s="1">
        <v>44823</v>
      </c>
      <c r="B25097" s="2">
        <v>0.4375</v>
      </c>
      <c r="C25097" s="3">
        <v>122717.64268000226</v>
      </c>
    </row>
    <row r="25098" spans="1:3" x14ac:dyDescent="0.2">
      <c r="A25098" s="1">
        <v>44823</v>
      </c>
      <c r="B25098" s="2">
        <v>0.44791666666666669</v>
      </c>
      <c r="C25098" s="3">
        <v>117639.49141283476</v>
      </c>
    </row>
    <row r="25099" spans="1:3" x14ac:dyDescent="0.2">
      <c r="A25099" s="1">
        <v>44823</v>
      </c>
      <c r="B25099" s="2">
        <v>0.45833333333333331</v>
      </c>
      <c r="C25099" s="3">
        <v>118308.16451156379</v>
      </c>
    </row>
    <row r="25100" spans="1:3" x14ac:dyDescent="0.2">
      <c r="A25100" s="1">
        <v>44823</v>
      </c>
      <c r="B25100" s="2">
        <v>0.46875</v>
      </c>
      <c r="C25100" s="3">
        <v>115835.67951628641</v>
      </c>
    </row>
    <row r="25101" spans="1:3" x14ac:dyDescent="0.2">
      <c r="A25101" s="1">
        <v>44823</v>
      </c>
      <c r="B25101" s="2">
        <v>0.47916666666666669</v>
      </c>
      <c r="C25101" s="3">
        <v>102492.13168731141</v>
      </c>
    </row>
    <row r="25102" spans="1:3" x14ac:dyDescent="0.2">
      <c r="A25102" s="1">
        <v>44823</v>
      </c>
      <c r="B25102" s="2">
        <v>0.48958333333333331</v>
      </c>
      <c r="C25102" s="3">
        <v>96966.015380696248</v>
      </c>
    </row>
    <row r="25103" spans="1:3" x14ac:dyDescent="0.2">
      <c r="A25103" s="1">
        <v>44823</v>
      </c>
      <c r="B25103" s="2">
        <v>0.5</v>
      </c>
      <c r="C25103" s="3">
        <v>106037.64776024783</v>
      </c>
    </row>
    <row r="25104" spans="1:3" x14ac:dyDescent="0.2">
      <c r="A25104" s="1">
        <v>44823</v>
      </c>
      <c r="B25104" s="2">
        <v>0.51041666666666663</v>
      </c>
      <c r="C25104" s="3">
        <v>93740.553329710063</v>
      </c>
    </row>
    <row r="25105" spans="1:3" x14ac:dyDescent="0.2">
      <c r="A25105" s="1">
        <v>44823</v>
      </c>
      <c r="B25105" s="2">
        <v>0.52083333333333337</v>
      </c>
      <c r="C25105" s="3">
        <v>92235.527184749313</v>
      </c>
    </row>
    <row r="25106" spans="1:3" x14ac:dyDescent="0.2">
      <c r="A25106" s="1">
        <v>44823</v>
      </c>
      <c r="B25106" s="2">
        <v>0.53125</v>
      </c>
      <c r="C25106" s="3">
        <v>93950.772180582295</v>
      </c>
    </row>
    <row r="25107" spans="1:3" x14ac:dyDescent="0.2">
      <c r="A25107" s="1">
        <v>44823</v>
      </c>
      <c r="B25107" s="2">
        <v>0.54166666666666663</v>
      </c>
      <c r="C25107" s="3">
        <v>97437.358574888916</v>
      </c>
    </row>
    <row r="25108" spans="1:3" x14ac:dyDescent="0.2">
      <c r="A25108" s="1">
        <v>44823</v>
      </c>
      <c r="B25108" s="2">
        <v>0.55208333333333337</v>
      </c>
      <c r="C25108" s="3">
        <v>94436.333292380339</v>
      </c>
    </row>
    <row r="25109" spans="1:3" x14ac:dyDescent="0.2">
      <c r="A25109" s="1">
        <v>44823</v>
      </c>
      <c r="B25109" s="2">
        <v>0.5625</v>
      </c>
      <c r="C25109" s="3">
        <v>101488.70720228054</v>
      </c>
    </row>
    <row r="25110" spans="1:3" x14ac:dyDescent="0.2">
      <c r="A25110" s="1">
        <v>44823</v>
      </c>
      <c r="B25110" s="2">
        <v>0.57291666666666663</v>
      </c>
      <c r="C25110" s="3">
        <v>99881.305588384275</v>
      </c>
    </row>
    <row r="25111" spans="1:3" x14ac:dyDescent="0.2">
      <c r="A25111" s="1">
        <v>44823</v>
      </c>
      <c r="B25111" s="2">
        <v>0.58333333333333337</v>
      </c>
      <c r="C25111" s="3">
        <v>90457.906007913945</v>
      </c>
    </row>
    <row r="25112" spans="1:3" x14ac:dyDescent="0.2">
      <c r="A25112" s="1">
        <v>44823</v>
      </c>
      <c r="B25112" s="2">
        <v>0.59375</v>
      </c>
      <c r="C25112" s="3">
        <v>93145.477294417535</v>
      </c>
    </row>
    <row r="25113" spans="1:3" x14ac:dyDescent="0.2">
      <c r="A25113" s="1">
        <v>44823</v>
      </c>
      <c r="B25113" s="2">
        <v>0.60416666666666663</v>
      </c>
      <c r="C25113" s="3">
        <v>103395.36937448879</v>
      </c>
    </row>
    <row r="25114" spans="1:3" x14ac:dyDescent="0.2">
      <c r="A25114" s="1">
        <v>44823</v>
      </c>
      <c r="B25114" s="2">
        <v>0.61458333333333337</v>
      </c>
      <c r="C25114" s="3">
        <v>92268.996803912654</v>
      </c>
    </row>
    <row r="25115" spans="1:3" x14ac:dyDescent="0.2">
      <c r="A25115" s="1">
        <v>44823</v>
      </c>
      <c r="B25115" s="2">
        <v>0.625</v>
      </c>
      <c r="C25115" s="3">
        <v>99129.237731356028</v>
      </c>
    </row>
    <row r="25116" spans="1:3" x14ac:dyDescent="0.2">
      <c r="A25116" s="1">
        <v>44823</v>
      </c>
      <c r="B25116" s="2">
        <v>0.63541666666666663</v>
      </c>
      <c r="C25116" s="3">
        <v>84795.113531751093</v>
      </c>
    </row>
    <row r="25117" spans="1:3" x14ac:dyDescent="0.2">
      <c r="A25117" s="1">
        <v>44823</v>
      </c>
      <c r="B25117" s="2">
        <v>0.64583333333333337</v>
      </c>
      <c r="C25117" s="3">
        <v>99167.555109866167</v>
      </c>
    </row>
    <row r="25118" spans="1:3" x14ac:dyDescent="0.2">
      <c r="A25118" s="1">
        <v>44823</v>
      </c>
      <c r="B25118" s="2">
        <v>0.65625</v>
      </c>
      <c r="C25118" s="3">
        <v>104503.27989224429</v>
      </c>
    </row>
    <row r="25119" spans="1:3" x14ac:dyDescent="0.2">
      <c r="A25119" s="1">
        <v>44823</v>
      </c>
      <c r="B25119" s="2">
        <v>0.66666666666666663</v>
      </c>
      <c r="C25119" s="3">
        <v>103493.88178337694</v>
      </c>
    </row>
    <row r="25120" spans="1:3" x14ac:dyDescent="0.2">
      <c r="A25120" s="1">
        <v>44823</v>
      </c>
      <c r="B25120" s="2">
        <v>0.67708333333333337</v>
      </c>
      <c r="C25120" s="3">
        <v>101129.85952999978</v>
      </c>
    </row>
    <row r="25121" spans="1:3" x14ac:dyDescent="0.2">
      <c r="A25121" s="1">
        <v>44823</v>
      </c>
      <c r="B25121" s="2">
        <v>0.6875</v>
      </c>
      <c r="C25121" s="3">
        <v>101000.48493194113</v>
      </c>
    </row>
    <row r="25122" spans="1:3" x14ac:dyDescent="0.2">
      <c r="A25122" s="1">
        <v>44823</v>
      </c>
      <c r="B25122" s="2">
        <v>0.69791666666666663</v>
      </c>
      <c r="C25122" s="3">
        <v>89418.269077920675</v>
      </c>
    </row>
    <row r="25123" spans="1:3" x14ac:dyDescent="0.2">
      <c r="A25123" s="1">
        <v>44823</v>
      </c>
      <c r="B25123" s="2">
        <v>0.70833333333333337</v>
      </c>
      <c r="C25123" s="3">
        <v>91033.541487947994</v>
      </c>
    </row>
    <row r="25124" spans="1:3" x14ac:dyDescent="0.2">
      <c r="A25124" s="1">
        <v>44823</v>
      </c>
      <c r="B25124" s="2">
        <v>0.71875</v>
      </c>
      <c r="C25124" s="3">
        <v>101129.19892073338</v>
      </c>
    </row>
    <row r="25125" spans="1:3" x14ac:dyDescent="0.2">
      <c r="A25125" s="1">
        <v>44823</v>
      </c>
      <c r="B25125" s="2">
        <v>0.72916666666666663</v>
      </c>
      <c r="C25125" s="3">
        <v>104099.27049863567</v>
      </c>
    </row>
    <row r="25126" spans="1:3" x14ac:dyDescent="0.2">
      <c r="A25126" s="1">
        <v>44823</v>
      </c>
      <c r="B25126" s="2">
        <v>0.73958333333333337</v>
      </c>
      <c r="C25126" s="3">
        <v>105404.73514206197</v>
      </c>
    </row>
    <row r="25127" spans="1:3" x14ac:dyDescent="0.2">
      <c r="A25127" s="1">
        <v>44823</v>
      </c>
      <c r="B25127" s="2">
        <v>0.75</v>
      </c>
      <c r="C25127" s="3">
        <v>103793.70127750938</v>
      </c>
    </row>
    <row r="25128" spans="1:3" x14ac:dyDescent="0.2">
      <c r="A25128" s="1">
        <v>44823</v>
      </c>
      <c r="B25128" s="2">
        <v>0.76041666666666663</v>
      </c>
      <c r="C25128" s="3">
        <v>108215.67765923517</v>
      </c>
    </row>
    <row r="25129" spans="1:3" x14ac:dyDescent="0.2">
      <c r="A25129" s="1">
        <v>44823</v>
      </c>
      <c r="B25129" s="2">
        <v>0.77083333333333337</v>
      </c>
      <c r="C25129" s="3">
        <v>110454.31146260611</v>
      </c>
    </row>
    <row r="25130" spans="1:3" x14ac:dyDescent="0.2">
      <c r="A25130" s="1">
        <v>44823</v>
      </c>
      <c r="B25130" s="2">
        <v>0.78125</v>
      </c>
      <c r="C25130" s="3">
        <v>110674.4691863099</v>
      </c>
    </row>
    <row r="25131" spans="1:3" x14ac:dyDescent="0.2">
      <c r="A25131" s="1">
        <v>44823</v>
      </c>
      <c r="B25131" s="2">
        <v>0.79166666666666663</v>
      </c>
      <c r="C25131" s="3">
        <v>109504.81490770809</v>
      </c>
    </row>
    <row r="25132" spans="1:3" x14ac:dyDescent="0.2">
      <c r="A25132" s="1">
        <v>44823</v>
      </c>
      <c r="B25132" s="2">
        <v>0.80208333333333337</v>
      </c>
      <c r="C25132" s="3">
        <v>109575.71584379506</v>
      </c>
    </row>
    <row r="25133" spans="1:3" x14ac:dyDescent="0.2">
      <c r="A25133" s="1">
        <v>44823</v>
      </c>
      <c r="B25133" s="2">
        <v>0.8125</v>
      </c>
      <c r="C25133" s="3">
        <v>109260.99172880182</v>
      </c>
    </row>
    <row r="25134" spans="1:3" x14ac:dyDescent="0.2">
      <c r="A25134" s="1">
        <v>44823</v>
      </c>
      <c r="B25134" s="2">
        <v>0.82291666666666663</v>
      </c>
      <c r="C25134" s="3">
        <v>109360.98526451623</v>
      </c>
    </row>
    <row r="25135" spans="1:3" x14ac:dyDescent="0.2">
      <c r="A25135" s="1">
        <v>44823</v>
      </c>
      <c r="B25135" s="2">
        <v>0.83333333333333337</v>
      </c>
      <c r="C25135" s="3">
        <v>108262.85332441487</v>
      </c>
    </row>
    <row r="25136" spans="1:3" x14ac:dyDescent="0.2">
      <c r="A25136" s="1">
        <v>44823</v>
      </c>
      <c r="B25136" s="2">
        <v>0.84375</v>
      </c>
      <c r="C25136" s="3">
        <v>106372.2621622896</v>
      </c>
    </row>
    <row r="25137" spans="1:3" x14ac:dyDescent="0.2">
      <c r="A25137" s="1">
        <v>44823</v>
      </c>
      <c r="B25137" s="2">
        <v>0.85416666666666663</v>
      </c>
      <c r="C25137" s="3">
        <v>105706.45169185771</v>
      </c>
    </row>
    <row r="25138" spans="1:3" x14ac:dyDescent="0.2">
      <c r="A25138" s="1">
        <v>44823</v>
      </c>
      <c r="B25138" s="2">
        <v>0.86458333333333337</v>
      </c>
      <c r="C25138" s="3">
        <v>102819.39122783372</v>
      </c>
    </row>
    <row r="25139" spans="1:3" x14ac:dyDescent="0.2">
      <c r="A25139" s="1">
        <v>44823</v>
      </c>
      <c r="B25139" s="2">
        <v>0.875</v>
      </c>
      <c r="C25139" s="3">
        <v>101565.72293901649</v>
      </c>
    </row>
    <row r="25140" spans="1:3" x14ac:dyDescent="0.2">
      <c r="A25140" s="1">
        <v>44823</v>
      </c>
      <c r="B25140" s="2">
        <v>0.88541666666666663</v>
      </c>
      <c r="C25140" s="3">
        <v>100782.65780462086</v>
      </c>
    </row>
    <row r="25141" spans="1:3" x14ac:dyDescent="0.2">
      <c r="A25141" s="1">
        <v>44823</v>
      </c>
      <c r="B25141" s="2">
        <v>0.89583333333333337</v>
      </c>
      <c r="C25141" s="3">
        <v>100391.00471459013</v>
      </c>
    </row>
    <row r="25142" spans="1:3" x14ac:dyDescent="0.2">
      <c r="A25142" s="1">
        <v>44823</v>
      </c>
      <c r="B25142" s="2">
        <v>0.90625</v>
      </c>
      <c r="C25142" s="3">
        <v>97946.355242452075</v>
      </c>
    </row>
    <row r="25143" spans="1:3" x14ac:dyDescent="0.2">
      <c r="A25143" s="1">
        <v>44823</v>
      </c>
      <c r="B25143" s="2">
        <v>0.91666666666666663</v>
      </c>
      <c r="C25143" s="3">
        <v>95834.07396782079</v>
      </c>
    </row>
    <row r="25144" spans="1:3" x14ac:dyDescent="0.2">
      <c r="A25144" s="1">
        <v>44823</v>
      </c>
      <c r="B25144" s="2">
        <v>0.92708333333333337</v>
      </c>
      <c r="C25144" s="3">
        <v>93211.297606382184</v>
      </c>
    </row>
    <row r="25145" spans="1:3" x14ac:dyDescent="0.2">
      <c r="A25145" s="1">
        <v>44823</v>
      </c>
      <c r="B25145" s="2">
        <v>0.9375</v>
      </c>
      <c r="C25145" s="3">
        <v>90716.347347165181</v>
      </c>
    </row>
    <row r="25146" spans="1:3" x14ac:dyDescent="0.2">
      <c r="A25146" s="1">
        <v>44823</v>
      </c>
      <c r="B25146" s="2">
        <v>0.94791666666666663</v>
      </c>
      <c r="C25146" s="3">
        <v>88067.088621028204</v>
      </c>
    </row>
    <row r="25147" spans="1:3" x14ac:dyDescent="0.2">
      <c r="A25147" s="1">
        <v>44823</v>
      </c>
      <c r="B25147" s="2">
        <v>0.95833333333333337</v>
      </c>
      <c r="C25147" s="3">
        <v>86287.893687793941</v>
      </c>
    </row>
    <row r="25148" spans="1:3" x14ac:dyDescent="0.2">
      <c r="A25148" s="1">
        <v>44823</v>
      </c>
      <c r="B25148" s="2">
        <v>0.96875</v>
      </c>
      <c r="C25148" s="3">
        <v>83773.255204575747</v>
      </c>
    </row>
    <row r="25149" spans="1:3" x14ac:dyDescent="0.2">
      <c r="A25149" s="1">
        <v>44823</v>
      </c>
      <c r="B25149" s="2">
        <v>0.97916666666666663</v>
      </c>
      <c r="C25149" s="3">
        <v>81676.68512666646</v>
      </c>
    </row>
    <row r="25150" spans="1:3" x14ac:dyDescent="0.2">
      <c r="A25150" s="1">
        <v>44823</v>
      </c>
      <c r="B25150" s="2">
        <v>0.98958333333333337</v>
      </c>
      <c r="C25150" s="3">
        <v>78409.489362597815</v>
      </c>
    </row>
    <row r="25151" spans="1:3" x14ac:dyDescent="0.2">
      <c r="A25151" s="1">
        <v>44824</v>
      </c>
      <c r="B25151" s="2">
        <v>0</v>
      </c>
      <c r="C25151" s="3">
        <v>79275.033310457497</v>
      </c>
    </row>
    <row r="25152" spans="1:3" x14ac:dyDescent="0.2">
      <c r="A25152" s="1">
        <v>44824</v>
      </c>
      <c r="B25152" s="2">
        <v>1.0416666666666666E-2</v>
      </c>
      <c r="C25152" s="3">
        <v>75889.436449184461</v>
      </c>
    </row>
    <row r="25153" spans="1:3" x14ac:dyDescent="0.2">
      <c r="A25153" s="1">
        <v>44824</v>
      </c>
      <c r="B25153" s="2">
        <v>2.0833333333333332E-2</v>
      </c>
      <c r="C25153" s="3">
        <v>73891.546878283698</v>
      </c>
    </row>
    <row r="25154" spans="1:3" x14ac:dyDescent="0.2">
      <c r="A25154" s="1">
        <v>44824</v>
      </c>
      <c r="B25154" s="2">
        <v>3.125E-2</v>
      </c>
      <c r="C25154" s="3">
        <v>71897.938442932398</v>
      </c>
    </row>
    <row r="25155" spans="1:3" x14ac:dyDescent="0.2">
      <c r="A25155" s="1">
        <v>44824</v>
      </c>
      <c r="B25155" s="2">
        <v>4.1666666666666664E-2</v>
      </c>
      <c r="C25155" s="3">
        <v>71918.997901393406</v>
      </c>
    </row>
    <row r="25156" spans="1:3" x14ac:dyDescent="0.2">
      <c r="A25156" s="1">
        <v>44824</v>
      </c>
      <c r="B25156" s="2">
        <v>5.2083333333333336E-2</v>
      </c>
      <c r="C25156" s="3">
        <v>71331.943051557726</v>
      </c>
    </row>
    <row r="25157" spans="1:3" x14ac:dyDescent="0.2">
      <c r="A25157" s="1">
        <v>44824</v>
      </c>
      <c r="B25157" s="2">
        <v>6.25E-2</v>
      </c>
      <c r="C25157" s="3">
        <v>71151.620266648199</v>
      </c>
    </row>
    <row r="25158" spans="1:3" x14ac:dyDescent="0.2">
      <c r="A25158" s="1">
        <v>44824</v>
      </c>
      <c r="B25158" s="2">
        <v>7.2916666666666671E-2</v>
      </c>
      <c r="C25158" s="3">
        <v>71211.301725744837</v>
      </c>
    </row>
    <row r="25159" spans="1:3" x14ac:dyDescent="0.2">
      <c r="A25159" s="1">
        <v>44824</v>
      </c>
      <c r="B25159" s="2">
        <v>8.3333333333333329E-2</v>
      </c>
      <c r="C25159" s="3">
        <v>70408.954556921468</v>
      </c>
    </row>
    <row r="25160" spans="1:3" x14ac:dyDescent="0.2">
      <c r="A25160" s="1">
        <v>44824</v>
      </c>
      <c r="B25160" s="2">
        <v>9.375E-2</v>
      </c>
      <c r="C25160" s="3">
        <v>70448.924687252569</v>
      </c>
    </row>
    <row r="25161" spans="1:3" x14ac:dyDescent="0.2">
      <c r="A25161" s="1">
        <v>44824</v>
      </c>
      <c r="B25161" s="2">
        <v>0.10416666666666667</v>
      </c>
      <c r="C25161" s="3">
        <v>70731.79281512642</v>
      </c>
    </row>
    <row r="25162" spans="1:3" x14ac:dyDescent="0.2">
      <c r="A25162" s="1">
        <v>44824</v>
      </c>
      <c r="B25162" s="2">
        <v>0.11458333333333333</v>
      </c>
      <c r="C25162" s="3">
        <v>70915.607931766455</v>
      </c>
    </row>
    <row r="25163" spans="1:3" x14ac:dyDescent="0.2">
      <c r="A25163" s="1">
        <v>44824</v>
      </c>
      <c r="B25163" s="2">
        <v>0.125</v>
      </c>
      <c r="C25163" s="3">
        <v>71488.187523766435</v>
      </c>
    </row>
    <row r="25164" spans="1:3" x14ac:dyDescent="0.2">
      <c r="A25164" s="1">
        <v>44824</v>
      </c>
      <c r="B25164" s="2">
        <v>0.13541666666666666</v>
      </c>
      <c r="C25164" s="3">
        <v>72071.339172046486</v>
      </c>
    </row>
    <row r="25165" spans="1:3" x14ac:dyDescent="0.2">
      <c r="A25165" s="1">
        <v>44824</v>
      </c>
      <c r="B25165" s="2">
        <v>0.14583333333333334</v>
      </c>
      <c r="C25165" s="3">
        <v>73463.034377286473</v>
      </c>
    </row>
    <row r="25166" spans="1:3" x14ac:dyDescent="0.2">
      <c r="A25166" s="1">
        <v>44824</v>
      </c>
      <c r="B25166" s="2">
        <v>0.15625</v>
      </c>
      <c r="C25166" s="3">
        <v>74186.598782018147</v>
      </c>
    </row>
    <row r="25167" spans="1:3" x14ac:dyDescent="0.2">
      <c r="A25167" s="1">
        <v>44824</v>
      </c>
      <c r="B25167" s="2">
        <v>0.16666666666666666</v>
      </c>
      <c r="C25167" s="3">
        <v>76298.891537121497</v>
      </c>
    </row>
    <row r="25168" spans="1:3" x14ac:dyDescent="0.2">
      <c r="A25168" s="1">
        <v>44824</v>
      </c>
      <c r="B25168" s="2">
        <v>0.17708333333333334</v>
      </c>
      <c r="C25168" s="3">
        <v>78221.410785242144</v>
      </c>
    </row>
    <row r="25169" spans="1:3" x14ac:dyDescent="0.2">
      <c r="A25169" s="1">
        <v>44824</v>
      </c>
      <c r="B25169" s="2">
        <v>0.1875</v>
      </c>
      <c r="C25169" s="3">
        <v>79481.487570631594</v>
      </c>
    </row>
    <row r="25170" spans="1:3" x14ac:dyDescent="0.2">
      <c r="A25170" s="1">
        <v>44824</v>
      </c>
      <c r="B25170" s="2">
        <v>0.19791666666666666</v>
      </c>
      <c r="C25170" s="3">
        <v>81654.517350410621</v>
      </c>
    </row>
    <row r="25171" spans="1:3" x14ac:dyDescent="0.2">
      <c r="A25171" s="1">
        <v>44824</v>
      </c>
      <c r="B25171" s="2">
        <v>0.20833333333333334</v>
      </c>
      <c r="C25171" s="3">
        <v>85594.329206866823</v>
      </c>
    </row>
    <row r="25172" spans="1:3" x14ac:dyDescent="0.2">
      <c r="A25172" s="1">
        <v>44824</v>
      </c>
      <c r="B25172" s="2">
        <v>0.21875</v>
      </c>
      <c r="C25172" s="3">
        <v>87221.260668789822</v>
      </c>
    </row>
    <row r="25173" spans="1:3" x14ac:dyDescent="0.2">
      <c r="A25173" s="1">
        <v>44824</v>
      </c>
      <c r="B25173" s="2">
        <v>0.22916666666666666</v>
      </c>
      <c r="C25173" s="3">
        <v>88125.812940849108</v>
      </c>
    </row>
    <row r="25174" spans="1:3" x14ac:dyDescent="0.2">
      <c r="A25174" s="1">
        <v>44824</v>
      </c>
      <c r="B25174" s="2">
        <v>0.23958333333333334</v>
      </c>
      <c r="C25174" s="3">
        <v>92347.725875282384</v>
      </c>
    </row>
    <row r="25175" spans="1:3" x14ac:dyDescent="0.2">
      <c r="A25175" s="1">
        <v>44824</v>
      </c>
      <c r="B25175" s="2">
        <v>0.25</v>
      </c>
      <c r="C25175" s="3">
        <v>93863.385193704235</v>
      </c>
    </row>
    <row r="25176" spans="1:3" x14ac:dyDescent="0.2">
      <c r="A25176" s="1">
        <v>44824</v>
      </c>
      <c r="B25176" s="2">
        <v>0.26041666666666669</v>
      </c>
      <c r="C25176" s="3">
        <v>99142.486916734604</v>
      </c>
    </row>
    <row r="25177" spans="1:3" x14ac:dyDescent="0.2">
      <c r="A25177" s="1">
        <v>44824</v>
      </c>
      <c r="B25177" s="2">
        <v>0.27083333333333331</v>
      </c>
      <c r="C25177" s="3">
        <v>103106.98850865965</v>
      </c>
    </row>
    <row r="25178" spans="1:3" x14ac:dyDescent="0.2">
      <c r="A25178" s="1">
        <v>44824</v>
      </c>
      <c r="B25178" s="2">
        <v>0.28125</v>
      </c>
      <c r="C25178" s="3">
        <v>107980.35183403587</v>
      </c>
    </row>
    <row r="25179" spans="1:3" x14ac:dyDescent="0.2">
      <c r="A25179" s="1">
        <v>44824</v>
      </c>
      <c r="B25179" s="2">
        <v>0.29166666666666669</v>
      </c>
      <c r="C25179" s="3">
        <v>113018.84690520653</v>
      </c>
    </row>
    <row r="25180" spans="1:3" x14ac:dyDescent="0.2">
      <c r="A25180" s="1">
        <v>44824</v>
      </c>
      <c r="B25180" s="2">
        <v>0.30208333333333331</v>
      </c>
      <c r="C25180" s="3">
        <v>115456.99395345116</v>
      </c>
    </row>
    <row r="25181" spans="1:3" x14ac:dyDescent="0.2">
      <c r="A25181" s="1">
        <v>44824</v>
      </c>
      <c r="B25181" s="2">
        <v>0.3125</v>
      </c>
      <c r="C25181" s="3">
        <v>117316.85083136873</v>
      </c>
    </row>
    <row r="25182" spans="1:3" x14ac:dyDescent="0.2">
      <c r="A25182" s="1">
        <v>44824</v>
      </c>
      <c r="B25182" s="2">
        <v>0.32291666666666669</v>
      </c>
      <c r="C25182" s="3">
        <v>119073.34017277954</v>
      </c>
    </row>
    <row r="25183" spans="1:3" x14ac:dyDescent="0.2">
      <c r="A25183" s="1">
        <v>44824</v>
      </c>
      <c r="B25183" s="2">
        <v>0.33333333333333331</v>
      </c>
      <c r="C25183" s="3">
        <v>121246.39995594884</v>
      </c>
    </row>
    <row r="25184" spans="1:3" x14ac:dyDescent="0.2">
      <c r="A25184" s="1">
        <v>44824</v>
      </c>
      <c r="B25184" s="2">
        <v>0.34375</v>
      </c>
      <c r="C25184" s="3">
        <v>122365.40317316806</v>
      </c>
    </row>
    <row r="25185" spans="1:3" x14ac:dyDescent="0.2">
      <c r="A25185" s="1">
        <v>44824</v>
      </c>
      <c r="B25185" s="2">
        <v>0.35416666666666669</v>
      </c>
      <c r="C25185" s="3">
        <v>125632.86377104426</v>
      </c>
    </row>
    <row r="25186" spans="1:3" x14ac:dyDescent="0.2">
      <c r="A25186" s="1">
        <v>44824</v>
      </c>
      <c r="B25186" s="2">
        <v>0.36458333333333331</v>
      </c>
      <c r="C25186" s="3">
        <v>125058.64939895092</v>
      </c>
    </row>
    <row r="25187" spans="1:3" x14ac:dyDescent="0.2">
      <c r="A25187" s="1">
        <v>44824</v>
      </c>
      <c r="B25187" s="2">
        <v>0.375</v>
      </c>
      <c r="C25187" s="3">
        <v>123845.45287535719</v>
      </c>
    </row>
    <row r="25188" spans="1:3" x14ac:dyDescent="0.2">
      <c r="A25188" s="1">
        <v>44824</v>
      </c>
      <c r="B25188" s="2">
        <v>0.38541666666666669</v>
      </c>
      <c r="C25188" s="3">
        <v>123730.32659940174</v>
      </c>
    </row>
    <row r="25189" spans="1:3" x14ac:dyDescent="0.2">
      <c r="A25189" s="1">
        <v>44824</v>
      </c>
      <c r="B25189" s="2">
        <v>0.39583333333333331</v>
      </c>
      <c r="C25189" s="3">
        <v>122171.84642022129</v>
      </c>
    </row>
    <row r="25190" spans="1:3" x14ac:dyDescent="0.2">
      <c r="A25190" s="1">
        <v>44824</v>
      </c>
      <c r="B25190" s="2">
        <v>0.40625</v>
      </c>
      <c r="C25190" s="3">
        <v>121237.94656921855</v>
      </c>
    </row>
    <row r="25191" spans="1:3" x14ac:dyDescent="0.2">
      <c r="A25191" s="1">
        <v>44824</v>
      </c>
      <c r="B25191" s="2">
        <v>0.41666666666666669</v>
      </c>
      <c r="C25191" s="3">
        <v>122768.19251378569</v>
      </c>
    </row>
    <row r="25192" spans="1:3" x14ac:dyDescent="0.2">
      <c r="A25192" s="1">
        <v>44824</v>
      </c>
      <c r="B25192" s="2">
        <v>0.42708333333333331</v>
      </c>
      <c r="C25192" s="3">
        <v>122526.83519329505</v>
      </c>
    </row>
    <row r="25193" spans="1:3" x14ac:dyDescent="0.2">
      <c r="A25193" s="1">
        <v>44824</v>
      </c>
      <c r="B25193" s="2">
        <v>0.4375</v>
      </c>
      <c r="C25193" s="3">
        <v>126476.42158206436</v>
      </c>
    </row>
    <row r="25194" spans="1:3" x14ac:dyDescent="0.2">
      <c r="A25194" s="1">
        <v>44824</v>
      </c>
      <c r="B25194" s="2">
        <v>0.44791666666666669</v>
      </c>
      <c r="C25194" s="3">
        <v>126058.01871319531</v>
      </c>
    </row>
    <row r="25195" spans="1:3" x14ac:dyDescent="0.2">
      <c r="A25195" s="1">
        <v>44824</v>
      </c>
      <c r="B25195" s="2">
        <v>0.45833333333333331</v>
      </c>
      <c r="C25195" s="3">
        <v>122979.72160809998</v>
      </c>
    </row>
    <row r="25196" spans="1:3" x14ac:dyDescent="0.2">
      <c r="A25196" s="1">
        <v>44824</v>
      </c>
      <c r="B25196" s="2">
        <v>0.46875</v>
      </c>
      <c r="C25196" s="3">
        <v>110849.44334394843</v>
      </c>
    </row>
    <row r="25197" spans="1:3" x14ac:dyDescent="0.2">
      <c r="A25197" s="1">
        <v>44824</v>
      </c>
      <c r="B25197" s="2">
        <v>0.47916666666666669</v>
      </c>
      <c r="C25197" s="3">
        <v>115235.52008313494</v>
      </c>
    </row>
    <row r="25198" spans="1:3" x14ac:dyDescent="0.2">
      <c r="A25198" s="1">
        <v>44824</v>
      </c>
      <c r="B25198" s="2">
        <v>0.48958333333333331</v>
      </c>
      <c r="C25198" s="3">
        <v>109596.77194783356</v>
      </c>
    </row>
    <row r="25199" spans="1:3" x14ac:dyDescent="0.2">
      <c r="A25199" s="1">
        <v>44824</v>
      </c>
      <c r="B25199" s="2">
        <v>0.5</v>
      </c>
      <c r="C25199" s="3">
        <v>100988.40145245535</v>
      </c>
    </row>
    <row r="25200" spans="1:3" x14ac:dyDescent="0.2">
      <c r="A25200" s="1">
        <v>44824</v>
      </c>
      <c r="B25200" s="2">
        <v>0.51041666666666663</v>
      </c>
      <c r="C25200" s="3">
        <v>109844.80102611001</v>
      </c>
    </row>
    <row r="25201" spans="1:3" x14ac:dyDescent="0.2">
      <c r="A25201" s="1">
        <v>44824</v>
      </c>
      <c r="B25201" s="2">
        <v>0.52083333333333337</v>
      </c>
      <c r="C25201" s="3">
        <v>114264.71434853431</v>
      </c>
    </row>
    <row r="25202" spans="1:3" x14ac:dyDescent="0.2">
      <c r="A25202" s="1">
        <v>44824</v>
      </c>
      <c r="B25202" s="2">
        <v>0.53125</v>
      </c>
      <c r="C25202" s="3">
        <v>116132.51268287981</v>
      </c>
    </row>
    <row r="25203" spans="1:3" x14ac:dyDescent="0.2">
      <c r="A25203" s="1">
        <v>44824</v>
      </c>
      <c r="B25203" s="2">
        <v>0.54166666666666663</v>
      </c>
      <c r="C25203" s="3">
        <v>109828.76264316899</v>
      </c>
    </row>
    <row r="25204" spans="1:3" x14ac:dyDescent="0.2">
      <c r="A25204" s="1">
        <v>44824</v>
      </c>
      <c r="B25204" s="2">
        <v>0.55208333333333337</v>
      </c>
      <c r="C25204" s="3">
        <v>113451.17053495777</v>
      </c>
    </row>
    <row r="25205" spans="1:3" x14ac:dyDescent="0.2">
      <c r="A25205" s="1">
        <v>44824</v>
      </c>
      <c r="B25205" s="2">
        <v>0.5625</v>
      </c>
      <c r="C25205" s="3">
        <v>107422.07028010661</v>
      </c>
    </row>
    <row r="25206" spans="1:3" x14ac:dyDescent="0.2">
      <c r="A25206" s="1">
        <v>44824</v>
      </c>
      <c r="B25206" s="2">
        <v>0.57291666666666663</v>
      </c>
      <c r="C25206" s="3">
        <v>106064.11404014489</v>
      </c>
    </row>
    <row r="25207" spans="1:3" x14ac:dyDescent="0.2">
      <c r="A25207" s="1">
        <v>44824</v>
      </c>
      <c r="B25207" s="2">
        <v>0.58333333333333337</v>
      </c>
      <c r="C25207" s="3">
        <v>84141.756115769967</v>
      </c>
    </row>
    <row r="25208" spans="1:3" x14ac:dyDescent="0.2">
      <c r="A25208" s="1">
        <v>44824</v>
      </c>
      <c r="B25208" s="2">
        <v>0.59375</v>
      </c>
      <c r="C25208" s="3">
        <v>80490.327416622458</v>
      </c>
    </row>
    <row r="25209" spans="1:3" x14ac:dyDescent="0.2">
      <c r="A25209" s="1">
        <v>44824</v>
      </c>
      <c r="B25209" s="2">
        <v>0.60416666666666663</v>
      </c>
      <c r="C25209" s="3">
        <v>83795.109901172604</v>
      </c>
    </row>
    <row r="25210" spans="1:3" x14ac:dyDescent="0.2">
      <c r="A25210" s="1">
        <v>44824</v>
      </c>
      <c r="B25210" s="2">
        <v>0.61458333333333337</v>
      </c>
      <c r="C25210" s="3">
        <v>102462.53650889371</v>
      </c>
    </row>
    <row r="25211" spans="1:3" x14ac:dyDescent="0.2">
      <c r="A25211" s="1">
        <v>44824</v>
      </c>
      <c r="B25211" s="2">
        <v>0.625</v>
      </c>
      <c r="C25211" s="3">
        <v>95000.298728134469</v>
      </c>
    </row>
    <row r="25212" spans="1:3" x14ac:dyDescent="0.2">
      <c r="A25212" s="1">
        <v>44824</v>
      </c>
      <c r="B25212" s="2">
        <v>0.63541666666666663</v>
      </c>
      <c r="C25212" s="3">
        <v>92474.072692785106</v>
      </c>
    </row>
    <row r="25213" spans="1:3" x14ac:dyDescent="0.2">
      <c r="A25213" s="1">
        <v>44824</v>
      </c>
      <c r="B25213" s="2">
        <v>0.64583333333333337</v>
      </c>
      <c r="C25213" s="3">
        <v>93849.506653554214</v>
      </c>
    </row>
    <row r="25214" spans="1:3" x14ac:dyDescent="0.2">
      <c r="A25214" s="1">
        <v>44824</v>
      </c>
      <c r="B25214" s="2">
        <v>0.65625</v>
      </c>
      <c r="C25214" s="3">
        <v>101613.04136423429</v>
      </c>
    </row>
    <row r="25215" spans="1:3" x14ac:dyDescent="0.2">
      <c r="A25215" s="1">
        <v>44824</v>
      </c>
      <c r="B25215" s="2">
        <v>0.66666666666666663</v>
      </c>
      <c r="C25215" s="3">
        <v>83814.290962718427</v>
      </c>
    </row>
    <row r="25216" spans="1:3" x14ac:dyDescent="0.2">
      <c r="A25216" s="1">
        <v>44824</v>
      </c>
      <c r="B25216" s="2">
        <v>0.67708333333333337</v>
      </c>
      <c r="C25216" s="3">
        <v>94827.175576275855</v>
      </c>
    </row>
    <row r="25217" spans="1:3" x14ac:dyDescent="0.2">
      <c r="A25217" s="1">
        <v>44824</v>
      </c>
      <c r="B25217" s="2">
        <v>0.6875</v>
      </c>
      <c r="C25217" s="3">
        <v>100793.25867939297</v>
      </c>
    </row>
    <row r="25218" spans="1:3" x14ac:dyDescent="0.2">
      <c r="A25218" s="1">
        <v>44824</v>
      </c>
      <c r="B25218" s="2">
        <v>0.69791666666666663</v>
      </c>
      <c r="C25218" s="3">
        <v>102114.38725429351</v>
      </c>
    </row>
    <row r="25219" spans="1:3" x14ac:dyDescent="0.2">
      <c r="A25219" s="1">
        <v>44824</v>
      </c>
      <c r="B25219" s="2">
        <v>0.70833333333333337</v>
      </c>
      <c r="C25219" s="3">
        <v>110070.24088353067</v>
      </c>
    </row>
    <row r="25220" spans="1:3" x14ac:dyDescent="0.2">
      <c r="A25220" s="1">
        <v>44824</v>
      </c>
      <c r="B25220" s="2">
        <v>0.71875</v>
      </c>
      <c r="C25220" s="3">
        <v>109882.47232251277</v>
      </c>
    </row>
    <row r="25221" spans="1:3" x14ac:dyDescent="0.2">
      <c r="A25221" s="1">
        <v>44824</v>
      </c>
      <c r="B25221" s="2">
        <v>0.72916666666666663</v>
      </c>
      <c r="C25221" s="3">
        <v>105380.47974447977</v>
      </c>
    </row>
    <row r="25222" spans="1:3" x14ac:dyDescent="0.2">
      <c r="A25222" s="1">
        <v>44824</v>
      </c>
      <c r="B25222" s="2">
        <v>0.73958333333333337</v>
      </c>
      <c r="C25222" s="3">
        <v>100160.07444306729</v>
      </c>
    </row>
    <row r="25223" spans="1:3" x14ac:dyDescent="0.2">
      <c r="A25223" s="1">
        <v>44824</v>
      </c>
      <c r="B25223" s="2">
        <v>0.75</v>
      </c>
      <c r="C25223" s="3">
        <v>102921.59705409527</v>
      </c>
    </row>
    <row r="25224" spans="1:3" x14ac:dyDescent="0.2">
      <c r="A25224" s="1">
        <v>44824</v>
      </c>
      <c r="B25224" s="2">
        <v>0.76041666666666663</v>
      </c>
      <c r="C25224" s="3">
        <v>108815.77780132581</v>
      </c>
    </row>
    <row r="25225" spans="1:3" x14ac:dyDescent="0.2">
      <c r="A25225" s="1">
        <v>44824</v>
      </c>
      <c r="B25225" s="2">
        <v>0.77083333333333337</v>
      </c>
      <c r="C25225" s="3">
        <v>114673.56284665676</v>
      </c>
    </row>
    <row r="25226" spans="1:3" x14ac:dyDescent="0.2">
      <c r="A25226" s="1">
        <v>44824</v>
      </c>
      <c r="B25226" s="2">
        <v>0.78125</v>
      </c>
      <c r="C25226" s="3">
        <v>116565.17743715001</v>
      </c>
    </row>
    <row r="25227" spans="1:3" x14ac:dyDescent="0.2">
      <c r="A25227" s="1">
        <v>44824</v>
      </c>
      <c r="B25227" s="2">
        <v>0.79166666666666663</v>
      </c>
      <c r="C25227" s="3">
        <v>116314.65126837039</v>
      </c>
    </row>
    <row r="25228" spans="1:3" x14ac:dyDescent="0.2">
      <c r="A25228" s="1">
        <v>44824</v>
      </c>
      <c r="B25228" s="2">
        <v>0.80208333333333337</v>
      </c>
      <c r="C25228" s="3">
        <v>114279.06332554076</v>
      </c>
    </row>
    <row r="25229" spans="1:3" x14ac:dyDescent="0.2">
      <c r="A25229" s="1">
        <v>44824</v>
      </c>
      <c r="B25229" s="2">
        <v>0.8125</v>
      </c>
      <c r="C25229" s="3">
        <v>113130.94554273476</v>
      </c>
    </row>
    <row r="25230" spans="1:3" x14ac:dyDescent="0.2">
      <c r="A25230" s="1">
        <v>44824</v>
      </c>
      <c r="B25230" s="2">
        <v>0.82291666666666663</v>
      </c>
      <c r="C25230" s="3">
        <v>112500.34865634647</v>
      </c>
    </row>
    <row r="25231" spans="1:3" x14ac:dyDescent="0.2">
      <c r="A25231" s="1">
        <v>44824</v>
      </c>
      <c r="B25231" s="2">
        <v>0.83333333333333337</v>
      </c>
      <c r="C25231" s="3">
        <v>110257.05400915944</v>
      </c>
    </row>
    <row r="25232" spans="1:3" x14ac:dyDescent="0.2">
      <c r="A25232" s="1">
        <v>44824</v>
      </c>
      <c r="B25232" s="2">
        <v>0.84375</v>
      </c>
      <c r="C25232" s="3">
        <v>109745.80510473692</v>
      </c>
    </row>
    <row r="25233" spans="1:3" x14ac:dyDescent="0.2">
      <c r="A25233" s="1">
        <v>44824</v>
      </c>
      <c r="B25233" s="2">
        <v>0.85416666666666663</v>
      </c>
      <c r="C25233" s="3">
        <v>108794.10402720113</v>
      </c>
    </row>
    <row r="25234" spans="1:3" x14ac:dyDescent="0.2">
      <c r="A25234" s="1">
        <v>44824</v>
      </c>
      <c r="B25234" s="2">
        <v>0.86458333333333337</v>
      </c>
      <c r="C25234" s="3">
        <v>106440.50806205167</v>
      </c>
    </row>
    <row r="25235" spans="1:3" x14ac:dyDescent="0.2">
      <c r="A25235" s="1">
        <v>44824</v>
      </c>
      <c r="B25235" s="2">
        <v>0.875</v>
      </c>
      <c r="C25235" s="3">
        <v>106014.91562464551</v>
      </c>
    </row>
    <row r="25236" spans="1:3" x14ac:dyDescent="0.2">
      <c r="A25236" s="1">
        <v>44824</v>
      </c>
      <c r="B25236" s="2">
        <v>0.88541666666666663</v>
      </c>
      <c r="C25236" s="3">
        <v>103995.1045880148</v>
      </c>
    </row>
    <row r="25237" spans="1:3" x14ac:dyDescent="0.2">
      <c r="A25237" s="1">
        <v>44824</v>
      </c>
      <c r="B25237" s="2">
        <v>0.89583333333333337</v>
      </c>
      <c r="C25237" s="3">
        <v>102842.302366858</v>
      </c>
    </row>
    <row r="25238" spans="1:3" x14ac:dyDescent="0.2">
      <c r="A25238" s="1">
        <v>44824</v>
      </c>
      <c r="B25238" s="2">
        <v>0.90625</v>
      </c>
      <c r="C25238" s="3">
        <v>101900.69660744007</v>
      </c>
    </row>
    <row r="25239" spans="1:3" x14ac:dyDescent="0.2">
      <c r="A25239" s="1">
        <v>44824</v>
      </c>
      <c r="B25239" s="2">
        <v>0.91666666666666663</v>
      </c>
      <c r="C25239" s="3">
        <v>103681.67697799152</v>
      </c>
    </row>
    <row r="25240" spans="1:3" x14ac:dyDescent="0.2">
      <c r="A25240" s="1">
        <v>44824</v>
      </c>
      <c r="B25240" s="2">
        <v>0.92708333333333337</v>
      </c>
      <c r="C25240" s="3">
        <v>101408.2350679524</v>
      </c>
    </row>
    <row r="25241" spans="1:3" x14ac:dyDescent="0.2">
      <c r="A25241" s="1">
        <v>44824</v>
      </c>
      <c r="B25241" s="2">
        <v>0.9375</v>
      </c>
      <c r="C25241" s="3">
        <v>99142.74552739755</v>
      </c>
    </row>
    <row r="25242" spans="1:3" x14ac:dyDescent="0.2">
      <c r="A25242" s="1">
        <v>44824</v>
      </c>
      <c r="B25242" s="2">
        <v>0.94791666666666663</v>
      </c>
      <c r="C25242" s="3">
        <v>96920.192757677767</v>
      </c>
    </row>
    <row r="25243" spans="1:3" x14ac:dyDescent="0.2">
      <c r="A25243" s="1">
        <v>44824</v>
      </c>
      <c r="B25243" s="2">
        <v>0.95833333333333337</v>
      </c>
      <c r="C25243" s="3">
        <v>96147.008935431848</v>
      </c>
    </row>
    <row r="25244" spans="1:3" x14ac:dyDescent="0.2">
      <c r="A25244" s="1">
        <v>44824</v>
      </c>
      <c r="B25244" s="2">
        <v>0.96875</v>
      </c>
      <c r="C25244" s="3">
        <v>94686.344441716428</v>
      </c>
    </row>
    <row r="25245" spans="1:3" x14ac:dyDescent="0.2">
      <c r="A25245" s="1">
        <v>44824</v>
      </c>
      <c r="B25245" s="2">
        <v>0.97916666666666663</v>
      </c>
      <c r="C25245" s="3">
        <v>91458.686609869881</v>
      </c>
    </row>
    <row r="25246" spans="1:3" x14ac:dyDescent="0.2">
      <c r="A25246" s="1">
        <v>44824</v>
      </c>
      <c r="B25246" s="2">
        <v>0.98958333333333337</v>
      </c>
      <c r="C25246" s="3">
        <v>88859.724211349545</v>
      </c>
    </row>
    <row r="25247" spans="1:3" x14ac:dyDescent="0.2">
      <c r="A25247" s="1">
        <v>44825</v>
      </c>
      <c r="B25247" s="2">
        <v>0</v>
      </c>
      <c r="C25247" s="3">
        <v>87239.561747520056</v>
      </c>
    </row>
    <row r="25248" spans="1:3" x14ac:dyDescent="0.2">
      <c r="A25248" s="1">
        <v>44825</v>
      </c>
      <c r="B25248" s="2">
        <v>1.0416666666666666E-2</v>
      </c>
      <c r="C25248" s="3">
        <v>85944.659095275361</v>
      </c>
    </row>
    <row r="25249" spans="1:3" x14ac:dyDescent="0.2">
      <c r="A25249" s="1">
        <v>44825</v>
      </c>
      <c r="B25249" s="2">
        <v>2.0833333333333332E-2</v>
      </c>
      <c r="C25249" s="3">
        <v>84256.634333682887</v>
      </c>
    </row>
    <row r="25250" spans="1:3" x14ac:dyDescent="0.2">
      <c r="A25250" s="1">
        <v>44825</v>
      </c>
      <c r="B25250" s="2">
        <v>3.125E-2</v>
      </c>
      <c r="C25250" s="3">
        <v>82878.322215759894</v>
      </c>
    </row>
    <row r="25251" spans="1:3" x14ac:dyDescent="0.2">
      <c r="A25251" s="1">
        <v>44825</v>
      </c>
      <c r="B25251" s="2">
        <v>4.1666666666666664E-2</v>
      </c>
      <c r="C25251" s="3">
        <v>81922.495455003664</v>
      </c>
    </row>
    <row r="25252" spans="1:3" x14ac:dyDescent="0.2">
      <c r="A25252" s="1">
        <v>44825</v>
      </c>
      <c r="B25252" s="2">
        <v>5.2083333333333336E-2</v>
      </c>
      <c r="C25252" s="3">
        <v>80476.125103362414</v>
      </c>
    </row>
    <row r="25253" spans="1:3" x14ac:dyDescent="0.2">
      <c r="A25253" s="1">
        <v>44825</v>
      </c>
      <c r="B25253" s="2">
        <v>6.25E-2</v>
      </c>
      <c r="C25253" s="3">
        <v>79782.461214430194</v>
      </c>
    </row>
    <row r="25254" spans="1:3" x14ac:dyDescent="0.2">
      <c r="A25254" s="1">
        <v>44825</v>
      </c>
      <c r="B25254" s="2">
        <v>7.2916666666666671E-2</v>
      </c>
      <c r="C25254" s="3">
        <v>78161.702240172439</v>
      </c>
    </row>
    <row r="25255" spans="1:3" x14ac:dyDescent="0.2">
      <c r="A25255" s="1">
        <v>44825</v>
      </c>
      <c r="B25255" s="2">
        <v>8.3333333333333329E-2</v>
      </c>
      <c r="C25255" s="3">
        <v>77793.292558508998</v>
      </c>
    </row>
    <row r="25256" spans="1:3" x14ac:dyDescent="0.2">
      <c r="A25256" s="1">
        <v>44825</v>
      </c>
      <c r="B25256" s="2">
        <v>9.375E-2</v>
      </c>
      <c r="C25256" s="3">
        <v>77601.473832685704</v>
      </c>
    </row>
    <row r="25257" spans="1:3" x14ac:dyDescent="0.2">
      <c r="A25257" s="1">
        <v>44825</v>
      </c>
      <c r="B25257" s="2">
        <v>0.10416666666666667</v>
      </c>
      <c r="C25257" s="3">
        <v>78914.697543913979</v>
      </c>
    </row>
    <row r="25258" spans="1:3" x14ac:dyDescent="0.2">
      <c r="A25258" s="1">
        <v>44825</v>
      </c>
      <c r="B25258" s="2">
        <v>0.11458333333333333</v>
      </c>
      <c r="C25258" s="3">
        <v>79226.352527634008</v>
      </c>
    </row>
    <row r="25259" spans="1:3" x14ac:dyDescent="0.2">
      <c r="A25259" s="1">
        <v>44825</v>
      </c>
      <c r="B25259" s="2">
        <v>0.125</v>
      </c>
      <c r="C25259" s="3">
        <v>80544.577006748441</v>
      </c>
    </row>
    <row r="25260" spans="1:3" x14ac:dyDescent="0.2">
      <c r="A25260" s="1">
        <v>44825</v>
      </c>
      <c r="B25260" s="2">
        <v>0.13541666666666666</v>
      </c>
      <c r="C25260" s="3">
        <v>81238.227316731194</v>
      </c>
    </row>
    <row r="25261" spans="1:3" x14ac:dyDescent="0.2">
      <c r="A25261" s="1">
        <v>44825</v>
      </c>
      <c r="B25261" s="2">
        <v>0.14583333333333334</v>
      </c>
      <c r="C25261" s="3">
        <v>82269.656060931244</v>
      </c>
    </row>
    <row r="25262" spans="1:3" x14ac:dyDescent="0.2">
      <c r="A25262" s="1">
        <v>44825</v>
      </c>
      <c r="B25262" s="2">
        <v>0.15625</v>
      </c>
      <c r="C25262" s="3">
        <v>83133.883096897363</v>
      </c>
    </row>
    <row r="25263" spans="1:3" x14ac:dyDescent="0.2">
      <c r="A25263" s="1">
        <v>44825</v>
      </c>
      <c r="B25263" s="2">
        <v>0.16666666666666666</v>
      </c>
      <c r="C25263" s="3">
        <v>84605.500701155193</v>
      </c>
    </row>
    <row r="25264" spans="1:3" x14ac:dyDescent="0.2">
      <c r="A25264" s="1">
        <v>44825</v>
      </c>
      <c r="B25264" s="2">
        <v>0.17708333333333334</v>
      </c>
      <c r="C25264" s="3">
        <v>86502.645004315738</v>
      </c>
    </row>
    <row r="25265" spans="1:3" x14ac:dyDescent="0.2">
      <c r="A25265" s="1">
        <v>44825</v>
      </c>
      <c r="B25265" s="2">
        <v>0.1875</v>
      </c>
      <c r="C25265" s="3">
        <v>87992.136917042502</v>
      </c>
    </row>
    <row r="25266" spans="1:3" x14ac:dyDescent="0.2">
      <c r="A25266" s="1">
        <v>44825</v>
      </c>
      <c r="B25266" s="2">
        <v>0.19791666666666666</v>
      </c>
      <c r="C25266" s="3">
        <v>88861.339580959044</v>
      </c>
    </row>
    <row r="25267" spans="1:3" x14ac:dyDescent="0.2">
      <c r="A25267" s="1">
        <v>44825</v>
      </c>
      <c r="B25267" s="2">
        <v>0.20833333333333334</v>
      </c>
      <c r="C25267" s="3">
        <v>91268.483918036509</v>
      </c>
    </row>
    <row r="25268" spans="1:3" x14ac:dyDescent="0.2">
      <c r="A25268" s="1">
        <v>44825</v>
      </c>
      <c r="B25268" s="2">
        <v>0.21875</v>
      </c>
      <c r="C25268" s="3">
        <v>92611.782891968571</v>
      </c>
    </row>
    <row r="25269" spans="1:3" x14ac:dyDescent="0.2">
      <c r="A25269" s="1">
        <v>44825</v>
      </c>
      <c r="B25269" s="2">
        <v>0.22916666666666666</v>
      </c>
      <c r="C25269" s="3">
        <v>94623.25258186509</v>
      </c>
    </row>
    <row r="25270" spans="1:3" x14ac:dyDescent="0.2">
      <c r="A25270" s="1">
        <v>44825</v>
      </c>
      <c r="B25270" s="2">
        <v>0.23958333333333334</v>
      </c>
      <c r="C25270" s="3">
        <v>96649.296600232148</v>
      </c>
    </row>
    <row r="25271" spans="1:3" x14ac:dyDescent="0.2">
      <c r="A25271" s="1">
        <v>44825</v>
      </c>
      <c r="B25271" s="2">
        <v>0.25</v>
      </c>
      <c r="C25271" s="3">
        <v>97617.813928684001</v>
      </c>
    </row>
    <row r="25272" spans="1:3" x14ac:dyDescent="0.2">
      <c r="A25272" s="1">
        <v>44825</v>
      </c>
      <c r="B25272" s="2">
        <v>0.26041666666666669</v>
      </c>
      <c r="C25272" s="3">
        <v>102689.79591842892</v>
      </c>
    </row>
    <row r="25273" spans="1:3" x14ac:dyDescent="0.2">
      <c r="A25273" s="1">
        <v>44825</v>
      </c>
      <c r="B25273" s="2">
        <v>0.27083333333333331</v>
      </c>
      <c r="C25273" s="3">
        <v>108324.64054917129</v>
      </c>
    </row>
    <row r="25274" spans="1:3" x14ac:dyDescent="0.2">
      <c r="A25274" s="1">
        <v>44825</v>
      </c>
      <c r="B25274" s="2">
        <v>0.28125</v>
      </c>
      <c r="C25274" s="3">
        <v>112551.17237172528</v>
      </c>
    </row>
    <row r="25275" spans="1:3" x14ac:dyDescent="0.2">
      <c r="A25275" s="1">
        <v>44825</v>
      </c>
      <c r="B25275" s="2">
        <v>0.29166666666666669</v>
      </c>
      <c r="C25275" s="3">
        <v>117184.12300502231</v>
      </c>
    </row>
    <row r="25276" spans="1:3" x14ac:dyDescent="0.2">
      <c r="A25276" s="1">
        <v>44825</v>
      </c>
      <c r="B25276" s="2">
        <v>0.30208333333333331</v>
      </c>
      <c r="C25276" s="3">
        <v>119200.30908687001</v>
      </c>
    </row>
    <row r="25277" spans="1:3" x14ac:dyDescent="0.2">
      <c r="A25277" s="1">
        <v>44825</v>
      </c>
      <c r="B25277" s="2">
        <v>0.3125</v>
      </c>
      <c r="C25277" s="3">
        <v>121619.92048847483</v>
      </c>
    </row>
    <row r="25278" spans="1:3" x14ac:dyDescent="0.2">
      <c r="A25278" s="1">
        <v>44825</v>
      </c>
      <c r="B25278" s="2">
        <v>0.32291666666666669</v>
      </c>
      <c r="C25278" s="3">
        <v>125703.81236581868</v>
      </c>
    </row>
    <row r="25279" spans="1:3" x14ac:dyDescent="0.2">
      <c r="A25279" s="1">
        <v>44825</v>
      </c>
      <c r="B25279" s="2">
        <v>0.33333333333333331</v>
      </c>
      <c r="C25279" s="3">
        <v>127147.45134385749</v>
      </c>
    </row>
    <row r="25280" spans="1:3" x14ac:dyDescent="0.2">
      <c r="A25280" s="1">
        <v>44825</v>
      </c>
      <c r="B25280" s="2">
        <v>0.34375</v>
      </c>
      <c r="C25280" s="3">
        <v>126578.00249046987</v>
      </c>
    </row>
    <row r="25281" spans="1:3" x14ac:dyDescent="0.2">
      <c r="A25281" s="1">
        <v>44825</v>
      </c>
      <c r="B25281" s="2">
        <v>0.35416666666666669</v>
      </c>
      <c r="C25281" s="3">
        <v>126250.07771033101</v>
      </c>
    </row>
    <row r="25282" spans="1:3" x14ac:dyDescent="0.2">
      <c r="A25282" s="1">
        <v>44825</v>
      </c>
      <c r="B25282" s="2">
        <v>0.36458333333333331</v>
      </c>
      <c r="C25282" s="3">
        <v>123838.9926513424</v>
      </c>
    </row>
    <row r="25283" spans="1:3" x14ac:dyDescent="0.2">
      <c r="A25283" s="1">
        <v>44825</v>
      </c>
      <c r="B25283" s="2">
        <v>0.375</v>
      </c>
      <c r="C25283" s="3">
        <v>122030.75855255219</v>
      </c>
    </row>
    <row r="25284" spans="1:3" x14ac:dyDescent="0.2">
      <c r="A25284" s="1">
        <v>44825</v>
      </c>
      <c r="B25284" s="2">
        <v>0.38541666666666669</v>
      </c>
      <c r="C25284" s="3">
        <v>121520.22119386999</v>
      </c>
    </row>
    <row r="25285" spans="1:3" x14ac:dyDescent="0.2">
      <c r="A25285" s="1">
        <v>44825</v>
      </c>
      <c r="B25285" s="2">
        <v>0.39583333333333331</v>
      </c>
      <c r="C25285" s="3">
        <v>119140.63258203398</v>
      </c>
    </row>
    <row r="25286" spans="1:3" x14ac:dyDescent="0.2">
      <c r="A25286" s="1">
        <v>44825</v>
      </c>
      <c r="B25286" s="2">
        <v>0.40625</v>
      </c>
      <c r="C25286" s="3">
        <v>116682.20883350298</v>
      </c>
    </row>
    <row r="25287" spans="1:3" x14ac:dyDescent="0.2">
      <c r="A25287" s="1">
        <v>44825</v>
      </c>
      <c r="B25287" s="2">
        <v>0.41666666666666669</v>
      </c>
      <c r="C25287" s="3">
        <v>119020.67913592004</v>
      </c>
    </row>
    <row r="25288" spans="1:3" x14ac:dyDescent="0.2">
      <c r="A25288" s="1">
        <v>44825</v>
      </c>
      <c r="B25288" s="2">
        <v>0.42708333333333331</v>
      </c>
      <c r="C25288" s="3">
        <v>109385.58000078973</v>
      </c>
    </row>
    <row r="25289" spans="1:3" x14ac:dyDescent="0.2">
      <c r="A25289" s="1">
        <v>44825</v>
      </c>
      <c r="B25289" s="2">
        <v>0.4375</v>
      </c>
      <c r="C25289" s="3">
        <v>106305.21779460856</v>
      </c>
    </row>
    <row r="25290" spans="1:3" x14ac:dyDescent="0.2">
      <c r="A25290" s="1">
        <v>44825</v>
      </c>
      <c r="B25290" s="2">
        <v>0.44791666666666669</v>
      </c>
      <c r="C25290" s="3">
        <v>103762.31502794196</v>
      </c>
    </row>
    <row r="25291" spans="1:3" x14ac:dyDescent="0.2">
      <c r="A25291" s="1">
        <v>44825</v>
      </c>
      <c r="B25291" s="2">
        <v>0.45833333333333331</v>
      </c>
      <c r="C25291" s="3">
        <v>101943.19416849088</v>
      </c>
    </row>
    <row r="25292" spans="1:3" x14ac:dyDescent="0.2">
      <c r="A25292" s="1">
        <v>44825</v>
      </c>
      <c r="B25292" s="2">
        <v>0.46875</v>
      </c>
      <c r="C25292" s="3">
        <v>105182.62478834327</v>
      </c>
    </row>
    <row r="25293" spans="1:3" x14ac:dyDescent="0.2">
      <c r="A25293" s="1">
        <v>44825</v>
      </c>
      <c r="B25293" s="2">
        <v>0.47916666666666669</v>
      </c>
      <c r="C25293" s="3">
        <v>106009.77818794631</v>
      </c>
    </row>
    <row r="25294" spans="1:3" x14ac:dyDescent="0.2">
      <c r="A25294" s="1">
        <v>44825</v>
      </c>
      <c r="B25294" s="2">
        <v>0.48958333333333331</v>
      </c>
      <c r="C25294" s="3">
        <v>110460.1490132464</v>
      </c>
    </row>
    <row r="25295" spans="1:3" x14ac:dyDescent="0.2">
      <c r="A25295" s="1">
        <v>44825</v>
      </c>
      <c r="B25295" s="2">
        <v>0.5</v>
      </c>
      <c r="C25295" s="3">
        <v>103675.28207039455</v>
      </c>
    </row>
    <row r="25296" spans="1:3" x14ac:dyDescent="0.2">
      <c r="A25296" s="1">
        <v>44825</v>
      </c>
      <c r="B25296" s="2">
        <v>0.51041666666666663</v>
      </c>
      <c r="C25296" s="3">
        <v>104304.50237710017</v>
      </c>
    </row>
    <row r="25297" spans="1:3" x14ac:dyDescent="0.2">
      <c r="A25297" s="1">
        <v>44825</v>
      </c>
      <c r="B25297" s="2">
        <v>0.52083333333333337</v>
      </c>
      <c r="C25297" s="3">
        <v>103368.84318922987</v>
      </c>
    </row>
    <row r="25298" spans="1:3" x14ac:dyDescent="0.2">
      <c r="A25298" s="1">
        <v>44825</v>
      </c>
      <c r="B25298" s="2">
        <v>0.53125</v>
      </c>
      <c r="C25298" s="3">
        <v>108632.91556615446</v>
      </c>
    </row>
    <row r="25299" spans="1:3" x14ac:dyDescent="0.2">
      <c r="A25299" s="1">
        <v>44825</v>
      </c>
      <c r="B25299" s="2">
        <v>0.54166666666666663</v>
      </c>
      <c r="C25299" s="3">
        <v>100647.60283214206</v>
      </c>
    </row>
    <row r="25300" spans="1:3" x14ac:dyDescent="0.2">
      <c r="A25300" s="1">
        <v>44825</v>
      </c>
      <c r="B25300" s="2">
        <v>0.55208333333333337</v>
      </c>
      <c r="C25300" s="3">
        <v>105844.55672983974</v>
      </c>
    </row>
    <row r="25301" spans="1:3" x14ac:dyDescent="0.2">
      <c r="A25301" s="1">
        <v>44825</v>
      </c>
      <c r="B25301" s="2">
        <v>0.5625</v>
      </c>
      <c r="C25301" s="3">
        <v>102262.30385741271</v>
      </c>
    </row>
    <row r="25302" spans="1:3" x14ac:dyDescent="0.2">
      <c r="A25302" s="1">
        <v>44825</v>
      </c>
      <c r="B25302" s="2">
        <v>0.57291666666666663</v>
      </c>
      <c r="C25302" s="3">
        <v>105768.77066989793</v>
      </c>
    </row>
    <row r="25303" spans="1:3" x14ac:dyDescent="0.2">
      <c r="A25303" s="1">
        <v>44825</v>
      </c>
      <c r="B25303" s="2">
        <v>0.58333333333333337</v>
      </c>
      <c r="C25303" s="3">
        <v>104664.85070909254</v>
      </c>
    </row>
    <row r="25304" spans="1:3" x14ac:dyDescent="0.2">
      <c r="A25304" s="1">
        <v>44825</v>
      </c>
      <c r="B25304" s="2">
        <v>0.59375</v>
      </c>
      <c r="C25304" s="3">
        <v>93550.185620144839</v>
      </c>
    </row>
    <row r="25305" spans="1:3" x14ac:dyDescent="0.2">
      <c r="A25305" s="1">
        <v>44825</v>
      </c>
      <c r="B25305" s="2">
        <v>0.60416666666666663</v>
      </c>
      <c r="C25305" s="3">
        <v>105768.25532469711</v>
      </c>
    </row>
    <row r="25306" spans="1:3" x14ac:dyDescent="0.2">
      <c r="A25306" s="1">
        <v>44825</v>
      </c>
      <c r="B25306" s="2">
        <v>0.61458333333333337</v>
      </c>
      <c r="C25306" s="3">
        <v>105996.80674206515</v>
      </c>
    </row>
    <row r="25307" spans="1:3" x14ac:dyDescent="0.2">
      <c r="A25307" s="1">
        <v>44825</v>
      </c>
      <c r="B25307" s="2">
        <v>0.625</v>
      </c>
      <c r="C25307" s="3">
        <v>96045.77554075513</v>
      </c>
    </row>
    <row r="25308" spans="1:3" x14ac:dyDescent="0.2">
      <c r="A25308" s="1">
        <v>44825</v>
      </c>
      <c r="B25308" s="2">
        <v>0.63541666666666663</v>
      </c>
      <c r="C25308" s="3">
        <v>105592.35426180721</v>
      </c>
    </row>
    <row r="25309" spans="1:3" x14ac:dyDescent="0.2">
      <c r="A25309" s="1">
        <v>44825</v>
      </c>
      <c r="B25309" s="2">
        <v>0.64583333333333337</v>
      </c>
      <c r="C25309" s="3">
        <v>99553.777419534759</v>
      </c>
    </row>
    <row r="25310" spans="1:3" x14ac:dyDescent="0.2">
      <c r="A25310" s="1">
        <v>44825</v>
      </c>
      <c r="B25310" s="2">
        <v>0.65625</v>
      </c>
      <c r="C25310" s="3">
        <v>100840.69818798901</v>
      </c>
    </row>
    <row r="25311" spans="1:3" x14ac:dyDescent="0.2">
      <c r="A25311" s="1">
        <v>44825</v>
      </c>
      <c r="B25311" s="2">
        <v>0.66666666666666663</v>
      </c>
      <c r="C25311" s="3">
        <v>103488.58955524652</v>
      </c>
    </row>
    <row r="25312" spans="1:3" x14ac:dyDescent="0.2">
      <c r="A25312" s="1">
        <v>44825</v>
      </c>
      <c r="B25312" s="2">
        <v>0.67708333333333337</v>
      </c>
      <c r="C25312" s="3">
        <v>99302.701596348459</v>
      </c>
    </row>
    <row r="25313" spans="1:3" x14ac:dyDescent="0.2">
      <c r="A25313" s="1">
        <v>44825</v>
      </c>
      <c r="B25313" s="2">
        <v>0.6875</v>
      </c>
      <c r="C25313" s="3">
        <v>107152.58499690735</v>
      </c>
    </row>
    <row r="25314" spans="1:3" x14ac:dyDescent="0.2">
      <c r="A25314" s="1">
        <v>44825</v>
      </c>
      <c r="B25314" s="2">
        <v>0.69791666666666663</v>
      </c>
      <c r="C25314" s="3">
        <v>99535.837610641727</v>
      </c>
    </row>
    <row r="25315" spans="1:3" x14ac:dyDescent="0.2">
      <c r="A25315" s="1">
        <v>44825</v>
      </c>
      <c r="B25315" s="2">
        <v>0.70833333333333337</v>
      </c>
      <c r="C25315" s="3">
        <v>101741.11377813696</v>
      </c>
    </row>
    <row r="25316" spans="1:3" x14ac:dyDescent="0.2">
      <c r="A25316" s="1">
        <v>44825</v>
      </c>
      <c r="B25316" s="2">
        <v>0.71875</v>
      </c>
      <c r="C25316" s="3">
        <v>101955.50266425754</v>
      </c>
    </row>
    <row r="25317" spans="1:3" x14ac:dyDescent="0.2">
      <c r="A25317" s="1">
        <v>44825</v>
      </c>
      <c r="B25317" s="2">
        <v>0.72916666666666663</v>
      </c>
      <c r="C25317" s="3">
        <v>103827.15174775492</v>
      </c>
    </row>
    <row r="25318" spans="1:3" x14ac:dyDescent="0.2">
      <c r="A25318" s="1">
        <v>44825</v>
      </c>
      <c r="B25318" s="2">
        <v>0.73958333333333337</v>
      </c>
      <c r="C25318" s="3">
        <v>104777.17082979208</v>
      </c>
    </row>
    <row r="25319" spans="1:3" x14ac:dyDescent="0.2">
      <c r="A25319" s="1">
        <v>44825</v>
      </c>
      <c r="B25319" s="2">
        <v>0.75</v>
      </c>
      <c r="C25319" s="3">
        <v>105644.62318306282</v>
      </c>
    </row>
    <row r="25320" spans="1:3" x14ac:dyDescent="0.2">
      <c r="A25320" s="1">
        <v>44825</v>
      </c>
      <c r="B25320" s="2">
        <v>0.76041666666666663</v>
      </c>
      <c r="C25320" s="3">
        <v>109991.65234095191</v>
      </c>
    </row>
    <row r="25321" spans="1:3" x14ac:dyDescent="0.2">
      <c r="A25321" s="1">
        <v>44825</v>
      </c>
      <c r="B25321" s="2">
        <v>0.77083333333333337</v>
      </c>
      <c r="C25321" s="3">
        <v>113966.7925938862</v>
      </c>
    </row>
    <row r="25322" spans="1:3" x14ac:dyDescent="0.2">
      <c r="A25322" s="1">
        <v>44825</v>
      </c>
      <c r="B25322" s="2">
        <v>0.78125</v>
      </c>
      <c r="C25322" s="3">
        <v>116100.73098738379</v>
      </c>
    </row>
    <row r="25323" spans="1:3" x14ac:dyDescent="0.2">
      <c r="A25323" s="1">
        <v>44825</v>
      </c>
      <c r="B25323" s="2">
        <v>0.79166666666666663</v>
      </c>
      <c r="C25323" s="3">
        <v>116850.63979831574</v>
      </c>
    </row>
    <row r="25324" spans="1:3" x14ac:dyDescent="0.2">
      <c r="A25324" s="1">
        <v>44825</v>
      </c>
      <c r="B25324" s="2">
        <v>0.80208333333333337</v>
      </c>
      <c r="C25324" s="3">
        <v>114154.66709018309</v>
      </c>
    </row>
    <row r="25325" spans="1:3" x14ac:dyDescent="0.2">
      <c r="A25325" s="1">
        <v>44825</v>
      </c>
      <c r="B25325" s="2">
        <v>0.8125</v>
      </c>
      <c r="C25325" s="3">
        <v>114760.09009096699</v>
      </c>
    </row>
    <row r="25326" spans="1:3" x14ac:dyDescent="0.2">
      <c r="A25326" s="1">
        <v>44825</v>
      </c>
      <c r="B25326" s="2">
        <v>0.82291666666666663</v>
      </c>
      <c r="C25326" s="3">
        <v>112341.12226362913</v>
      </c>
    </row>
    <row r="25327" spans="1:3" x14ac:dyDescent="0.2">
      <c r="A25327" s="1">
        <v>44825</v>
      </c>
      <c r="B25327" s="2">
        <v>0.83333333333333337</v>
      </c>
      <c r="C25327" s="3">
        <v>110918.75007423002</v>
      </c>
    </row>
    <row r="25328" spans="1:3" x14ac:dyDescent="0.2">
      <c r="A25328" s="1">
        <v>44825</v>
      </c>
      <c r="B25328" s="2">
        <v>0.84375</v>
      </c>
      <c r="C25328" s="3">
        <v>108782.80952028123</v>
      </c>
    </row>
    <row r="25329" spans="1:3" x14ac:dyDescent="0.2">
      <c r="A25329" s="1">
        <v>44825</v>
      </c>
      <c r="B25329" s="2">
        <v>0.85416666666666663</v>
      </c>
      <c r="C25329" s="3">
        <v>107138.77717053429</v>
      </c>
    </row>
    <row r="25330" spans="1:3" x14ac:dyDescent="0.2">
      <c r="A25330" s="1">
        <v>44825</v>
      </c>
      <c r="B25330" s="2">
        <v>0.86458333333333337</v>
      </c>
      <c r="C25330" s="3">
        <v>104876.75105984209</v>
      </c>
    </row>
    <row r="25331" spans="1:3" x14ac:dyDescent="0.2">
      <c r="A25331" s="1">
        <v>44825</v>
      </c>
      <c r="B25331" s="2">
        <v>0.875</v>
      </c>
      <c r="C25331" s="3">
        <v>104393.38367925255</v>
      </c>
    </row>
    <row r="25332" spans="1:3" x14ac:dyDescent="0.2">
      <c r="A25332" s="1">
        <v>44825</v>
      </c>
      <c r="B25332" s="2">
        <v>0.88541666666666663</v>
      </c>
      <c r="C25332" s="3">
        <v>102875.35938726801</v>
      </c>
    </row>
    <row r="25333" spans="1:3" x14ac:dyDescent="0.2">
      <c r="A25333" s="1">
        <v>44825</v>
      </c>
      <c r="B25333" s="2">
        <v>0.89583333333333337</v>
      </c>
      <c r="C25333" s="3">
        <v>101612.7278781229</v>
      </c>
    </row>
    <row r="25334" spans="1:3" x14ac:dyDescent="0.2">
      <c r="A25334" s="1">
        <v>44825</v>
      </c>
      <c r="B25334" s="2">
        <v>0.90625</v>
      </c>
      <c r="C25334" s="3">
        <v>98425.727099370386</v>
      </c>
    </row>
    <row r="25335" spans="1:3" x14ac:dyDescent="0.2">
      <c r="A25335" s="1">
        <v>44825</v>
      </c>
      <c r="B25335" s="2">
        <v>0.91666666666666663</v>
      </c>
      <c r="C25335" s="3">
        <v>99827.826331304052</v>
      </c>
    </row>
    <row r="25336" spans="1:3" x14ac:dyDescent="0.2">
      <c r="A25336" s="1">
        <v>44825</v>
      </c>
      <c r="B25336" s="2">
        <v>0.92708333333333337</v>
      </c>
      <c r="C25336" s="3">
        <v>97219.699962127634</v>
      </c>
    </row>
    <row r="25337" spans="1:3" x14ac:dyDescent="0.2">
      <c r="A25337" s="1">
        <v>44825</v>
      </c>
      <c r="B25337" s="2">
        <v>0.9375</v>
      </c>
      <c r="C25337" s="3">
        <v>93876.679005938931</v>
      </c>
    </row>
    <row r="25338" spans="1:3" x14ac:dyDescent="0.2">
      <c r="A25338" s="1">
        <v>44825</v>
      </c>
      <c r="B25338" s="2">
        <v>0.94791666666666663</v>
      </c>
      <c r="C25338" s="3">
        <v>90510.063885419746</v>
      </c>
    </row>
    <row r="25339" spans="1:3" x14ac:dyDescent="0.2">
      <c r="A25339" s="1">
        <v>44825</v>
      </c>
      <c r="B25339" s="2">
        <v>0.95833333333333337</v>
      </c>
      <c r="C25339" s="3">
        <v>91445.452140871086</v>
      </c>
    </row>
    <row r="25340" spans="1:3" x14ac:dyDescent="0.2">
      <c r="A25340" s="1">
        <v>44825</v>
      </c>
      <c r="B25340" s="2">
        <v>0.96875</v>
      </c>
      <c r="C25340" s="3">
        <v>88525.598648309504</v>
      </c>
    </row>
    <row r="25341" spans="1:3" x14ac:dyDescent="0.2">
      <c r="A25341" s="1">
        <v>44825</v>
      </c>
      <c r="B25341" s="2">
        <v>0.97916666666666663</v>
      </c>
      <c r="C25341" s="3">
        <v>85616.427846765771</v>
      </c>
    </row>
    <row r="25342" spans="1:3" x14ac:dyDescent="0.2">
      <c r="A25342" s="1">
        <v>44825</v>
      </c>
      <c r="B25342" s="2">
        <v>0.98958333333333337</v>
      </c>
      <c r="C25342" s="3">
        <v>84020.1285727371</v>
      </c>
    </row>
    <row r="25343" spans="1:3" x14ac:dyDescent="0.2">
      <c r="A25343" s="1">
        <v>44826</v>
      </c>
      <c r="B25343" s="2">
        <v>0</v>
      </c>
      <c r="C25343" s="3">
        <v>80884.583130543571</v>
      </c>
    </row>
    <row r="25344" spans="1:3" x14ac:dyDescent="0.2">
      <c r="A25344" s="1">
        <v>44826</v>
      </c>
      <c r="B25344" s="2">
        <v>1.0416666666666666E-2</v>
      </c>
      <c r="C25344" s="3">
        <v>78579.525879024441</v>
      </c>
    </row>
    <row r="25345" spans="1:3" x14ac:dyDescent="0.2">
      <c r="A25345" s="1">
        <v>44826</v>
      </c>
      <c r="B25345" s="2">
        <v>2.0833333333333332E-2</v>
      </c>
      <c r="C25345" s="3">
        <v>77723.724234860885</v>
      </c>
    </row>
    <row r="25346" spans="1:3" x14ac:dyDescent="0.2">
      <c r="A25346" s="1">
        <v>44826</v>
      </c>
      <c r="B25346" s="2">
        <v>3.125E-2</v>
      </c>
      <c r="C25346" s="3">
        <v>75752.356290966811</v>
      </c>
    </row>
    <row r="25347" spans="1:3" x14ac:dyDescent="0.2">
      <c r="A25347" s="1">
        <v>44826</v>
      </c>
      <c r="B25347" s="2">
        <v>4.1666666666666664E-2</v>
      </c>
      <c r="C25347" s="3">
        <v>74945.552910776125</v>
      </c>
    </row>
    <row r="25348" spans="1:3" x14ac:dyDescent="0.2">
      <c r="A25348" s="1">
        <v>44826</v>
      </c>
      <c r="B25348" s="2">
        <v>5.2083333333333336E-2</v>
      </c>
      <c r="C25348" s="3">
        <v>73864.659413814952</v>
      </c>
    </row>
    <row r="25349" spans="1:3" x14ac:dyDescent="0.2">
      <c r="A25349" s="1">
        <v>44826</v>
      </c>
      <c r="B25349" s="2">
        <v>6.25E-2</v>
      </c>
      <c r="C25349" s="3">
        <v>72935.839361928229</v>
      </c>
    </row>
    <row r="25350" spans="1:3" x14ac:dyDescent="0.2">
      <c r="A25350" s="1">
        <v>44826</v>
      </c>
      <c r="B25350" s="2">
        <v>7.2916666666666671E-2</v>
      </c>
      <c r="C25350" s="3">
        <v>73241.346868687629</v>
      </c>
    </row>
    <row r="25351" spans="1:3" x14ac:dyDescent="0.2">
      <c r="A25351" s="1">
        <v>44826</v>
      </c>
      <c r="B25351" s="2">
        <v>8.3333333333333329E-2</v>
      </c>
      <c r="C25351" s="3">
        <v>72789.197525309806</v>
      </c>
    </row>
    <row r="25352" spans="1:3" x14ac:dyDescent="0.2">
      <c r="A25352" s="1">
        <v>44826</v>
      </c>
      <c r="B25352" s="2">
        <v>9.375E-2</v>
      </c>
      <c r="C25352" s="3">
        <v>72900.267510738093</v>
      </c>
    </row>
    <row r="25353" spans="1:3" x14ac:dyDescent="0.2">
      <c r="A25353" s="1">
        <v>44826</v>
      </c>
      <c r="B25353" s="2">
        <v>0.10416666666666667</v>
      </c>
      <c r="C25353" s="3">
        <v>72684.029259526404</v>
      </c>
    </row>
    <row r="25354" spans="1:3" x14ac:dyDescent="0.2">
      <c r="A25354" s="1">
        <v>44826</v>
      </c>
      <c r="B25354" s="2">
        <v>0.11458333333333333</v>
      </c>
      <c r="C25354" s="3">
        <v>74156.01157674921</v>
      </c>
    </row>
    <row r="25355" spans="1:3" x14ac:dyDescent="0.2">
      <c r="A25355" s="1">
        <v>44826</v>
      </c>
      <c r="B25355" s="2">
        <v>0.125</v>
      </c>
      <c r="C25355" s="3">
        <v>74811.813045069212</v>
      </c>
    </row>
    <row r="25356" spans="1:3" x14ac:dyDescent="0.2">
      <c r="A25356" s="1">
        <v>44826</v>
      </c>
      <c r="B25356" s="2">
        <v>0.13541666666666666</v>
      </c>
      <c r="C25356" s="3">
        <v>75383.872041000912</v>
      </c>
    </row>
    <row r="25357" spans="1:3" x14ac:dyDescent="0.2">
      <c r="A25357" s="1">
        <v>44826</v>
      </c>
      <c r="B25357" s="2">
        <v>0.14583333333333334</v>
      </c>
      <c r="C25357" s="3">
        <v>76615.313911046454</v>
      </c>
    </row>
    <row r="25358" spans="1:3" x14ac:dyDescent="0.2">
      <c r="A25358" s="1">
        <v>44826</v>
      </c>
      <c r="B25358" s="2">
        <v>0.15625</v>
      </c>
      <c r="C25358" s="3">
        <v>77891.795611532594</v>
      </c>
    </row>
    <row r="25359" spans="1:3" x14ac:dyDescent="0.2">
      <c r="A25359" s="1">
        <v>44826</v>
      </c>
      <c r="B25359" s="2">
        <v>0.16666666666666666</v>
      </c>
      <c r="C25359" s="3">
        <v>78892.714035813173</v>
      </c>
    </row>
    <row r="25360" spans="1:3" x14ac:dyDescent="0.2">
      <c r="A25360" s="1">
        <v>44826</v>
      </c>
      <c r="B25360" s="2">
        <v>0.17708333333333334</v>
      </c>
      <c r="C25360" s="3">
        <v>80021.465238568184</v>
      </c>
    </row>
    <row r="25361" spans="1:3" x14ac:dyDescent="0.2">
      <c r="A25361" s="1">
        <v>44826</v>
      </c>
      <c r="B25361" s="2">
        <v>0.1875</v>
      </c>
      <c r="C25361" s="3">
        <v>81782.081049094966</v>
      </c>
    </row>
    <row r="25362" spans="1:3" x14ac:dyDescent="0.2">
      <c r="A25362" s="1">
        <v>44826</v>
      </c>
      <c r="B25362" s="2">
        <v>0.19791666666666666</v>
      </c>
      <c r="C25362" s="3">
        <v>82871.6573990795</v>
      </c>
    </row>
    <row r="25363" spans="1:3" x14ac:dyDescent="0.2">
      <c r="A25363" s="1">
        <v>44826</v>
      </c>
      <c r="B25363" s="2">
        <v>0.20833333333333334</v>
      </c>
      <c r="C25363" s="3">
        <v>88160.664730164048</v>
      </c>
    </row>
    <row r="25364" spans="1:3" x14ac:dyDescent="0.2">
      <c r="A25364" s="1">
        <v>44826</v>
      </c>
      <c r="B25364" s="2">
        <v>0.21875</v>
      </c>
      <c r="C25364" s="3">
        <v>90867.665737927033</v>
      </c>
    </row>
    <row r="25365" spans="1:3" x14ac:dyDescent="0.2">
      <c r="A25365" s="1">
        <v>44826</v>
      </c>
      <c r="B25365" s="2">
        <v>0.22916666666666666</v>
      </c>
      <c r="C25365" s="3">
        <v>92290.444473671902</v>
      </c>
    </row>
    <row r="25366" spans="1:3" x14ac:dyDescent="0.2">
      <c r="A25366" s="1">
        <v>44826</v>
      </c>
      <c r="B25366" s="2">
        <v>0.23958333333333334</v>
      </c>
      <c r="C25366" s="3">
        <v>94722.389551591288</v>
      </c>
    </row>
    <row r="25367" spans="1:3" x14ac:dyDescent="0.2">
      <c r="A25367" s="1">
        <v>44826</v>
      </c>
      <c r="B25367" s="2">
        <v>0.25</v>
      </c>
      <c r="C25367" s="3">
        <v>95028.171417516511</v>
      </c>
    </row>
    <row r="25368" spans="1:3" x14ac:dyDescent="0.2">
      <c r="A25368" s="1">
        <v>44826</v>
      </c>
      <c r="B25368" s="2">
        <v>0.26041666666666669</v>
      </c>
      <c r="C25368" s="3">
        <v>98951.000087038512</v>
      </c>
    </row>
    <row r="25369" spans="1:3" x14ac:dyDescent="0.2">
      <c r="A25369" s="1">
        <v>44826</v>
      </c>
      <c r="B25369" s="2">
        <v>0.27083333333333331</v>
      </c>
      <c r="C25369" s="3">
        <v>102302.68360579813</v>
      </c>
    </row>
    <row r="25370" spans="1:3" x14ac:dyDescent="0.2">
      <c r="A25370" s="1">
        <v>44826</v>
      </c>
      <c r="B25370" s="2">
        <v>0.28125</v>
      </c>
      <c r="C25370" s="3">
        <v>105639.08471568939</v>
      </c>
    </row>
    <row r="25371" spans="1:3" x14ac:dyDescent="0.2">
      <c r="A25371" s="1">
        <v>44826</v>
      </c>
      <c r="B25371" s="2">
        <v>0.29166666666666669</v>
      </c>
      <c r="C25371" s="3">
        <v>111176.33077851636</v>
      </c>
    </row>
    <row r="25372" spans="1:3" x14ac:dyDescent="0.2">
      <c r="A25372" s="1">
        <v>44826</v>
      </c>
      <c r="B25372" s="2">
        <v>0.30208333333333331</v>
      </c>
      <c r="C25372" s="3">
        <v>119907.45085606349</v>
      </c>
    </row>
    <row r="25373" spans="1:3" x14ac:dyDescent="0.2">
      <c r="A25373" s="1">
        <v>44826</v>
      </c>
      <c r="B25373" s="2">
        <v>0.3125</v>
      </c>
      <c r="C25373" s="3">
        <v>121070.14114748637</v>
      </c>
    </row>
    <row r="25374" spans="1:3" x14ac:dyDescent="0.2">
      <c r="A25374" s="1">
        <v>44826</v>
      </c>
      <c r="B25374" s="2">
        <v>0.32291666666666669</v>
      </c>
      <c r="C25374" s="3">
        <v>122934.56364865882</v>
      </c>
    </row>
    <row r="25375" spans="1:3" x14ac:dyDescent="0.2">
      <c r="A25375" s="1">
        <v>44826</v>
      </c>
      <c r="B25375" s="2">
        <v>0.33333333333333331</v>
      </c>
      <c r="C25375" s="3">
        <v>124207.53394211813</v>
      </c>
    </row>
    <row r="25376" spans="1:3" x14ac:dyDescent="0.2">
      <c r="A25376" s="1">
        <v>44826</v>
      </c>
      <c r="B25376" s="2">
        <v>0.34375</v>
      </c>
      <c r="C25376" s="3">
        <v>123563.94179643231</v>
      </c>
    </row>
    <row r="25377" spans="1:3" x14ac:dyDescent="0.2">
      <c r="A25377" s="1">
        <v>44826</v>
      </c>
      <c r="B25377" s="2">
        <v>0.35416666666666669</v>
      </c>
      <c r="C25377" s="3">
        <v>121283.94779707528</v>
      </c>
    </row>
    <row r="25378" spans="1:3" x14ac:dyDescent="0.2">
      <c r="A25378" s="1">
        <v>44826</v>
      </c>
      <c r="B25378" s="2">
        <v>0.36458333333333331</v>
      </c>
      <c r="C25378" s="3">
        <v>120643.39122745617</v>
      </c>
    </row>
    <row r="25379" spans="1:3" x14ac:dyDescent="0.2">
      <c r="A25379" s="1">
        <v>44826</v>
      </c>
      <c r="B25379" s="2">
        <v>0.375</v>
      </c>
      <c r="C25379" s="3">
        <v>117233.54606973898</v>
      </c>
    </row>
    <row r="25380" spans="1:3" x14ac:dyDescent="0.2">
      <c r="A25380" s="1">
        <v>44826</v>
      </c>
      <c r="B25380" s="2">
        <v>0.38541666666666669</v>
      </c>
      <c r="C25380" s="3">
        <v>114772.1047077118</v>
      </c>
    </row>
    <row r="25381" spans="1:3" x14ac:dyDescent="0.2">
      <c r="A25381" s="1">
        <v>44826</v>
      </c>
      <c r="B25381" s="2">
        <v>0.39583333333333331</v>
      </c>
      <c r="C25381" s="3">
        <v>112945.91111259299</v>
      </c>
    </row>
    <row r="25382" spans="1:3" x14ac:dyDescent="0.2">
      <c r="A25382" s="1">
        <v>44826</v>
      </c>
      <c r="B25382" s="2">
        <v>0.40625</v>
      </c>
      <c r="C25382" s="3">
        <v>112135.99199415895</v>
      </c>
    </row>
    <row r="25383" spans="1:3" x14ac:dyDescent="0.2">
      <c r="A25383" s="1">
        <v>44826</v>
      </c>
      <c r="B25383" s="2">
        <v>0.41666666666666669</v>
      </c>
      <c r="C25383" s="3">
        <v>110244.86147709386</v>
      </c>
    </row>
    <row r="25384" spans="1:3" x14ac:dyDescent="0.2">
      <c r="A25384" s="1">
        <v>44826</v>
      </c>
      <c r="B25384" s="2">
        <v>0.42708333333333331</v>
      </c>
      <c r="C25384" s="3">
        <v>108905.25293819967</v>
      </c>
    </row>
    <row r="25385" spans="1:3" x14ac:dyDescent="0.2">
      <c r="A25385" s="1">
        <v>44826</v>
      </c>
      <c r="B25385" s="2">
        <v>0.4375</v>
      </c>
      <c r="C25385" s="3">
        <v>108420.47666069072</v>
      </c>
    </row>
    <row r="25386" spans="1:3" x14ac:dyDescent="0.2">
      <c r="A25386" s="1">
        <v>44826</v>
      </c>
      <c r="B25386" s="2">
        <v>0.44791666666666669</v>
      </c>
      <c r="C25386" s="3">
        <v>106252.5634562708</v>
      </c>
    </row>
    <row r="25387" spans="1:3" x14ac:dyDescent="0.2">
      <c r="A25387" s="1">
        <v>44826</v>
      </c>
      <c r="B25387" s="2">
        <v>0.45833333333333331</v>
      </c>
      <c r="C25387" s="3">
        <v>105077.45175625652</v>
      </c>
    </row>
    <row r="25388" spans="1:3" x14ac:dyDescent="0.2">
      <c r="A25388" s="1">
        <v>44826</v>
      </c>
      <c r="B25388" s="2">
        <v>0.46875</v>
      </c>
      <c r="C25388" s="3">
        <v>103404.44304566876</v>
      </c>
    </row>
    <row r="25389" spans="1:3" x14ac:dyDescent="0.2">
      <c r="A25389" s="1">
        <v>44826</v>
      </c>
      <c r="B25389" s="2">
        <v>0.47916666666666669</v>
      </c>
      <c r="C25389" s="3">
        <v>103450.44047003025</v>
      </c>
    </row>
    <row r="25390" spans="1:3" x14ac:dyDescent="0.2">
      <c r="A25390" s="1">
        <v>44826</v>
      </c>
      <c r="B25390" s="2">
        <v>0.48958333333333331</v>
      </c>
      <c r="C25390" s="3">
        <v>102437.04188448652</v>
      </c>
    </row>
    <row r="25391" spans="1:3" x14ac:dyDescent="0.2">
      <c r="A25391" s="1">
        <v>44826</v>
      </c>
      <c r="B25391" s="2">
        <v>0.5</v>
      </c>
      <c r="C25391" s="3">
        <v>100695.95078867892</v>
      </c>
    </row>
    <row r="25392" spans="1:3" x14ac:dyDescent="0.2">
      <c r="A25392" s="1">
        <v>44826</v>
      </c>
      <c r="B25392" s="2">
        <v>0.51041666666666663</v>
      </c>
      <c r="C25392" s="3">
        <v>99414.368357323387</v>
      </c>
    </row>
    <row r="25393" spans="1:3" x14ac:dyDescent="0.2">
      <c r="A25393" s="1">
        <v>44826</v>
      </c>
      <c r="B25393" s="2">
        <v>0.52083333333333337</v>
      </c>
      <c r="C25393" s="3">
        <v>97664.171190553563</v>
      </c>
    </row>
    <row r="25394" spans="1:3" x14ac:dyDescent="0.2">
      <c r="A25394" s="1">
        <v>44826</v>
      </c>
      <c r="B25394" s="2">
        <v>0.53125</v>
      </c>
      <c r="C25394" s="3">
        <v>96815.040434412163</v>
      </c>
    </row>
    <row r="25395" spans="1:3" x14ac:dyDescent="0.2">
      <c r="A25395" s="1">
        <v>44826</v>
      </c>
      <c r="B25395" s="2">
        <v>0.54166666666666663</v>
      </c>
      <c r="C25395" s="3">
        <v>96587.635470718538</v>
      </c>
    </row>
    <row r="25396" spans="1:3" x14ac:dyDescent="0.2">
      <c r="A25396" s="1">
        <v>44826</v>
      </c>
      <c r="B25396" s="2">
        <v>0.55208333333333337</v>
      </c>
      <c r="C25396" s="3">
        <v>95375.152132840129</v>
      </c>
    </row>
    <row r="25397" spans="1:3" x14ac:dyDescent="0.2">
      <c r="A25397" s="1">
        <v>44826</v>
      </c>
      <c r="B25397" s="2">
        <v>0.5625</v>
      </c>
      <c r="C25397" s="3">
        <v>93944.460541193868</v>
      </c>
    </row>
    <row r="25398" spans="1:3" x14ac:dyDescent="0.2">
      <c r="A25398" s="1">
        <v>44826</v>
      </c>
      <c r="B25398" s="2">
        <v>0.57291666666666663</v>
      </c>
      <c r="C25398" s="3">
        <v>93164.858927826834</v>
      </c>
    </row>
    <row r="25399" spans="1:3" x14ac:dyDescent="0.2">
      <c r="A25399" s="1">
        <v>44826</v>
      </c>
      <c r="B25399" s="2">
        <v>0.58333333333333337</v>
      </c>
      <c r="C25399" s="3">
        <v>92812.096424494463</v>
      </c>
    </row>
    <row r="25400" spans="1:3" x14ac:dyDescent="0.2">
      <c r="A25400" s="1">
        <v>44826</v>
      </c>
      <c r="B25400" s="2">
        <v>0.59375</v>
      </c>
      <c r="C25400" s="3">
        <v>91508.708811736287</v>
      </c>
    </row>
    <row r="25401" spans="1:3" x14ac:dyDescent="0.2">
      <c r="A25401" s="1">
        <v>44826</v>
      </c>
      <c r="B25401" s="2">
        <v>0.60416666666666663</v>
      </c>
      <c r="C25401" s="3">
        <v>95249.393925034354</v>
      </c>
    </row>
    <row r="25402" spans="1:3" x14ac:dyDescent="0.2">
      <c r="A25402" s="1">
        <v>44826</v>
      </c>
      <c r="B25402" s="2">
        <v>0.61458333333333337</v>
      </c>
      <c r="C25402" s="3">
        <v>93522.918193487625</v>
      </c>
    </row>
    <row r="25403" spans="1:3" x14ac:dyDescent="0.2">
      <c r="A25403" s="1">
        <v>44826</v>
      </c>
      <c r="B25403" s="2">
        <v>0.625</v>
      </c>
      <c r="C25403" s="3">
        <v>93824.442684914393</v>
      </c>
    </row>
    <row r="25404" spans="1:3" x14ac:dyDescent="0.2">
      <c r="A25404" s="1">
        <v>44826</v>
      </c>
      <c r="B25404" s="2">
        <v>0.63541666666666663</v>
      </c>
      <c r="C25404" s="3">
        <v>92548.585155911045</v>
      </c>
    </row>
    <row r="25405" spans="1:3" x14ac:dyDescent="0.2">
      <c r="A25405" s="1">
        <v>44826</v>
      </c>
      <c r="B25405" s="2">
        <v>0.64583333333333337</v>
      </c>
      <c r="C25405" s="3">
        <v>92587.868558683287</v>
      </c>
    </row>
    <row r="25406" spans="1:3" x14ac:dyDescent="0.2">
      <c r="A25406" s="1">
        <v>44826</v>
      </c>
      <c r="B25406" s="2">
        <v>0.65625</v>
      </c>
      <c r="C25406" s="3">
        <v>94522.683757197374</v>
      </c>
    </row>
    <row r="25407" spans="1:3" x14ac:dyDescent="0.2">
      <c r="A25407" s="1">
        <v>44826</v>
      </c>
      <c r="B25407" s="2">
        <v>0.66666666666666663</v>
      </c>
      <c r="C25407" s="3">
        <v>96203.892809296376</v>
      </c>
    </row>
    <row r="25408" spans="1:3" x14ac:dyDescent="0.2">
      <c r="A25408" s="1">
        <v>44826</v>
      </c>
      <c r="B25408" s="2">
        <v>0.67708333333333337</v>
      </c>
      <c r="C25408" s="3">
        <v>92936.549537194136</v>
      </c>
    </row>
    <row r="25409" spans="1:3" x14ac:dyDescent="0.2">
      <c r="A25409" s="1">
        <v>44826</v>
      </c>
      <c r="B25409" s="2">
        <v>0.6875</v>
      </c>
      <c r="C25409" s="3">
        <v>93114.609512115334</v>
      </c>
    </row>
    <row r="25410" spans="1:3" x14ac:dyDescent="0.2">
      <c r="A25410" s="1">
        <v>44826</v>
      </c>
      <c r="B25410" s="2">
        <v>0.69791666666666663</v>
      </c>
      <c r="C25410" s="3">
        <v>94138.23401536906</v>
      </c>
    </row>
    <row r="25411" spans="1:3" x14ac:dyDescent="0.2">
      <c r="A25411" s="1">
        <v>44826</v>
      </c>
      <c r="B25411" s="2">
        <v>0.70833333333333337</v>
      </c>
      <c r="C25411" s="3">
        <v>95753.093353984354</v>
      </c>
    </row>
    <row r="25412" spans="1:3" x14ac:dyDescent="0.2">
      <c r="A25412" s="1">
        <v>44826</v>
      </c>
      <c r="B25412" s="2">
        <v>0.71875</v>
      </c>
      <c r="C25412" s="3">
        <v>98416.076190159365</v>
      </c>
    </row>
    <row r="25413" spans="1:3" x14ac:dyDescent="0.2">
      <c r="A25413" s="1">
        <v>44826</v>
      </c>
      <c r="B25413" s="2">
        <v>0.72916666666666663</v>
      </c>
      <c r="C25413" s="3">
        <v>102301.83960532994</v>
      </c>
    </row>
    <row r="25414" spans="1:3" x14ac:dyDescent="0.2">
      <c r="A25414" s="1">
        <v>44826</v>
      </c>
      <c r="B25414" s="2">
        <v>0.73958333333333337</v>
      </c>
      <c r="C25414" s="3">
        <v>103798.83439877303</v>
      </c>
    </row>
    <row r="25415" spans="1:3" x14ac:dyDescent="0.2">
      <c r="A25415" s="1">
        <v>44826</v>
      </c>
      <c r="B25415" s="2">
        <v>0.75</v>
      </c>
      <c r="C25415" s="3">
        <v>106223.83851865676</v>
      </c>
    </row>
    <row r="25416" spans="1:3" x14ac:dyDescent="0.2">
      <c r="A25416" s="1">
        <v>44826</v>
      </c>
      <c r="B25416" s="2">
        <v>0.76041666666666663</v>
      </c>
      <c r="C25416" s="3">
        <v>110679.59505265277</v>
      </c>
    </row>
    <row r="25417" spans="1:3" x14ac:dyDescent="0.2">
      <c r="A25417" s="1">
        <v>44826</v>
      </c>
      <c r="B25417" s="2">
        <v>0.77083333333333337</v>
      </c>
      <c r="C25417" s="3">
        <v>114374.82080882112</v>
      </c>
    </row>
    <row r="25418" spans="1:3" x14ac:dyDescent="0.2">
      <c r="A25418" s="1">
        <v>44826</v>
      </c>
      <c r="B25418" s="2">
        <v>0.78125</v>
      </c>
      <c r="C25418" s="3">
        <v>115612.77319277861</v>
      </c>
    </row>
    <row r="25419" spans="1:3" x14ac:dyDescent="0.2">
      <c r="A25419" s="1">
        <v>44826</v>
      </c>
      <c r="B25419" s="2">
        <v>0.79166666666666663</v>
      </c>
      <c r="C25419" s="3">
        <v>115139.78735959771</v>
      </c>
    </row>
    <row r="25420" spans="1:3" x14ac:dyDescent="0.2">
      <c r="A25420" s="1">
        <v>44826</v>
      </c>
      <c r="B25420" s="2">
        <v>0.80208333333333337</v>
      </c>
      <c r="C25420" s="3">
        <v>114271.57633747868</v>
      </c>
    </row>
    <row r="25421" spans="1:3" x14ac:dyDescent="0.2">
      <c r="A25421" s="1">
        <v>44826</v>
      </c>
      <c r="B25421" s="2">
        <v>0.8125</v>
      </c>
      <c r="C25421" s="3">
        <v>112398.40313314581</v>
      </c>
    </row>
    <row r="25422" spans="1:3" x14ac:dyDescent="0.2">
      <c r="A25422" s="1">
        <v>44826</v>
      </c>
      <c r="B25422" s="2">
        <v>0.82291666666666663</v>
      </c>
      <c r="C25422" s="3">
        <v>111670.43210434646</v>
      </c>
    </row>
    <row r="25423" spans="1:3" x14ac:dyDescent="0.2">
      <c r="A25423" s="1">
        <v>44826</v>
      </c>
      <c r="B25423" s="2">
        <v>0.83333333333333337</v>
      </c>
      <c r="C25423" s="3">
        <v>110153.33144018718</v>
      </c>
    </row>
    <row r="25424" spans="1:3" x14ac:dyDescent="0.2">
      <c r="A25424" s="1">
        <v>44826</v>
      </c>
      <c r="B25424" s="2">
        <v>0.84375</v>
      </c>
      <c r="C25424" s="3">
        <v>107791.63444986689</v>
      </c>
    </row>
    <row r="25425" spans="1:3" x14ac:dyDescent="0.2">
      <c r="A25425" s="1">
        <v>44826</v>
      </c>
      <c r="B25425" s="2">
        <v>0.85416666666666663</v>
      </c>
      <c r="C25425" s="3">
        <v>107425.02631788548</v>
      </c>
    </row>
    <row r="25426" spans="1:3" x14ac:dyDescent="0.2">
      <c r="A25426" s="1">
        <v>44826</v>
      </c>
      <c r="B25426" s="2">
        <v>0.86458333333333337</v>
      </c>
      <c r="C25426" s="3">
        <v>105474.66983346154</v>
      </c>
    </row>
    <row r="25427" spans="1:3" x14ac:dyDescent="0.2">
      <c r="A25427" s="1">
        <v>44826</v>
      </c>
      <c r="B25427" s="2">
        <v>0.875</v>
      </c>
      <c r="C25427" s="3">
        <v>105294.01913286097</v>
      </c>
    </row>
    <row r="25428" spans="1:3" x14ac:dyDescent="0.2">
      <c r="A25428" s="1">
        <v>44826</v>
      </c>
      <c r="B25428" s="2">
        <v>0.88541666666666663</v>
      </c>
      <c r="C25428" s="3">
        <v>103446.65756965306</v>
      </c>
    </row>
    <row r="25429" spans="1:3" x14ac:dyDescent="0.2">
      <c r="A25429" s="1">
        <v>44826</v>
      </c>
      <c r="B25429" s="2">
        <v>0.89583333333333337</v>
      </c>
      <c r="C25429" s="3">
        <v>103112.36473209127</v>
      </c>
    </row>
    <row r="25430" spans="1:3" x14ac:dyDescent="0.2">
      <c r="A25430" s="1">
        <v>44826</v>
      </c>
      <c r="B25430" s="2">
        <v>0.90625</v>
      </c>
      <c r="C25430" s="3">
        <v>100742.98695171332</v>
      </c>
    </row>
    <row r="25431" spans="1:3" x14ac:dyDescent="0.2">
      <c r="A25431" s="1">
        <v>44826</v>
      </c>
      <c r="B25431" s="2">
        <v>0.91666666666666663</v>
      </c>
      <c r="C25431" s="3">
        <v>101139.69973047038</v>
      </c>
    </row>
    <row r="25432" spans="1:3" x14ac:dyDescent="0.2">
      <c r="A25432" s="1">
        <v>44826</v>
      </c>
      <c r="B25432" s="2">
        <v>0.92708333333333337</v>
      </c>
      <c r="C25432" s="3">
        <v>98270.941546271773</v>
      </c>
    </row>
    <row r="25433" spans="1:3" x14ac:dyDescent="0.2">
      <c r="A25433" s="1">
        <v>44826</v>
      </c>
      <c r="B25433" s="2">
        <v>0.9375</v>
      </c>
      <c r="C25433" s="3">
        <v>94772.617618808596</v>
      </c>
    </row>
    <row r="25434" spans="1:3" x14ac:dyDescent="0.2">
      <c r="A25434" s="1">
        <v>44826</v>
      </c>
      <c r="B25434" s="2">
        <v>0.94791666666666663</v>
      </c>
      <c r="C25434" s="3">
        <v>91908.56573235718</v>
      </c>
    </row>
    <row r="25435" spans="1:3" x14ac:dyDescent="0.2">
      <c r="A25435" s="1">
        <v>44826</v>
      </c>
      <c r="B25435" s="2">
        <v>0.95833333333333337</v>
      </c>
      <c r="C25435" s="3">
        <v>91660.758909408483</v>
      </c>
    </row>
    <row r="25436" spans="1:3" x14ac:dyDescent="0.2">
      <c r="A25436" s="1">
        <v>44826</v>
      </c>
      <c r="B25436" s="2">
        <v>0.96875</v>
      </c>
      <c r="C25436" s="3">
        <v>89132.757368441919</v>
      </c>
    </row>
    <row r="25437" spans="1:3" x14ac:dyDescent="0.2">
      <c r="A25437" s="1">
        <v>44826</v>
      </c>
      <c r="B25437" s="2">
        <v>0.97916666666666663</v>
      </c>
      <c r="C25437" s="3">
        <v>87700.38888885823</v>
      </c>
    </row>
    <row r="25438" spans="1:3" x14ac:dyDescent="0.2">
      <c r="A25438" s="1">
        <v>44826</v>
      </c>
      <c r="B25438" s="2">
        <v>0.98958333333333337</v>
      </c>
      <c r="C25438" s="3">
        <v>84407.855265337872</v>
      </c>
    </row>
    <row r="25439" spans="1:3" x14ac:dyDescent="0.2">
      <c r="A25439" s="1">
        <v>44827</v>
      </c>
      <c r="B25439" s="2">
        <v>0</v>
      </c>
      <c r="C25439" s="3">
        <v>83160.010715960831</v>
      </c>
    </row>
    <row r="25440" spans="1:3" x14ac:dyDescent="0.2">
      <c r="A25440" s="1">
        <v>44827</v>
      </c>
      <c r="B25440" s="2">
        <v>1.0416666666666666E-2</v>
      </c>
      <c r="C25440" s="3">
        <v>80327.865643185054</v>
      </c>
    </row>
    <row r="25441" spans="1:3" x14ac:dyDescent="0.2">
      <c r="A25441" s="1">
        <v>44827</v>
      </c>
      <c r="B25441" s="2">
        <v>2.0833333333333332E-2</v>
      </c>
      <c r="C25441" s="3">
        <v>78918.580298775312</v>
      </c>
    </row>
    <row r="25442" spans="1:3" x14ac:dyDescent="0.2">
      <c r="A25442" s="1">
        <v>44827</v>
      </c>
      <c r="B25442" s="2">
        <v>3.125E-2</v>
      </c>
      <c r="C25442" s="3">
        <v>78017.58591732684</v>
      </c>
    </row>
    <row r="25443" spans="1:3" x14ac:dyDescent="0.2">
      <c r="A25443" s="1">
        <v>44827</v>
      </c>
      <c r="B25443" s="2">
        <v>4.1666666666666664E-2</v>
      </c>
      <c r="C25443" s="3">
        <v>76369.253087633333</v>
      </c>
    </row>
    <row r="25444" spans="1:3" x14ac:dyDescent="0.2">
      <c r="A25444" s="1">
        <v>44827</v>
      </c>
      <c r="B25444" s="2">
        <v>5.2083333333333336E-2</v>
      </c>
      <c r="C25444" s="3">
        <v>74664.781627814969</v>
      </c>
    </row>
    <row r="25445" spans="1:3" x14ac:dyDescent="0.2">
      <c r="A25445" s="1">
        <v>44827</v>
      </c>
      <c r="B25445" s="2">
        <v>6.25E-2</v>
      </c>
      <c r="C25445" s="3">
        <v>74532.541974968219</v>
      </c>
    </row>
    <row r="25446" spans="1:3" x14ac:dyDescent="0.2">
      <c r="A25446" s="1">
        <v>44827</v>
      </c>
      <c r="B25446" s="2">
        <v>7.2916666666666671E-2</v>
      </c>
      <c r="C25446" s="3">
        <v>74125.389773333183</v>
      </c>
    </row>
    <row r="25447" spans="1:3" x14ac:dyDescent="0.2">
      <c r="A25447" s="1">
        <v>44827</v>
      </c>
      <c r="B25447" s="2">
        <v>8.3333333333333329E-2</v>
      </c>
      <c r="C25447" s="3">
        <v>74343.688437109857</v>
      </c>
    </row>
    <row r="25448" spans="1:3" x14ac:dyDescent="0.2">
      <c r="A25448" s="1">
        <v>44827</v>
      </c>
      <c r="B25448" s="2">
        <v>9.375E-2</v>
      </c>
      <c r="C25448" s="3">
        <v>74084.478838578143</v>
      </c>
    </row>
    <row r="25449" spans="1:3" x14ac:dyDescent="0.2">
      <c r="A25449" s="1">
        <v>44827</v>
      </c>
      <c r="B25449" s="2">
        <v>0.10416666666666667</v>
      </c>
      <c r="C25449" s="3">
        <v>73098.371593492018</v>
      </c>
    </row>
    <row r="25450" spans="1:3" x14ac:dyDescent="0.2">
      <c r="A25450" s="1">
        <v>44827</v>
      </c>
      <c r="B25450" s="2">
        <v>0.11458333333333333</v>
      </c>
      <c r="C25450" s="3">
        <v>73240.339877954786</v>
      </c>
    </row>
    <row r="25451" spans="1:3" x14ac:dyDescent="0.2">
      <c r="A25451" s="1">
        <v>44827</v>
      </c>
      <c r="B25451" s="2">
        <v>0.125</v>
      </c>
      <c r="C25451" s="3">
        <v>73521.406709509261</v>
      </c>
    </row>
    <row r="25452" spans="1:3" x14ac:dyDescent="0.2">
      <c r="A25452" s="1">
        <v>44827</v>
      </c>
      <c r="B25452" s="2">
        <v>0.13541666666666666</v>
      </c>
      <c r="C25452" s="3">
        <v>73739.352335371994</v>
      </c>
    </row>
    <row r="25453" spans="1:3" x14ac:dyDescent="0.2">
      <c r="A25453" s="1">
        <v>44827</v>
      </c>
      <c r="B25453" s="2">
        <v>0.14583333333333334</v>
      </c>
      <c r="C25453" s="3">
        <v>74183.771286429226</v>
      </c>
    </row>
    <row r="25454" spans="1:3" x14ac:dyDescent="0.2">
      <c r="A25454" s="1">
        <v>44827</v>
      </c>
      <c r="B25454" s="2">
        <v>0.15625</v>
      </c>
      <c r="C25454" s="3">
        <v>75318.049870778137</v>
      </c>
    </row>
    <row r="25455" spans="1:3" x14ac:dyDescent="0.2">
      <c r="A25455" s="1">
        <v>44827</v>
      </c>
      <c r="B25455" s="2">
        <v>0.16666666666666666</v>
      </c>
      <c r="C25455" s="3">
        <v>77507.664643601456</v>
      </c>
    </row>
    <row r="25456" spans="1:3" x14ac:dyDescent="0.2">
      <c r="A25456" s="1">
        <v>44827</v>
      </c>
      <c r="B25456" s="2">
        <v>0.17708333333333334</v>
      </c>
      <c r="C25456" s="3">
        <v>78214.810856379292</v>
      </c>
    </row>
    <row r="25457" spans="1:3" x14ac:dyDescent="0.2">
      <c r="A25457" s="1">
        <v>44827</v>
      </c>
      <c r="B25457" s="2">
        <v>0.1875</v>
      </c>
      <c r="C25457" s="3">
        <v>80871.464041088824</v>
      </c>
    </row>
    <row r="25458" spans="1:3" x14ac:dyDescent="0.2">
      <c r="A25458" s="1">
        <v>44827</v>
      </c>
      <c r="B25458" s="2">
        <v>0.19791666666666666</v>
      </c>
      <c r="C25458" s="3">
        <v>83650.815511033361</v>
      </c>
    </row>
    <row r="25459" spans="1:3" x14ac:dyDescent="0.2">
      <c r="A25459" s="1">
        <v>44827</v>
      </c>
      <c r="B25459" s="2">
        <v>0.20833333333333334</v>
      </c>
      <c r="C25459" s="3">
        <v>88149.186470404034</v>
      </c>
    </row>
    <row r="25460" spans="1:3" x14ac:dyDescent="0.2">
      <c r="A25460" s="1">
        <v>44827</v>
      </c>
      <c r="B25460" s="2">
        <v>0.21875</v>
      </c>
      <c r="C25460" s="3">
        <v>91376.775533864246</v>
      </c>
    </row>
    <row r="25461" spans="1:3" x14ac:dyDescent="0.2">
      <c r="A25461" s="1">
        <v>44827</v>
      </c>
      <c r="B25461" s="2">
        <v>0.22916666666666666</v>
      </c>
      <c r="C25461" s="3">
        <v>92197.054328340222</v>
      </c>
    </row>
    <row r="25462" spans="1:3" x14ac:dyDescent="0.2">
      <c r="A25462" s="1">
        <v>44827</v>
      </c>
      <c r="B25462" s="2">
        <v>0.23958333333333334</v>
      </c>
      <c r="C25462" s="3">
        <v>95252.490028876869</v>
      </c>
    </row>
    <row r="25463" spans="1:3" x14ac:dyDescent="0.2">
      <c r="A25463" s="1">
        <v>44827</v>
      </c>
      <c r="B25463" s="2">
        <v>0.25</v>
      </c>
      <c r="C25463" s="3">
        <v>96205.323977704873</v>
      </c>
    </row>
    <row r="25464" spans="1:3" x14ac:dyDescent="0.2">
      <c r="A25464" s="1">
        <v>44827</v>
      </c>
      <c r="B25464" s="2">
        <v>0.26041666666666669</v>
      </c>
      <c r="C25464" s="3">
        <v>100613.04351419795</v>
      </c>
    </row>
    <row r="25465" spans="1:3" x14ac:dyDescent="0.2">
      <c r="A25465" s="1">
        <v>44827</v>
      </c>
      <c r="B25465" s="2">
        <v>0.27083333333333331</v>
      </c>
      <c r="C25465" s="3">
        <v>104322.95242027134</v>
      </c>
    </row>
    <row r="25466" spans="1:3" x14ac:dyDescent="0.2">
      <c r="A25466" s="1">
        <v>44827</v>
      </c>
      <c r="B25466" s="2">
        <v>0.28125</v>
      </c>
      <c r="C25466" s="3">
        <v>108544.94782475094</v>
      </c>
    </row>
    <row r="25467" spans="1:3" x14ac:dyDescent="0.2">
      <c r="A25467" s="1">
        <v>44827</v>
      </c>
      <c r="B25467" s="2">
        <v>0.29166666666666669</v>
      </c>
      <c r="C25467" s="3">
        <v>112530.33040320559</v>
      </c>
    </row>
    <row r="25468" spans="1:3" x14ac:dyDescent="0.2">
      <c r="A25468" s="1">
        <v>44827</v>
      </c>
      <c r="B25468" s="2">
        <v>0.30208333333333331</v>
      </c>
      <c r="C25468" s="3">
        <v>115316.28670298053</v>
      </c>
    </row>
    <row r="25469" spans="1:3" x14ac:dyDescent="0.2">
      <c r="A25469" s="1">
        <v>44827</v>
      </c>
      <c r="B25469" s="2">
        <v>0.3125</v>
      </c>
      <c r="C25469" s="3">
        <v>117077.71292483379</v>
      </c>
    </row>
    <row r="25470" spans="1:3" x14ac:dyDescent="0.2">
      <c r="A25470" s="1">
        <v>44827</v>
      </c>
      <c r="B25470" s="2">
        <v>0.32291666666666669</v>
      </c>
      <c r="C25470" s="3">
        <v>118490.80555195133</v>
      </c>
    </row>
    <row r="25471" spans="1:3" x14ac:dyDescent="0.2">
      <c r="A25471" s="1">
        <v>44827</v>
      </c>
      <c r="B25471" s="2">
        <v>0.33333333333333331</v>
      </c>
      <c r="C25471" s="3">
        <v>119478.28976719613</v>
      </c>
    </row>
    <row r="25472" spans="1:3" x14ac:dyDescent="0.2">
      <c r="A25472" s="1">
        <v>44827</v>
      </c>
      <c r="B25472" s="2">
        <v>0.34375</v>
      </c>
      <c r="C25472" s="3">
        <v>118933.46846459819</v>
      </c>
    </row>
    <row r="25473" spans="1:3" x14ac:dyDescent="0.2">
      <c r="A25473" s="1">
        <v>44827</v>
      </c>
      <c r="B25473" s="2">
        <v>0.35416666666666669</v>
      </c>
      <c r="C25473" s="3">
        <v>117908.20803292793</v>
      </c>
    </row>
    <row r="25474" spans="1:3" x14ac:dyDescent="0.2">
      <c r="A25474" s="1">
        <v>44827</v>
      </c>
      <c r="B25474" s="2">
        <v>0.36458333333333331</v>
      </c>
      <c r="C25474" s="3">
        <v>116025.55987887688</v>
      </c>
    </row>
    <row r="25475" spans="1:3" x14ac:dyDescent="0.2">
      <c r="A25475" s="1">
        <v>44827</v>
      </c>
      <c r="B25475" s="2">
        <v>0.375</v>
      </c>
      <c r="C25475" s="3">
        <v>110924.17676625756</v>
      </c>
    </row>
    <row r="25476" spans="1:3" x14ac:dyDescent="0.2">
      <c r="A25476" s="1">
        <v>44827</v>
      </c>
      <c r="B25476" s="2">
        <v>0.38541666666666669</v>
      </c>
      <c r="C25476" s="3">
        <v>108460.03498191939</v>
      </c>
    </row>
    <row r="25477" spans="1:3" x14ac:dyDescent="0.2">
      <c r="A25477" s="1">
        <v>44827</v>
      </c>
      <c r="B25477" s="2">
        <v>0.39583333333333331</v>
      </c>
      <c r="C25477" s="3">
        <v>107767.71031235582</v>
      </c>
    </row>
    <row r="25478" spans="1:3" x14ac:dyDescent="0.2">
      <c r="A25478" s="1">
        <v>44827</v>
      </c>
      <c r="B25478" s="2">
        <v>0.40625</v>
      </c>
      <c r="C25478" s="3">
        <v>106460.52987329185</v>
      </c>
    </row>
    <row r="25479" spans="1:3" x14ac:dyDescent="0.2">
      <c r="A25479" s="1">
        <v>44827</v>
      </c>
      <c r="B25479" s="2">
        <v>0.41666666666666669</v>
      </c>
      <c r="C25479" s="3">
        <v>105087.8460014716</v>
      </c>
    </row>
    <row r="25480" spans="1:3" x14ac:dyDescent="0.2">
      <c r="A25480" s="1">
        <v>44827</v>
      </c>
      <c r="B25480" s="2">
        <v>0.42708333333333331</v>
      </c>
      <c r="C25480" s="3">
        <v>102387.1578476939</v>
      </c>
    </row>
    <row r="25481" spans="1:3" x14ac:dyDescent="0.2">
      <c r="A25481" s="1">
        <v>44827</v>
      </c>
      <c r="B25481" s="2">
        <v>0.4375</v>
      </c>
      <c r="C25481" s="3">
        <v>98053.89943673971</v>
      </c>
    </row>
    <row r="25482" spans="1:3" x14ac:dyDescent="0.2">
      <c r="A25482" s="1">
        <v>44827</v>
      </c>
      <c r="B25482" s="2">
        <v>0.44791666666666669</v>
      </c>
      <c r="C25482" s="3">
        <v>94771.967166486211</v>
      </c>
    </row>
    <row r="25483" spans="1:3" x14ac:dyDescent="0.2">
      <c r="A25483" s="1">
        <v>44827</v>
      </c>
      <c r="B25483" s="2">
        <v>0.45833333333333331</v>
      </c>
      <c r="C25483" s="3">
        <v>99028.428701195444</v>
      </c>
    </row>
    <row r="25484" spans="1:3" x14ac:dyDescent="0.2">
      <c r="A25484" s="1">
        <v>44827</v>
      </c>
      <c r="B25484" s="2">
        <v>0.46875</v>
      </c>
      <c r="C25484" s="3">
        <v>99591.824812874169</v>
      </c>
    </row>
    <row r="25485" spans="1:3" x14ac:dyDescent="0.2">
      <c r="A25485" s="1">
        <v>44827</v>
      </c>
      <c r="B25485" s="2">
        <v>0.47916666666666669</v>
      </c>
      <c r="C25485" s="3">
        <v>102277.91615898571</v>
      </c>
    </row>
    <row r="25486" spans="1:3" x14ac:dyDescent="0.2">
      <c r="A25486" s="1">
        <v>44827</v>
      </c>
      <c r="B25486" s="2">
        <v>0.48958333333333331</v>
      </c>
      <c r="C25486" s="3">
        <v>106369.9077095542</v>
      </c>
    </row>
    <row r="25487" spans="1:3" x14ac:dyDescent="0.2">
      <c r="A25487" s="1">
        <v>44827</v>
      </c>
      <c r="B25487" s="2">
        <v>0.5</v>
      </c>
      <c r="C25487" s="3">
        <v>105972.03908157747</v>
      </c>
    </row>
    <row r="25488" spans="1:3" x14ac:dyDescent="0.2">
      <c r="A25488" s="1">
        <v>44827</v>
      </c>
      <c r="B25488" s="2">
        <v>0.51041666666666663</v>
      </c>
      <c r="C25488" s="3">
        <v>99812.885770039662</v>
      </c>
    </row>
    <row r="25489" spans="1:3" x14ac:dyDescent="0.2">
      <c r="A25489" s="1">
        <v>44827</v>
      </c>
      <c r="B25489" s="2">
        <v>0.52083333333333337</v>
      </c>
      <c r="C25489" s="3">
        <v>99357.875170373562</v>
      </c>
    </row>
    <row r="25490" spans="1:3" x14ac:dyDescent="0.2">
      <c r="A25490" s="1">
        <v>44827</v>
      </c>
      <c r="B25490" s="2">
        <v>0.53125</v>
      </c>
      <c r="C25490" s="3">
        <v>96277.738473319725</v>
      </c>
    </row>
    <row r="25491" spans="1:3" x14ac:dyDescent="0.2">
      <c r="A25491" s="1">
        <v>44827</v>
      </c>
      <c r="B25491" s="2">
        <v>0.54166666666666663</v>
      </c>
      <c r="C25491" s="3">
        <v>94016.999098223547</v>
      </c>
    </row>
    <row r="25492" spans="1:3" x14ac:dyDescent="0.2">
      <c r="A25492" s="1">
        <v>44827</v>
      </c>
      <c r="B25492" s="2">
        <v>0.55208333333333337</v>
      </c>
      <c r="C25492" s="3">
        <v>87189.527134156146</v>
      </c>
    </row>
    <row r="25493" spans="1:3" x14ac:dyDescent="0.2">
      <c r="A25493" s="1">
        <v>44827</v>
      </c>
      <c r="B25493" s="2">
        <v>0.5625</v>
      </c>
      <c r="C25493" s="3">
        <v>83822.46536514358</v>
      </c>
    </row>
    <row r="25494" spans="1:3" x14ac:dyDescent="0.2">
      <c r="A25494" s="1">
        <v>44827</v>
      </c>
      <c r="B25494" s="2">
        <v>0.57291666666666663</v>
      </c>
      <c r="C25494" s="3">
        <v>87283.683683760377</v>
      </c>
    </row>
    <row r="25495" spans="1:3" x14ac:dyDescent="0.2">
      <c r="A25495" s="1">
        <v>44827</v>
      </c>
      <c r="B25495" s="2">
        <v>0.58333333333333337</v>
      </c>
      <c r="C25495" s="3">
        <v>87403.756582652844</v>
      </c>
    </row>
    <row r="25496" spans="1:3" x14ac:dyDescent="0.2">
      <c r="A25496" s="1">
        <v>44827</v>
      </c>
      <c r="B25496" s="2">
        <v>0.59375</v>
      </c>
      <c r="C25496" s="3">
        <v>83952.710188613841</v>
      </c>
    </row>
    <row r="25497" spans="1:3" x14ac:dyDescent="0.2">
      <c r="A25497" s="1">
        <v>44827</v>
      </c>
      <c r="B25497" s="2">
        <v>0.60416666666666663</v>
      </c>
      <c r="C25497" s="3">
        <v>84052.435048749408</v>
      </c>
    </row>
    <row r="25498" spans="1:3" x14ac:dyDescent="0.2">
      <c r="A25498" s="1">
        <v>44827</v>
      </c>
      <c r="B25498" s="2">
        <v>0.61458333333333337</v>
      </c>
      <c r="C25498" s="3">
        <v>84842.202678085654</v>
      </c>
    </row>
    <row r="25499" spans="1:3" x14ac:dyDescent="0.2">
      <c r="A25499" s="1">
        <v>44827</v>
      </c>
      <c r="B25499" s="2">
        <v>0.625</v>
      </c>
      <c r="C25499" s="3">
        <v>84080.93481703315</v>
      </c>
    </row>
    <row r="25500" spans="1:3" x14ac:dyDescent="0.2">
      <c r="A25500" s="1">
        <v>44827</v>
      </c>
      <c r="B25500" s="2">
        <v>0.63541666666666663</v>
      </c>
      <c r="C25500" s="3">
        <v>86987.687465916184</v>
      </c>
    </row>
    <row r="25501" spans="1:3" x14ac:dyDescent="0.2">
      <c r="A25501" s="1">
        <v>44827</v>
      </c>
      <c r="B25501" s="2">
        <v>0.64583333333333337</v>
      </c>
      <c r="C25501" s="3">
        <v>92447.533944819108</v>
      </c>
    </row>
    <row r="25502" spans="1:3" x14ac:dyDescent="0.2">
      <c r="A25502" s="1">
        <v>44827</v>
      </c>
      <c r="B25502" s="2">
        <v>0.65625</v>
      </c>
      <c r="C25502" s="3">
        <v>93075.517324513494</v>
      </c>
    </row>
    <row r="25503" spans="1:3" x14ac:dyDescent="0.2">
      <c r="A25503" s="1">
        <v>44827</v>
      </c>
      <c r="B25503" s="2">
        <v>0.66666666666666663</v>
      </c>
      <c r="C25503" s="3">
        <v>90471.867406091027</v>
      </c>
    </row>
    <row r="25504" spans="1:3" x14ac:dyDescent="0.2">
      <c r="A25504" s="1">
        <v>44827</v>
      </c>
      <c r="B25504" s="2">
        <v>0.67708333333333337</v>
      </c>
      <c r="C25504" s="3">
        <v>98001.869046492546</v>
      </c>
    </row>
    <row r="25505" spans="1:3" x14ac:dyDescent="0.2">
      <c r="A25505" s="1">
        <v>44827</v>
      </c>
      <c r="B25505" s="2">
        <v>0.6875</v>
      </c>
      <c r="C25505" s="3">
        <v>102729.2571254353</v>
      </c>
    </row>
    <row r="25506" spans="1:3" x14ac:dyDescent="0.2">
      <c r="A25506" s="1">
        <v>44827</v>
      </c>
      <c r="B25506" s="2">
        <v>0.69791666666666663</v>
      </c>
      <c r="C25506" s="3">
        <v>105207.29079098371</v>
      </c>
    </row>
    <row r="25507" spans="1:3" x14ac:dyDescent="0.2">
      <c r="A25507" s="1">
        <v>44827</v>
      </c>
      <c r="B25507" s="2">
        <v>0.70833333333333337</v>
      </c>
      <c r="C25507" s="3">
        <v>101488.95441084936</v>
      </c>
    </row>
    <row r="25508" spans="1:3" x14ac:dyDescent="0.2">
      <c r="A25508" s="1">
        <v>44827</v>
      </c>
      <c r="B25508" s="2">
        <v>0.71875</v>
      </c>
      <c r="C25508" s="3">
        <v>99833.433070592335</v>
      </c>
    </row>
    <row r="25509" spans="1:3" x14ac:dyDescent="0.2">
      <c r="A25509" s="1">
        <v>44827</v>
      </c>
      <c r="B25509" s="2">
        <v>0.72916666666666663</v>
      </c>
      <c r="C25509" s="3">
        <v>109707.76632653824</v>
      </c>
    </row>
    <row r="25510" spans="1:3" x14ac:dyDescent="0.2">
      <c r="A25510" s="1">
        <v>44827</v>
      </c>
      <c r="B25510" s="2">
        <v>0.73958333333333337</v>
      </c>
      <c r="C25510" s="3">
        <v>110456.761938504</v>
      </c>
    </row>
    <row r="25511" spans="1:3" x14ac:dyDescent="0.2">
      <c r="A25511" s="1">
        <v>44827</v>
      </c>
      <c r="B25511" s="2">
        <v>0.75</v>
      </c>
      <c r="C25511" s="3">
        <v>113230.16903533091</v>
      </c>
    </row>
    <row r="25512" spans="1:3" x14ac:dyDescent="0.2">
      <c r="A25512" s="1">
        <v>44827</v>
      </c>
      <c r="B25512" s="2">
        <v>0.76041666666666663</v>
      </c>
      <c r="C25512" s="3">
        <v>114373.10314224855</v>
      </c>
    </row>
    <row r="25513" spans="1:3" x14ac:dyDescent="0.2">
      <c r="A25513" s="1">
        <v>44827</v>
      </c>
      <c r="B25513" s="2">
        <v>0.77083333333333337</v>
      </c>
      <c r="C25513" s="3">
        <v>115735.15070849042</v>
      </c>
    </row>
    <row r="25514" spans="1:3" x14ac:dyDescent="0.2">
      <c r="A25514" s="1">
        <v>44827</v>
      </c>
      <c r="B25514" s="2">
        <v>0.78125</v>
      </c>
      <c r="C25514" s="3">
        <v>117974.18089936755</v>
      </c>
    </row>
    <row r="25515" spans="1:3" x14ac:dyDescent="0.2">
      <c r="A25515" s="1">
        <v>44827</v>
      </c>
      <c r="B25515" s="2">
        <v>0.79166666666666663</v>
      </c>
      <c r="C25515" s="3">
        <v>119281.13657148744</v>
      </c>
    </row>
    <row r="25516" spans="1:3" x14ac:dyDescent="0.2">
      <c r="A25516" s="1">
        <v>44827</v>
      </c>
      <c r="B25516" s="2">
        <v>0.80208333333333337</v>
      </c>
      <c r="C25516" s="3">
        <v>117514.13607106292</v>
      </c>
    </row>
    <row r="25517" spans="1:3" x14ac:dyDescent="0.2">
      <c r="A25517" s="1">
        <v>44827</v>
      </c>
      <c r="B25517" s="2">
        <v>0.8125</v>
      </c>
      <c r="C25517" s="3">
        <v>116478.89384014964</v>
      </c>
    </row>
    <row r="25518" spans="1:3" x14ac:dyDescent="0.2">
      <c r="A25518" s="1">
        <v>44827</v>
      </c>
      <c r="B25518" s="2">
        <v>0.82291666666666663</v>
      </c>
      <c r="C25518" s="3">
        <v>113996.72126379573</v>
      </c>
    </row>
    <row r="25519" spans="1:3" x14ac:dyDescent="0.2">
      <c r="A25519" s="1">
        <v>44827</v>
      </c>
      <c r="B25519" s="2">
        <v>0.83333333333333337</v>
      </c>
      <c r="C25519" s="3">
        <v>113045.93908027107</v>
      </c>
    </row>
    <row r="25520" spans="1:3" x14ac:dyDescent="0.2">
      <c r="A25520" s="1">
        <v>44827</v>
      </c>
      <c r="B25520" s="2">
        <v>0.84375</v>
      </c>
      <c r="C25520" s="3">
        <v>110292.45961040231</v>
      </c>
    </row>
    <row r="25521" spans="1:3" x14ac:dyDescent="0.2">
      <c r="A25521" s="1">
        <v>44827</v>
      </c>
      <c r="B25521" s="2">
        <v>0.85416666666666663</v>
      </c>
      <c r="C25521" s="3">
        <v>108458.9843611237</v>
      </c>
    </row>
    <row r="25522" spans="1:3" x14ac:dyDescent="0.2">
      <c r="A25522" s="1">
        <v>44827</v>
      </c>
      <c r="B25522" s="2">
        <v>0.86458333333333337</v>
      </c>
      <c r="C25522" s="3">
        <v>107154.7653433736</v>
      </c>
    </row>
    <row r="25523" spans="1:3" x14ac:dyDescent="0.2">
      <c r="A25523" s="1">
        <v>44827</v>
      </c>
      <c r="B25523" s="2">
        <v>0.875</v>
      </c>
      <c r="C25523" s="3">
        <v>106306.97091135522</v>
      </c>
    </row>
    <row r="25524" spans="1:3" x14ac:dyDescent="0.2">
      <c r="A25524" s="1">
        <v>44827</v>
      </c>
      <c r="B25524" s="2">
        <v>0.88541666666666663</v>
      </c>
      <c r="C25524" s="3">
        <v>104824.27243832023</v>
      </c>
    </row>
    <row r="25525" spans="1:3" x14ac:dyDescent="0.2">
      <c r="A25525" s="1">
        <v>44827</v>
      </c>
      <c r="B25525" s="2">
        <v>0.89583333333333337</v>
      </c>
      <c r="C25525" s="3">
        <v>103739.85759064337</v>
      </c>
    </row>
    <row r="25526" spans="1:3" x14ac:dyDescent="0.2">
      <c r="A25526" s="1">
        <v>44827</v>
      </c>
      <c r="B25526" s="2">
        <v>0.90625</v>
      </c>
      <c r="C25526" s="3">
        <v>102198.17350012821</v>
      </c>
    </row>
    <row r="25527" spans="1:3" x14ac:dyDescent="0.2">
      <c r="A25527" s="1">
        <v>44827</v>
      </c>
      <c r="B25527" s="2">
        <v>0.91666666666666663</v>
      </c>
      <c r="C25527" s="3">
        <v>100718.06332951973</v>
      </c>
    </row>
    <row r="25528" spans="1:3" x14ac:dyDescent="0.2">
      <c r="A25528" s="1">
        <v>44827</v>
      </c>
      <c r="B25528" s="2">
        <v>0.92708333333333337</v>
      </c>
      <c r="C25528" s="3">
        <v>97199.449323514957</v>
      </c>
    </row>
    <row r="25529" spans="1:3" x14ac:dyDescent="0.2">
      <c r="A25529" s="1">
        <v>44827</v>
      </c>
      <c r="B25529" s="2">
        <v>0.9375</v>
      </c>
      <c r="C25529" s="3">
        <v>93587.983754389614</v>
      </c>
    </row>
    <row r="25530" spans="1:3" x14ac:dyDescent="0.2">
      <c r="A25530" s="1">
        <v>44827</v>
      </c>
      <c r="B25530" s="2">
        <v>0.94791666666666663</v>
      </c>
      <c r="C25530" s="3">
        <v>90177.161422783698</v>
      </c>
    </row>
    <row r="25531" spans="1:3" x14ac:dyDescent="0.2">
      <c r="A25531" s="1">
        <v>44827</v>
      </c>
      <c r="B25531" s="2">
        <v>0.95833333333333337</v>
      </c>
      <c r="C25531" s="3">
        <v>90050.76038313836</v>
      </c>
    </row>
    <row r="25532" spans="1:3" x14ac:dyDescent="0.2">
      <c r="A25532" s="1">
        <v>44827</v>
      </c>
      <c r="B25532" s="2">
        <v>0.96875</v>
      </c>
      <c r="C25532" s="3">
        <v>86656.666403674622</v>
      </c>
    </row>
    <row r="25533" spans="1:3" x14ac:dyDescent="0.2">
      <c r="A25533" s="1">
        <v>44827</v>
      </c>
      <c r="B25533" s="2">
        <v>0.97916666666666663</v>
      </c>
      <c r="C25533" s="3">
        <v>84359.378317028139</v>
      </c>
    </row>
    <row r="25534" spans="1:3" x14ac:dyDescent="0.2">
      <c r="A25534" s="1">
        <v>44827</v>
      </c>
      <c r="B25534" s="2">
        <v>0.98958333333333337</v>
      </c>
      <c r="C25534" s="3">
        <v>82079.521886867777</v>
      </c>
    </row>
    <row r="25535" spans="1:3" x14ac:dyDescent="0.2">
      <c r="A25535" s="1">
        <v>44828</v>
      </c>
      <c r="B25535" s="2">
        <v>0</v>
      </c>
      <c r="C25535" s="3">
        <v>82526.633161701378</v>
      </c>
    </row>
    <row r="25536" spans="1:3" x14ac:dyDescent="0.2">
      <c r="A25536" s="1">
        <v>44828</v>
      </c>
      <c r="B25536" s="2">
        <v>1.0416666666666666E-2</v>
      </c>
      <c r="C25536" s="3">
        <v>79073.504395224547</v>
      </c>
    </row>
    <row r="25537" spans="1:3" x14ac:dyDescent="0.2">
      <c r="A25537" s="1">
        <v>44828</v>
      </c>
      <c r="B25537" s="2">
        <v>2.0833333333333332E-2</v>
      </c>
      <c r="C25537" s="3">
        <v>77831.093004187758</v>
      </c>
    </row>
    <row r="25538" spans="1:3" x14ac:dyDescent="0.2">
      <c r="A25538" s="1">
        <v>44828</v>
      </c>
      <c r="B25538" s="2">
        <v>3.125E-2</v>
      </c>
      <c r="C25538" s="3">
        <v>76220.412714545964</v>
      </c>
    </row>
    <row r="25539" spans="1:3" x14ac:dyDescent="0.2">
      <c r="A25539" s="1">
        <v>44828</v>
      </c>
      <c r="B25539" s="2">
        <v>4.1666666666666664E-2</v>
      </c>
      <c r="C25539" s="3">
        <v>75330.492686732483</v>
      </c>
    </row>
    <row r="25540" spans="1:3" x14ac:dyDescent="0.2">
      <c r="A25540" s="1">
        <v>44828</v>
      </c>
      <c r="B25540" s="2">
        <v>5.2083333333333336E-2</v>
      </c>
      <c r="C25540" s="3">
        <v>73149.041423701798</v>
      </c>
    </row>
    <row r="25541" spans="1:3" x14ac:dyDescent="0.2">
      <c r="A25541" s="1">
        <v>44828</v>
      </c>
      <c r="B25541" s="2">
        <v>6.25E-2</v>
      </c>
      <c r="C25541" s="3">
        <v>72001.516073093866</v>
      </c>
    </row>
    <row r="25542" spans="1:3" x14ac:dyDescent="0.2">
      <c r="A25542" s="1">
        <v>44828</v>
      </c>
      <c r="B25542" s="2">
        <v>7.2916666666666671E-2</v>
      </c>
      <c r="C25542" s="3">
        <v>70205.581173989311</v>
      </c>
    </row>
    <row r="25543" spans="1:3" x14ac:dyDescent="0.2">
      <c r="A25543" s="1">
        <v>44828</v>
      </c>
      <c r="B25543" s="2">
        <v>8.3333333333333329E-2</v>
      </c>
      <c r="C25543" s="3">
        <v>70205.705521045398</v>
      </c>
    </row>
    <row r="25544" spans="1:3" x14ac:dyDescent="0.2">
      <c r="A25544" s="1">
        <v>44828</v>
      </c>
      <c r="B25544" s="2">
        <v>9.375E-2</v>
      </c>
      <c r="C25544" s="3">
        <v>70690.502355444798</v>
      </c>
    </row>
    <row r="25545" spans="1:3" x14ac:dyDescent="0.2">
      <c r="A25545" s="1">
        <v>44828</v>
      </c>
      <c r="B25545" s="2">
        <v>0.10416666666666667</v>
      </c>
      <c r="C25545" s="3">
        <v>69955.689978306968</v>
      </c>
    </row>
    <row r="25546" spans="1:3" x14ac:dyDescent="0.2">
      <c r="A25546" s="1">
        <v>44828</v>
      </c>
      <c r="B25546" s="2">
        <v>0.11458333333333333</v>
      </c>
      <c r="C25546" s="3">
        <v>70048.105033506406</v>
      </c>
    </row>
    <row r="25547" spans="1:3" x14ac:dyDescent="0.2">
      <c r="A25547" s="1">
        <v>44828</v>
      </c>
      <c r="B25547" s="2">
        <v>0.125</v>
      </c>
      <c r="C25547" s="3">
        <v>71650.742925866347</v>
      </c>
    </row>
    <row r="25548" spans="1:3" x14ac:dyDescent="0.2">
      <c r="A25548" s="1">
        <v>44828</v>
      </c>
      <c r="B25548" s="2">
        <v>0.13541666666666666</v>
      </c>
      <c r="C25548" s="3">
        <v>71982.07370063194</v>
      </c>
    </row>
    <row r="25549" spans="1:3" x14ac:dyDescent="0.2">
      <c r="A25549" s="1">
        <v>44828</v>
      </c>
      <c r="B25549" s="2">
        <v>0.14583333333333334</v>
      </c>
      <c r="C25549" s="3">
        <v>73455.232690991921</v>
      </c>
    </row>
    <row r="25550" spans="1:3" x14ac:dyDescent="0.2">
      <c r="A25550" s="1">
        <v>44828</v>
      </c>
      <c r="B25550" s="2">
        <v>0.15625</v>
      </c>
      <c r="C25550" s="3">
        <v>73996.781357626387</v>
      </c>
    </row>
    <row r="25551" spans="1:3" x14ac:dyDescent="0.2">
      <c r="A25551" s="1">
        <v>44828</v>
      </c>
      <c r="B25551" s="2">
        <v>0.16666666666666666</v>
      </c>
      <c r="C25551" s="3">
        <v>75302.834192695256</v>
      </c>
    </row>
    <row r="25552" spans="1:3" x14ac:dyDescent="0.2">
      <c r="A25552" s="1">
        <v>44828</v>
      </c>
      <c r="B25552" s="2">
        <v>0.17708333333333334</v>
      </c>
      <c r="C25552" s="3">
        <v>76699.795610586967</v>
      </c>
    </row>
    <row r="25553" spans="1:3" x14ac:dyDescent="0.2">
      <c r="A25553" s="1">
        <v>44828</v>
      </c>
      <c r="B25553" s="2">
        <v>0.1875</v>
      </c>
      <c r="C25553" s="3">
        <v>77735.23942463308</v>
      </c>
    </row>
    <row r="25554" spans="1:3" x14ac:dyDescent="0.2">
      <c r="A25554" s="1">
        <v>44828</v>
      </c>
      <c r="B25554" s="2">
        <v>0.19791666666666666</v>
      </c>
      <c r="C25554" s="3">
        <v>78423.234747313909</v>
      </c>
    </row>
    <row r="25555" spans="1:3" x14ac:dyDescent="0.2">
      <c r="A25555" s="1">
        <v>44828</v>
      </c>
      <c r="B25555" s="2">
        <v>0.20833333333333334</v>
      </c>
      <c r="C25555" s="3">
        <v>78031.429006709557</v>
      </c>
    </row>
    <row r="25556" spans="1:3" x14ac:dyDescent="0.2">
      <c r="A25556" s="1">
        <v>44828</v>
      </c>
      <c r="B25556" s="2">
        <v>0.21875</v>
      </c>
      <c r="C25556" s="3">
        <v>77670.542513555964</v>
      </c>
    </row>
    <row r="25557" spans="1:3" x14ac:dyDescent="0.2">
      <c r="A25557" s="1">
        <v>44828</v>
      </c>
      <c r="B25557" s="2">
        <v>0.22916666666666666</v>
      </c>
      <c r="C25557" s="3">
        <v>79602.707866050754</v>
      </c>
    </row>
    <row r="25558" spans="1:3" x14ac:dyDescent="0.2">
      <c r="A25558" s="1">
        <v>44828</v>
      </c>
      <c r="B25558" s="2">
        <v>0.23958333333333334</v>
      </c>
      <c r="C25558" s="3">
        <v>80253.493797542207</v>
      </c>
    </row>
    <row r="25559" spans="1:3" x14ac:dyDescent="0.2">
      <c r="A25559" s="1">
        <v>44828</v>
      </c>
      <c r="B25559" s="2">
        <v>0.25</v>
      </c>
      <c r="C25559" s="3">
        <v>76562.061939791543</v>
      </c>
    </row>
    <row r="25560" spans="1:3" x14ac:dyDescent="0.2">
      <c r="A25560" s="1">
        <v>44828</v>
      </c>
      <c r="B25560" s="2">
        <v>0.26041666666666669</v>
      </c>
      <c r="C25560" s="3">
        <v>75966.577719383262</v>
      </c>
    </row>
    <row r="25561" spans="1:3" x14ac:dyDescent="0.2">
      <c r="A25561" s="1">
        <v>44828</v>
      </c>
      <c r="B25561" s="2">
        <v>0.27083333333333331</v>
      </c>
      <c r="C25561" s="3">
        <v>77312.213358375739</v>
      </c>
    </row>
    <row r="25562" spans="1:3" x14ac:dyDescent="0.2">
      <c r="A25562" s="1">
        <v>44828</v>
      </c>
      <c r="B25562" s="2">
        <v>0.28125</v>
      </c>
      <c r="C25562" s="3">
        <v>80303.277362808803</v>
      </c>
    </row>
    <row r="25563" spans="1:3" x14ac:dyDescent="0.2">
      <c r="A25563" s="1">
        <v>44828</v>
      </c>
      <c r="B25563" s="2">
        <v>0.29166666666666669</v>
      </c>
      <c r="C25563" s="3">
        <v>82150.364266231307</v>
      </c>
    </row>
    <row r="25564" spans="1:3" x14ac:dyDescent="0.2">
      <c r="A25564" s="1">
        <v>44828</v>
      </c>
      <c r="B25564" s="2">
        <v>0.30208333333333331</v>
      </c>
      <c r="C25564" s="3">
        <v>82703.474650076649</v>
      </c>
    </row>
    <row r="25565" spans="1:3" x14ac:dyDescent="0.2">
      <c r="A25565" s="1">
        <v>44828</v>
      </c>
      <c r="B25565" s="2">
        <v>0.3125</v>
      </c>
      <c r="C25565" s="3">
        <v>84134.684917911902</v>
      </c>
    </row>
    <row r="25566" spans="1:3" x14ac:dyDescent="0.2">
      <c r="A25566" s="1">
        <v>44828</v>
      </c>
      <c r="B25566" s="2">
        <v>0.32291666666666669</v>
      </c>
      <c r="C25566" s="3">
        <v>84577.777517476308</v>
      </c>
    </row>
    <row r="25567" spans="1:3" x14ac:dyDescent="0.2">
      <c r="A25567" s="1">
        <v>44828</v>
      </c>
      <c r="B25567" s="2">
        <v>0.33333333333333331</v>
      </c>
      <c r="C25567" s="3">
        <v>85271.820607948364</v>
      </c>
    </row>
    <row r="25568" spans="1:3" x14ac:dyDescent="0.2">
      <c r="A25568" s="1">
        <v>44828</v>
      </c>
      <c r="B25568" s="2">
        <v>0.34375</v>
      </c>
      <c r="C25568" s="3">
        <v>85588.543664759272</v>
      </c>
    </row>
    <row r="25569" spans="1:3" x14ac:dyDescent="0.2">
      <c r="A25569" s="1">
        <v>44828</v>
      </c>
      <c r="B25569" s="2">
        <v>0.35416666666666669</v>
      </c>
      <c r="C25569" s="3">
        <v>87674.787868239495</v>
      </c>
    </row>
    <row r="25570" spans="1:3" x14ac:dyDescent="0.2">
      <c r="A25570" s="1">
        <v>44828</v>
      </c>
      <c r="B25570" s="2">
        <v>0.36458333333333331</v>
      </c>
      <c r="C25570" s="3">
        <v>89281.885656777929</v>
      </c>
    </row>
    <row r="25571" spans="1:3" x14ac:dyDescent="0.2">
      <c r="A25571" s="1">
        <v>44828</v>
      </c>
      <c r="B25571" s="2">
        <v>0.375</v>
      </c>
      <c r="C25571" s="3">
        <v>91776.66902883377</v>
      </c>
    </row>
    <row r="25572" spans="1:3" x14ac:dyDescent="0.2">
      <c r="A25572" s="1">
        <v>44828</v>
      </c>
      <c r="B25572" s="2">
        <v>0.38541666666666669</v>
      </c>
      <c r="C25572" s="3">
        <v>93328.624823234917</v>
      </c>
    </row>
    <row r="25573" spans="1:3" x14ac:dyDescent="0.2">
      <c r="A25573" s="1">
        <v>44828</v>
      </c>
      <c r="B25573" s="2">
        <v>0.39583333333333331</v>
      </c>
      <c r="C25573" s="3">
        <v>95010.432458245516</v>
      </c>
    </row>
    <row r="25574" spans="1:3" x14ac:dyDescent="0.2">
      <c r="A25574" s="1">
        <v>44828</v>
      </c>
      <c r="B25574" s="2">
        <v>0.40625</v>
      </c>
      <c r="C25574" s="3">
        <v>95508.779032896913</v>
      </c>
    </row>
    <row r="25575" spans="1:3" x14ac:dyDescent="0.2">
      <c r="A25575" s="1">
        <v>44828</v>
      </c>
      <c r="B25575" s="2">
        <v>0.41666666666666669</v>
      </c>
      <c r="C25575" s="3">
        <v>94666.386638699842</v>
      </c>
    </row>
    <row r="25576" spans="1:3" x14ac:dyDescent="0.2">
      <c r="A25576" s="1">
        <v>44828</v>
      </c>
      <c r="B25576" s="2">
        <v>0.42708333333333331</v>
      </c>
      <c r="C25576" s="3">
        <v>97570.228994657518</v>
      </c>
    </row>
    <row r="25577" spans="1:3" x14ac:dyDescent="0.2">
      <c r="A25577" s="1">
        <v>44828</v>
      </c>
      <c r="B25577" s="2">
        <v>0.4375</v>
      </c>
      <c r="C25577" s="3">
        <v>96386.223213492805</v>
      </c>
    </row>
    <row r="25578" spans="1:3" x14ac:dyDescent="0.2">
      <c r="A25578" s="1">
        <v>44828</v>
      </c>
      <c r="B25578" s="2">
        <v>0.44791666666666669</v>
      </c>
      <c r="C25578" s="3">
        <v>93099.947109368586</v>
      </c>
    </row>
    <row r="25579" spans="1:3" x14ac:dyDescent="0.2">
      <c r="A25579" s="1">
        <v>44828</v>
      </c>
      <c r="B25579" s="2">
        <v>0.45833333333333331</v>
      </c>
      <c r="C25579" s="3">
        <v>94015.562520034146</v>
      </c>
    </row>
    <row r="25580" spans="1:3" x14ac:dyDescent="0.2">
      <c r="A25580" s="1">
        <v>44828</v>
      </c>
      <c r="B25580" s="2">
        <v>0.46875</v>
      </c>
      <c r="C25580" s="3">
        <v>87891.231504032796</v>
      </c>
    </row>
    <row r="25581" spans="1:3" x14ac:dyDescent="0.2">
      <c r="A25581" s="1">
        <v>44828</v>
      </c>
      <c r="B25581" s="2">
        <v>0.47916666666666669</v>
      </c>
      <c r="C25581" s="3">
        <v>92225.737970536036</v>
      </c>
    </row>
    <row r="25582" spans="1:3" x14ac:dyDescent="0.2">
      <c r="A25582" s="1">
        <v>44828</v>
      </c>
      <c r="B25582" s="2">
        <v>0.48958333333333331</v>
      </c>
      <c r="C25582" s="3">
        <v>93886.28691906725</v>
      </c>
    </row>
    <row r="25583" spans="1:3" x14ac:dyDescent="0.2">
      <c r="A25583" s="1">
        <v>44828</v>
      </c>
      <c r="B25583" s="2">
        <v>0.5</v>
      </c>
      <c r="C25583" s="3">
        <v>92374.171585879958</v>
      </c>
    </row>
    <row r="25584" spans="1:3" x14ac:dyDescent="0.2">
      <c r="A25584" s="1">
        <v>44828</v>
      </c>
      <c r="B25584" s="2">
        <v>0.51041666666666663</v>
      </c>
      <c r="C25584" s="3">
        <v>92541.546126125104</v>
      </c>
    </row>
    <row r="25585" spans="1:3" x14ac:dyDescent="0.2">
      <c r="A25585" s="1">
        <v>44828</v>
      </c>
      <c r="B25585" s="2">
        <v>0.52083333333333337</v>
      </c>
      <c r="C25585" s="3">
        <v>92582.902580601294</v>
      </c>
    </row>
    <row r="25586" spans="1:3" x14ac:dyDescent="0.2">
      <c r="A25586" s="1">
        <v>44828</v>
      </c>
      <c r="B25586" s="2">
        <v>0.53125</v>
      </c>
      <c r="C25586" s="3">
        <v>91886.122277825576</v>
      </c>
    </row>
    <row r="25587" spans="1:3" x14ac:dyDescent="0.2">
      <c r="A25587" s="1">
        <v>44828</v>
      </c>
      <c r="B25587" s="2">
        <v>0.54166666666666663</v>
      </c>
      <c r="C25587" s="3">
        <v>88174.577023274003</v>
      </c>
    </row>
    <row r="25588" spans="1:3" x14ac:dyDescent="0.2">
      <c r="A25588" s="1">
        <v>44828</v>
      </c>
      <c r="B25588" s="2">
        <v>0.55208333333333337</v>
      </c>
      <c r="C25588" s="3">
        <v>88157.858649728136</v>
      </c>
    </row>
    <row r="25589" spans="1:3" x14ac:dyDescent="0.2">
      <c r="A25589" s="1">
        <v>44828</v>
      </c>
      <c r="B25589" s="2">
        <v>0.5625</v>
      </c>
      <c r="C25589" s="3">
        <v>88026.258632053185</v>
      </c>
    </row>
    <row r="25590" spans="1:3" x14ac:dyDescent="0.2">
      <c r="A25590" s="1">
        <v>44828</v>
      </c>
      <c r="B25590" s="2">
        <v>0.57291666666666663</v>
      </c>
      <c r="C25590" s="3">
        <v>83287.737359511098</v>
      </c>
    </row>
    <row r="25591" spans="1:3" x14ac:dyDescent="0.2">
      <c r="A25591" s="1">
        <v>44828</v>
      </c>
      <c r="B25591" s="2">
        <v>0.58333333333333337</v>
      </c>
      <c r="C25591" s="3">
        <v>80061.408456316654</v>
      </c>
    </row>
    <row r="25592" spans="1:3" x14ac:dyDescent="0.2">
      <c r="A25592" s="1">
        <v>44828</v>
      </c>
      <c r="B25592" s="2">
        <v>0.59375</v>
      </c>
      <c r="C25592" s="3">
        <v>82371.960309144546</v>
      </c>
    </row>
    <row r="25593" spans="1:3" x14ac:dyDescent="0.2">
      <c r="A25593" s="1">
        <v>44828</v>
      </c>
      <c r="B25593" s="2">
        <v>0.60416666666666663</v>
      </c>
      <c r="C25593" s="3">
        <v>82375.210421295327</v>
      </c>
    </row>
    <row r="25594" spans="1:3" x14ac:dyDescent="0.2">
      <c r="A25594" s="1">
        <v>44828</v>
      </c>
      <c r="B25594" s="2">
        <v>0.61458333333333337</v>
      </c>
      <c r="C25594" s="3">
        <v>83434.238384746248</v>
      </c>
    </row>
    <row r="25595" spans="1:3" x14ac:dyDescent="0.2">
      <c r="A25595" s="1">
        <v>44828</v>
      </c>
      <c r="B25595" s="2">
        <v>0.625</v>
      </c>
      <c r="C25595" s="3">
        <v>87217.447838491833</v>
      </c>
    </row>
    <row r="25596" spans="1:3" x14ac:dyDescent="0.2">
      <c r="A25596" s="1">
        <v>44828</v>
      </c>
      <c r="B25596" s="2">
        <v>0.63541666666666663</v>
      </c>
      <c r="C25596" s="3">
        <v>89022.877613449033</v>
      </c>
    </row>
    <row r="25597" spans="1:3" x14ac:dyDescent="0.2">
      <c r="A25597" s="1">
        <v>44828</v>
      </c>
      <c r="B25597" s="2">
        <v>0.64583333333333337</v>
      </c>
      <c r="C25597" s="3">
        <v>88028.288591596473</v>
      </c>
    </row>
    <row r="25598" spans="1:3" x14ac:dyDescent="0.2">
      <c r="A25598" s="1">
        <v>44828</v>
      </c>
      <c r="B25598" s="2">
        <v>0.65625</v>
      </c>
      <c r="C25598" s="3">
        <v>88397.123523187576</v>
      </c>
    </row>
    <row r="25599" spans="1:3" x14ac:dyDescent="0.2">
      <c r="A25599" s="1">
        <v>44828</v>
      </c>
      <c r="B25599" s="2">
        <v>0.66666666666666663</v>
      </c>
      <c r="C25599" s="3">
        <v>87434.722496420422</v>
      </c>
    </row>
    <row r="25600" spans="1:3" x14ac:dyDescent="0.2">
      <c r="A25600" s="1">
        <v>44828</v>
      </c>
      <c r="B25600" s="2">
        <v>0.67708333333333337</v>
      </c>
      <c r="C25600" s="3">
        <v>85288.767979583616</v>
      </c>
    </row>
    <row r="25601" spans="1:3" x14ac:dyDescent="0.2">
      <c r="A25601" s="1">
        <v>44828</v>
      </c>
      <c r="B25601" s="2">
        <v>0.6875</v>
      </c>
      <c r="C25601" s="3">
        <v>83746.506889048527</v>
      </c>
    </row>
    <row r="25602" spans="1:3" x14ac:dyDescent="0.2">
      <c r="A25602" s="1">
        <v>44828</v>
      </c>
      <c r="B25602" s="2">
        <v>0.69791666666666663</v>
      </c>
      <c r="C25602" s="3">
        <v>84334.155776592888</v>
      </c>
    </row>
    <row r="25603" spans="1:3" x14ac:dyDescent="0.2">
      <c r="A25603" s="1">
        <v>44828</v>
      </c>
      <c r="B25603" s="2">
        <v>0.70833333333333337</v>
      </c>
      <c r="C25603" s="3">
        <v>82909.498104829385</v>
      </c>
    </row>
    <row r="25604" spans="1:3" x14ac:dyDescent="0.2">
      <c r="A25604" s="1">
        <v>44828</v>
      </c>
      <c r="B25604" s="2">
        <v>0.71875</v>
      </c>
      <c r="C25604" s="3">
        <v>83349.840895190064</v>
      </c>
    </row>
    <row r="25605" spans="1:3" x14ac:dyDescent="0.2">
      <c r="A25605" s="1">
        <v>44828</v>
      </c>
      <c r="B25605" s="2">
        <v>0.72916666666666663</v>
      </c>
      <c r="C25605" s="3">
        <v>85435.21106642182</v>
      </c>
    </row>
    <row r="25606" spans="1:3" x14ac:dyDescent="0.2">
      <c r="A25606" s="1">
        <v>44828</v>
      </c>
      <c r="B25606" s="2">
        <v>0.73958333333333337</v>
      </c>
      <c r="C25606" s="3">
        <v>86162.364089101538</v>
      </c>
    </row>
    <row r="25607" spans="1:3" x14ac:dyDescent="0.2">
      <c r="A25607" s="1">
        <v>44828</v>
      </c>
      <c r="B25607" s="2">
        <v>0.75</v>
      </c>
      <c r="C25607" s="3">
        <v>87260.466826015559</v>
      </c>
    </row>
    <row r="25608" spans="1:3" x14ac:dyDescent="0.2">
      <c r="A25608" s="1">
        <v>44828</v>
      </c>
      <c r="B25608" s="2">
        <v>0.76041666666666663</v>
      </c>
      <c r="C25608" s="3">
        <v>89742.78005966256</v>
      </c>
    </row>
    <row r="25609" spans="1:3" x14ac:dyDescent="0.2">
      <c r="A25609" s="1">
        <v>44828</v>
      </c>
      <c r="B25609" s="2">
        <v>0.77083333333333337</v>
      </c>
      <c r="C25609" s="3">
        <v>93201.464106615371</v>
      </c>
    </row>
    <row r="25610" spans="1:3" x14ac:dyDescent="0.2">
      <c r="A25610" s="1">
        <v>44828</v>
      </c>
      <c r="B25610" s="2">
        <v>0.78125</v>
      </c>
      <c r="C25610" s="3">
        <v>95761.861624751749</v>
      </c>
    </row>
    <row r="25611" spans="1:3" x14ac:dyDescent="0.2">
      <c r="A25611" s="1">
        <v>44828</v>
      </c>
      <c r="B25611" s="2">
        <v>0.79166666666666663</v>
      </c>
      <c r="C25611" s="3">
        <v>95707.560400288974</v>
      </c>
    </row>
    <row r="25612" spans="1:3" x14ac:dyDescent="0.2">
      <c r="A25612" s="1">
        <v>44828</v>
      </c>
      <c r="B25612" s="2">
        <v>0.80208333333333337</v>
      </c>
      <c r="C25612" s="3">
        <v>93602.186483083962</v>
      </c>
    </row>
    <row r="25613" spans="1:3" x14ac:dyDescent="0.2">
      <c r="A25613" s="1">
        <v>44828</v>
      </c>
      <c r="B25613" s="2">
        <v>0.8125</v>
      </c>
      <c r="C25613" s="3">
        <v>93414.843874450176</v>
      </c>
    </row>
    <row r="25614" spans="1:3" x14ac:dyDescent="0.2">
      <c r="A25614" s="1">
        <v>44828</v>
      </c>
      <c r="B25614" s="2">
        <v>0.82291666666666663</v>
      </c>
      <c r="C25614" s="3">
        <v>92387.008771866851</v>
      </c>
    </row>
    <row r="25615" spans="1:3" x14ac:dyDescent="0.2">
      <c r="A25615" s="1">
        <v>44828</v>
      </c>
      <c r="B25615" s="2">
        <v>0.83333333333333337</v>
      </c>
      <c r="C25615" s="3">
        <v>92314.309214914349</v>
      </c>
    </row>
    <row r="25616" spans="1:3" x14ac:dyDescent="0.2">
      <c r="A25616" s="1">
        <v>44828</v>
      </c>
      <c r="B25616" s="2">
        <v>0.84375</v>
      </c>
      <c r="C25616" s="3">
        <v>91035.173828446859</v>
      </c>
    </row>
    <row r="25617" spans="1:3" x14ac:dyDescent="0.2">
      <c r="A25617" s="1">
        <v>44828</v>
      </c>
      <c r="B25617" s="2">
        <v>0.85416666666666663</v>
      </c>
      <c r="C25617" s="3">
        <v>89805.640207500517</v>
      </c>
    </row>
    <row r="25618" spans="1:3" x14ac:dyDescent="0.2">
      <c r="A25618" s="1">
        <v>44828</v>
      </c>
      <c r="B25618" s="2">
        <v>0.86458333333333337</v>
      </c>
      <c r="C25618" s="3">
        <v>89351.135678739316</v>
      </c>
    </row>
    <row r="25619" spans="1:3" x14ac:dyDescent="0.2">
      <c r="A25619" s="1">
        <v>44828</v>
      </c>
      <c r="B25619" s="2">
        <v>0.875</v>
      </c>
      <c r="C25619" s="3">
        <v>89836.678929650821</v>
      </c>
    </row>
    <row r="25620" spans="1:3" x14ac:dyDescent="0.2">
      <c r="A25620" s="1">
        <v>44828</v>
      </c>
      <c r="B25620" s="2">
        <v>0.88541666666666663</v>
      </c>
      <c r="C25620" s="3">
        <v>87745.980654150029</v>
      </c>
    </row>
    <row r="25621" spans="1:3" x14ac:dyDescent="0.2">
      <c r="A25621" s="1">
        <v>44828</v>
      </c>
      <c r="B25621" s="2">
        <v>0.89583333333333337</v>
      </c>
      <c r="C25621" s="3">
        <v>88309.590436358194</v>
      </c>
    </row>
    <row r="25622" spans="1:3" x14ac:dyDescent="0.2">
      <c r="A25622" s="1">
        <v>44828</v>
      </c>
      <c r="B25622" s="2">
        <v>0.90625</v>
      </c>
      <c r="C25622" s="3">
        <v>85498.993173895084</v>
      </c>
    </row>
    <row r="25623" spans="1:3" x14ac:dyDescent="0.2">
      <c r="A25623" s="1">
        <v>44828</v>
      </c>
      <c r="B25623" s="2">
        <v>0.91666666666666663</v>
      </c>
      <c r="C25623" s="3">
        <v>83598.17680793452</v>
      </c>
    </row>
    <row r="25624" spans="1:3" x14ac:dyDescent="0.2">
      <c r="A25624" s="1">
        <v>44828</v>
      </c>
      <c r="B25624" s="2">
        <v>0.92708333333333337</v>
      </c>
      <c r="C25624" s="3">
        <v>81594.815821161654</v>
      </c>
    </row>
    <row r="25625" spans="1:3" x14ac:dyDescent="0.2">
      <c r="A25625" s="1">
        <v>44828</v>
      </c>
      <c r="B25625" s="2">
        <v>0.9375</v>
      </c>
      <c r="C25625" s="3">
        <v>78845.238387639256</v>
      </c>
    </row>
    <row r="25626" spans="1:3" x14ac:dyDescent="0.2">
      <c r="A25626" s="1">
        <v>44828</v>
      </c>
      <c r="B25626" s="2">
        <v>0.94791666666666663</v>
      </c>
      <c r="C25626" s="3">
        <v>76849.382780572909</v>
      </c>
    </row>
    <row r="25627" spans="1:3" x14ac:dyDescent="0.2">
      <c r="A25627" s="1">
        <v>44828</v>
      </c>
      <c r="B25627" s="2">
        <v>0.95833333333333337</v>
      </c>
      <c r="C25627" s="3">
        <v>77731.963946277116</v>
      </c>
    </row>
    <row r="25628" spans="1:3" x14ac:dyDescent="0.2">
      <c r="A25628" s="1">
        <v>44828</v>
      </c>
      <c r="B25628" s="2">
        <v>0.96875</v>
      </c>
      <c r="C25628" s="3">
        <v>76547.051802402333</v>
      </c>
    </row>
    <row r="25629" spans="1:3" x14ac:dyDescent="0.2">
      <c r="A25629" s="1">
        <v>44828</v>
      </c>
      <c r="B25629" s="2">
        <v>0.97916666666666663</v>
      </c>
      <c r="C25629" s="3">
        <v>74852.093670636372</v>
      </c>
    </row>
    <row r="25630" spans="1:3" x14ac:dyDescent="0.2">
      <c r="A25630" s="1">
        <v>44828</v>
      </c>
      <c r="B25630" s="2">
        <v>0.98958333333333337</v>
      </c>
      <c r="C25630" s="3">
        <v>73407.837939659366</v>
      </c>
    </row>
    <row r="25631" spans="1:3" x14ac:dyDescent="0.2">
      <c r="A25631" s="1">
        <v>44829</v>
      </c>
      <c r="B25631" s="2">
        <v>0</v>
      </c>
      <c r="C25631" s="3">
        <v>70203.637051185549</v>
      </c>
    </row>
    <row r="25632" spans="1:3" x14ac:dyDescent="0.2">
      <c r="A25632" s="1">
        <v>44829</v>
      </c>
      <c r="B25632" s="2">
        <v>1.0416666666666666E-2</v>
      </c>
      <c r="C25632" s="3">
        <v>67719.030087883599</v>
      </c>
    </row>
    <row r="25633" spans="1:3" x14ac:dyDescent="0.2">
      <c r="A25633" s="1">
        <v>44829</v>
      </c>
      <c r="B25633" s="2">
        <v>2.0833333333333332E-2</v>
      </c>
      <c r="C25633" s="3">
        <v>65846.482407845004</v>
      </c>
    </row>
    <row r="25634" spans="1:3" x14ac:dyDescent="0.2">
      <c r="A25634" s="1">
        <v>44829</v>
      </c>
      <c r="B25634" s="2">
        <v>3.125E-2</v>
      </c>
      <c r="C25634" s="3">
        <v>64312.850675755864</v>
      </c>
    </row>
    <row r="25635" spans="1:3" x14ac:dyDescent="0.2">
      <c r="A25635" s="1">
        <v>44829</v>
      </c>
      <c r="B25635" s="2">
        <v>4.1666666666666664E-2</v>
      </c>
      <c r="C25635" s="3">
        <v>63342.321291461245</v>
      </c>
    </row>
    <row r="25636" spans="1:3" x14ac:dyDescent="0.2">
      <c r="A25636" s="1">
        <v>44829</v>
      </c>
      <c r="B25636" s="2">
        <v>5.2083333333333336E-2</v>
      </c>
      <c r="C25636" s="3">
        <v>62603.335767452743</v>
      </c>
    </row>
    <row r="25637" spans="1:3" x14ac:dyDescent="0.2">
      <c r="A25637" s="1">
        <v>44829</v>
      </c>
      <c r="B25637" s="2">
        <v>6.25E-2</v>
      </c>
      <c r="C25637" s="3">
        <v>61325.773813067601</v>
      </c>
    </row>
    <row r="25638" spans="1:3" x14ac:dyDescent="0.2">
      <c r="A25638" s="1">
        <v>44829</v>
      </c>
      <c r="B25638" s="2">
        <v>7.2916666666666671E-2</v>
      </c>
      <c r="C25638" s="3">
        <v>60625.146048265851</v>
      </c>
    </row>
    <row r="25639" spans="1:3" x14ac:dyDescent="0.2">
      <c r="A25639" s="1">
        <v>44829</v>
      </c>
      <c r="B25639" s="2">
        <v>8.3333333333333329E-2</v>
      </c>
      <c r="C25639" s="3">
        <v>60696.048794013564</v>
      </c>
    </row>
    <row r="25640" spans="1:3" x14ac:dyDescent="0.2">
      <c r="A25640" s="1">
        <v>44829</v>
      </c>
      <c r="B25640" s="2">
        <v>9.375E-2</v>
      </c>
      <c r="C25640" s="3">
        <v>60582.27999649851</v>
      </c>
    </row>
    <row r="25641" spans="1:3" x14ac:dyDescent="0.2">
      <c r="A25641" s="1">
        <v>44829</v>
      </c>
      <c r="B25641" s="2">
        <v>0.10416666666666667</v>
      </c>
      <c r="C25641" s="3">
        <v>60618.678709435138</v>
      </c>
    </row>
    <row r="25642" spans="1:3" x14ac:dyDescent="0.2">
      <c r="A25642" s="1">
        <v>44829</v>
      </c>
      <c r="B25642" s="2">
        <v>0.11458333333333333</v>
      </c>
      <c r="C25642" s="3">
        <v>61154.93797066345</v>
      </c>
    </row>
    <row r="25643" spans="1:3" x14ac:dyDescent="0.2">
      <c r="A25643" s="1">
        <v>44829</v>
      </c>
      <c r="B25643" s="2">
        <v>0.125</v>
      </c>
      <c r="C25643" s="3">
        <v>61234.209103949004</v>
      </c>
    </row>
    <row r="25644" spans="1:3" x14ac:dyDescent="0.2">
      <c r="A25644" s="1">
        <v>44829</v>
      </c>
      <c r="B25644" s="2">
        <v>0.13541666666666666</v>
      </c>
      <c r="C25644" s="3">
        <v>60971.309241411778</v>
      </c>
    </row>
    <row r="25645" spans="1:3" x14ac:dyDescent="0.2">
      <c r="A25645" s="1">
        <v>44829</v>
      </c>
      <c r="B25645" s="2">
        <v>0.14583333333333334</v>
      </c>
      <c r="C25645" s="3">
        <v>62069.065242148994</v>
      </c>
    </row>
    <row r="25646" spans="1:3" x14ac:dyDescent="0.2">
      <c r="A25646" s="1">
        <v>44829</v>
      </c>
      <c r="B25646" s="2">
        <v>0.15625</v>
      </c>
      <c r="C25646" s="3">
        <v>62520.635068023497</v>
      </c>
    </row>
    <row r="25647" spans="1:3" x14ac:dyDescent="0.2">
      <c r="A25647" s="1">
        <v>44829</v>
      </c>
      <c r="B25647" s="2">
        <v>0.16666666666666666</v>
      </c>
      <c r="C25647" s="3">
        <v>62018.981447543476</v>
      </c>
    </row>
    <row r="25648" spans="1:3" x14ac:dyDescent="0.2">
      <c r="A25648" s="1">
        <v>44829</v>
      </c>
      <c r="B25648" s="2">
        <v>0.17708333333333334</v>
      </c>
      <c r="C25648" s="3">
        <v>62432.953369692405</v>
      </c>
    </row>
    <row r="25649" spans="1:3" x14ac:dyDescent="0.2">
      <c r="A25649" s="1">
        <v>44829</v>
      </c>
      <c r="B25649" s="2">
        <v>0.1875</v>
      </c>
      <c r="C25649" s="3">
        <v>63106.635654675752</v>
      </c>
    </row>
    <row r="25650" spans="1:3" x14ac:dyDescent="0.2">
      <c r="A25650" s="1">
        <v>44829</v>
      </c>
      <c r="B25650" s="2">
        <v>0.19791666666666666</v>
      </c>
      <c r="C25650" s="3">
        <v>63275.9256246695</v>
      </c>
    </row>
    <row r="25651" spans="1:3" x14ac:dyDescent="0.2">
      <c r="A25651" s="1">
        <v>44829</v>
      </c>
      <c r="B25651" s="2">
        <v>0.20833333333333334</v>
      </c>
      <c r="C25651" s="3">
        <v>64040.29254313343</v>
      </c>
    </row>
    <row r="25652" spans="1:3" x14ac:dyDescent="0.2">
      <c r="A25652" s="1">
        <v>44829</v>
      </c>
      <c r="B25652" s="2">
        <v>0.21875</v>
      </c>
      <c r="C25652" s="3">
        <v>63779.585655248389</v>
      </c>
    </row>
    <row r="25653" spans="1:3" x14ac:dyDescent="0.2">
      <c r="A25653" s="1">
        <v>44829</v>
      </c>
      <c r="B25653" s="2">
        <v>0.22916666666666666</v>
      </c>
      <c r="C25653" s="3">
        <v>62951.824912523254</v>
      </c>
    </row>
    <row r="25654" spans="1:3" x14ac:dyDescent="0.2">
      <c r="A25654" s="1">
        <v>44829</v>
      </c>
      <c r="B25654" s="2">
        <v>0.23958333333333334</v>
      </c>
      <c r="C25654" s="3">
        <v>62389.231425068945</v>
      </c>
    </row>
    <row r="25655" spans="1:3" x14ac:dyDescent="0.2">
      <c r="A25655" s="1">
        <v>44829</v>
      </c>
      <c r="B25655" s="2">
        <v>0.25</v>
      </c>
      <c r="C25655" s="3">
        <v>58251.27693489872</v>
      </c>
    </row>
    <row r="25656" spans="1:3" x14ac:dyDescent="0.2">
      <c r="A25656" s="1">
        <v>44829</v>
      </c>
      <c r="B25656" s="2">
        <v>0.26041666666666669</v>
      </c>
      <c r="C25656" s="3">
        <v>58499.749646629374</v>
      </c>
    </row>
    <row r="25657" spans="1:3" x14ac:dyDescent="0.2">
      <c r="A25657" s="1">
        <v>44829</v>
      </c>
      <c r="B25657" s="2">
        <v>0.27083333333333331</v>
      </c>
      <c r="C25657" s="3">
        <v>59384.317424053334</v>
      </c>
    </row>
    <row r="25658" spans="1:3" x14ac:dyDescent="0.2">
      <c r="A25658" s="1">
        <v>44829</v>
      </c>
      <c r="B25658" s="2">
        <v>0.28125</v>
      </c>
      <c r="C25658" s="3">
        <v>59758.647868008986</v>
      </c>
    </row>
    <row r="25659" spans="1:3" x14ac:dyDescent="0.2">
      <c r="A25659" s="1">
        <v>44829</v>
      </c>
      <c r="B25659" s="2">
        <v>0.29166666666666669</v>
      </c>
      <c r="C25659" s="3">
        <v>60754.745374604601</v>
      </c>
    </row>
    <row r="25660" spans="1:3" x14ac:dyDescent="0.2">
      <c r="A25660" s="1">
        <v>44829</v>
      </c>
      <c r="B25660" s="2">
        <v>0.30208333333333331</v>
      </c>
      <c r="C25660" s="3">
        <v>61899.46002611638</v>
      </c>
    </row>
    <row r="25661" spans="1:3" x14ac:dyDescent="0.2">
      <c r="A25661" s="1">
        <v>44829</v>
      </c>
      <c r="B25661" s="2">
        <v>0.3125</v>
      </c>
      <c r="C25661" s="3">
        <v>63279.136203047048</v>
      </c>
    </row>
    <row r="25662" spans="1:3" x14ac:dyDescent="0.2">
      <c r="A25662" s="1">
        <v>44829</v>
      </c>
      <c r="B25662" s="2">
        <v>0.32291666666666669</v>
      </c>
      <c r="C25662" s="3">
        <v>64292.006471681263</v>
      </c>
    </row>
    <row r="25663" spans="1:3" x14ac:dyDescent="0.2">
      <c r="A25663" s="1">
        <v>44829</v>
      </c>
      <c r="B25663" s="2">
        <v>0.33333333333333331</v>
      </c>
      <c r="C25663" s="3">
        <v>66358.927354721673</v>
      </c>
    </row>
    <row r="25664" spans="1:3" x14ac:dyDescent="0.2">
      <c r="A25664" s="1">
        <v>44829</v>
      </c>
      <c r="B25664" s="2">
        <v>0.34375</v>
      </c>
      <c r="C25664" s="3">
        <v>68139.814278529608</v>
      </c>
    </row>
    <row r="25665" spans="1:3" x14ac:dyDescent="0.2">
      <c r="A25665" s="1">
        <v>44829</v>
      </c>
      <c r="B25665" s="2">
        <v>0.35416666666666669</v>
      </c>
      <c r="C25665" s="3">
        <v>69471.964072024071</v>
      </c>
    </row>
    <row r="25666" spans="1:3" x14ac:dyDescent="0.2">
      <c r="A25666" s="1">
        <v>44829</v>
      </c>
      <c r="B25666" s="2">
        <v>0.36458333333333331</v>
      </c>
      <c r="C25666" s="3">
        <v>69681.712125670645</v>
      </c>
    </row>
    <row r="25667" spans="1:3" x14ac:dyDescent="0.2">
      <c r="A25667" s="1">
        <v>44829</v>
      </c>
      <c r="B25667" s="2">
        <v>0.375</v>
      </c>
      <c r="C25667" s="3">
        <v>71005.994784430834</v>
      </c>
    </row>
    <row r="25668" spans="1:3" x14ac:dyDescent="0.2">
      <c r="A25668" s="1">
        <v>44829</v>
      </c>
      <c r="B25668" s="2">
        <v>0.38541666666666669</v>
      </c>
      <c r="C25668" s="3">
        <v>69635.661150841552</v>
      </c>
    </row>
    <row r="25669" spans="1:3" x14ac:dyDescent="0.2">
      <c r="A25669" s="1">
        <v>44829</v>
      </c>
      <c r="B25669" s="2">
        <v>0.39583333333333331</v>
      </c>
      <c r="C25669" s="3">
        <v>71314.883117308811</v>
      </c>
    </row>
    <row r="25670" spans="1:3" x14ac:dyDescent="0.2">
      <c r="A25670" s="1">
        <v>44829</v>
      </c>
      <c r="B25670" s="2">
        <v>0.40625</v>
      </c>
      <c r="C25670" s="3">
        <v>69737.676712080996</v>
      </c>
    </row>
    <row r="25671" spans="1:3" x14ac:dyDescent="0.2">
      <c r="A25671" s="1">
        <v>44829</v>
      </c>
      <c r="B25671" s="2">
        <v>0.41666666666666669</v>
      </c>
      <c r="C25671" s="3">
        <v>66159.521531968829</v>
      </c>
    </row>
    <row r="25672" spans="1:3" x14ac:dyDescent="0.2">
      <c r="A25672" s="1">
        <v>44829</v>
      </c>
      <c r="B25672" s="2">
        <v>0.42708333333333331</v>
      </c>
      <c r="C25672" s="3">
        <v>66684.935771419608</v>
      </c>
    </row>
    <row r="25673" spans="1:3" x14ac:dyDescent="0.2">
      <c r="A25673" s="1">
        <v>44829</v>
      </c>
      <c r="B25673" s="2">
        <v>0.4375</v>
      </c>
      <c r="C25673" s="3">
        <v>69345.671940734028</v>
      </c>
    </row>
    <row r="25674" spans="1:3" x14ac:dyDescent="0.2">
      <c r="A25674" s="1">
        <v>44829</v>
      </c>
      <c r="B25674" s="2">
        <v>0.44791666666666669</v>
      </c>
      <c r="C25674" s="3">
        <v>64935.558728144701</v>
      </c>
    </row>
    <row r="25675" spans="1:3" x14ac:dyDescent="0.2">
      <c r="A25675" s="1">
        <v>44829</v>
      </c>
      <c r="B25675" s="2">
        <v>0.45833333333333331</v>
      </c>
      <c r="C25675" s="3">
        <v>63064.981328043941</v>
      </c>
    </row>
    <row r="25676" spans="1:3" x14ac:dyDescent="0.2">
      <c r="A25676" s="1">
        <v>44829</v>
      </c>
      <c r="B25676" s="2">
        <v>0.46875</v>
      </c>
      <c r="C25676" s="3">
        <v>59812.383878866123</v>
      </c>
    </row>
    <row r="25677" spans="1:3" x14ac:dyDescent="0.2">
      <c r="A25677" s="1">
        <v>44829</v>
      </c>
      <c r="B25677" s="2">
        <v>0.47916666666666669</v>
      </c>
      <c r="C25677" s="3">
        <v>58560.208809669624</v>
      </c>
    </row>
    <row r="25678" spans="1:3" x14ac:dyDescent="0.2">
      <c r="A25678" s="1">
        <v>44829</v>
      </c>
      <c r="B25678" s="2">
        <v>0.48958333333333331</v>
      </c>
      <c r="C25678" s="3">
        <v>55610.571134811551</v>
      </c>
    </row>
    <row r="25679" spans="1:3" x14ac:dyDescent="0.2">
      <c r="A25679" s="1">
        <v>44829</v>
      </c>
      <c r="B25679" s="2">
        <v>0.5</v>
      </c>
      <c r="C25679" s="3">
        <v>55453.964863860208</v>
      </c>
    </row>
    <row r="25680" spans="1:3" x14ac:dyDescent="0.2">
      <c r="A25680" s="1">
        <v>44829</v>
      </c>
      <c r="B25680" s="2">
        <v>0.51041666666666663</v>
      </c>
      <c r="C25680" s="3">
        <v>42080.493633758</v>
      </c>
    </row>
    <row r="25681" spans="1:3" x14ac:dyDescent="0.2">
      <c r="A25681" s="1">
        <v>44829</v>
      </c>
      <c r="B25681" s="2">
        <v>0.52083333333333337</v>
      </c>
      <c r="C25681" s="3">
        <v>46376.123493152234</v>
      </c>
    </row>
    <row r="25682" spans="1:3" x14ac:dyDescent="0.2">
      <c r="A25682" s="1">
        <v>44829</v>
      </c>
      <c r="B25682" s="2">
        <v>0.53125</v>
      </c>
      <c r="C25682" s="3">
        <v>56834.755765944283</v>
      </c>
    </row>
    <row r="25683" spans="1:3" x14ac:dyDescent="0.2">
      <c r="A25683" s="1">
        <v>44829</v>
      </c>
      <c r="B25683" s="2">
        <v>0.54166666666666663</v>
      </c>
      <c r="C25683" s="3">
        <v>54749.828173702503</v>
      </c>
    </row>
    <row r="25684" spans="1:3" x14ac:dyDescent="0.2">
      <c r="A25684" s="1">
        <v>44829</v>
      </c>
      <c r="B25684" s="2">
        <v>0.55208333333333337</v>
      </c>
      <c r="C25684" s="3">
        <v>51428.65347678907</v>
      </c>
    </row>
    <row r="25685" spans="1:3" x14ac:dyDescent="0.2">
      <c r="A25685" s="1">
        <v>44829</v>
      </c>
      <c r="B25685" s="2">
        <v>0.5625</v>
      </c>
      <c r="C25685" s="3">
        <v>62781.414285009254</v>
      </c>
    </row>
    <row r="25686" spans="1:3" x14ac:dyDescent="0.2">
      <c r="A25686" s="1">
        <v>44829</v>
      </c>
      <c r="B25686" s="2">
        <v>0.57291666666666663</v>
      </c>
      <c r="C25686" s="3">
        <v>58841.219833829397</v>
      </c>
    </row>
    <row r="25687" spans="1:3" x14ac:dyDescent="0.2">
      <c r="A25687" s="1">
        <v>44829</v>
      </c>
      <c r="B25687" s="2">
        <v>0.58333333333333337</v>
      </c>
      <c r="C25687" s="3">
        <v>57591.88846234887</v>
      </c>
    </row>
    <row r="25688" spans="1:3" x14ac:dyDescent="0.2">
      <c r="A25688" s="1">
        <v>44829</v>
      </c>
      <c r="B25688" s="2">
        <v>0.59375</v>
      </c>
      <c r="C25688" s="3">
        <v>56937.999160471438</v>
      </c>
    </row>
    <row r="25689" spans="1:3" x14ac:dyDescent="0.2">
      <c r="A25689" s="1">
        <v>44829</v>
      </c>
      <c r="B25689" s="2">
        <v>0.60416666666666663</v>
      </c>
      <c r="C25689" s="3">
        <v>53974.73764456909</v>
      </c>
    </row>
    <row r="25690" spans="1:3" x14ac:dyDescent="0.2">
      <c r="A25690" s="1">
        <v>44829</v>
      </c>
      <c r="B25690" s="2">
        <v>0.61458333333333337</v>
      </c>
      <c r="C25690" s="3">
        <v>53352.330909352007</v>
      </c>
    </row>
    <row r="25691" spans="1:3" x14ac:dyDescent="0.2">
      <c r="A25691" s="1">
        <v>44829</v>
      </c>
      <c r="B25691" s="2">
        <v>0.625</v>
      </c>
      <c r="C25691" s="3">
        <v>51514.689482229696</v>
      </c>
    </row>
    <row r="25692" spans="1:3" x14ac:dyDescent="0.2">
      <c r="A25692" s="1">
        <v>44829</v>
      </c>
      <c r="B25692" s="2">
        <v>0.63541666666666663</v>
      </c>
      <c r="C25692" s="3">
        <v>49542.375908400805</v>
      </c>
    </row>
    <row r="25693" spans="1:3" x14ac:dyDescent="0.2">
      <c r="A25693" s="1">
        <v>44829</v>
      </c>
      <c r="B25693" s="2">
        <v>0.64583333333333337</v>
      </c>
      <c r="C25693" s="3">
        <v>52489.99259463622</v>
      </c>
    </row>
    <row r="25694" spans="1:3" x14ac:dyDescent="0.2">
      <c r="A25694" s="1">
        <v>44829</v>
      </c>
      <c r="B25694" s="2">
        <v>0.65625</v>
      </c>
      <c r="C25694" s="3">
        <v>64842.590090895523</v>
      </c>
    </row>
    <row r="25695" spans="1:3" x14ac:dyDescent="0.2">
      <c r="A25695" s="1">
        <v>44829</v>
      </c>
      <c r="B25695" s="2">
        <v>0.66666666666666663</v>
      </c>
      <c r="C25695" s="3">
        <v>63095.569590882296</v>
      </c>
    </row>
    <row r="25696" spans="1:3" x14ac:dyDescent="0.2">
      <c r="A25696" s="1">
        <v>44829</v>
      </c>
      <c r="B25696" s="2">
        <v>0.67708333333333337</v>
      </c>
      <c r="C25696" s="3">
        <v>53931.13123326037</v>
      </c>
    </row>
    <row r="25697" spans="1:3" x14ac:dyDescent="0.2">
      <c r="A25697" s="1">
        <v>44829</v>
      </c>
      <c r="B25697" s="2">
        <v>0.6875</v>
      </c>
      <c r="C25697" s="3">
        <v>48091.999454189063</v>
      </c>
    </row>
    <row r="25698" spans="1:3" x14ac:dyDescent="0.2">
      <c r="A25698" s="1">
        <v>44829</v>
      </c>
      <c r="B25698" s="2">
        <v>0.69791666666666663</v>
      </c>
      <c r="C25698" s="3">
        <v>55122.730651319289</v>
      </c>
    </row>
    <row r="25699" spans="1:3" x14ac:dyDescent="0.2">
      <c r="A25699" s="1">
        <v>44829</v>
      </c>
      <c r="B25699" s="2">
        <v>0.70833333333333337</v>
      </c>
      <c r="C25699" s="3">
        <v>59764.22072669692</v>
      </c>
    </row>
    <row r="25700" spans="1:3" x14ac:dyDescent="0.2">
      <c r="A25700" s="1">
        <v>44829</v>
      </c>
      <c r="B25700" s="2">
        <v>0.71875</v>
      </c>
      <c r="C25700" s="3">
        <v>56639.87786764247</v>
      </c>
    </row>
    <row r="25701" spans="1:3" x14ac:dyDescent="0.2">
      <c r="A25701" s="1">
        <v>44829</v>
      </c>
      <c r="B25701" s="2">
        <v>0.72916666666666663</v>
      </c>
      <c r="C25701" s="3">
        <v>68057.777958885534</v>
      </c>
    </row>
    <row r="25702" spans="1:3" x14ac:dyDescent="0.2">
      <c r="A25702" s="1">
        <v>44829</v>
      </c>
      <c r="B25702" s="2">
        <v>0.73958333333333337</v>
      </c>
      <c r="C25702" s="3">
        <v>70707.213686708215</v>
      </c>
    </row>
    <row r="25703" spans="1:3" x14ac:dyDescent="0.2">
      <c r="A25703" s="1">
        <v>44829</v>
      </c>
      <c r="B25703" s="2">
        <v>0.75</v>
      </c>
      <c r="C25703" s="3">
        <v>75552.654728782567</v>
      </c>
    </row>
    <row r="25704" spans="1:3" x14ac:dyDescent="0.2">
      <c r="A25704" s="1">
        <v>44829</v>
      </c>
      <c r="B25704" s="2">
        <v>0.76041666666666663</v>
      </c>
      <c r="C25704" s="3">
        <v>77080.419660814354</v>
      </c>
    </row>
    <row r="25705" spans="1:3" x14ac:dyDescent="0.2">
      <c r="A25705" s="1">
        <v>44829</v>
      </c>
      <c r="B25705" s="2">
        <v>0.77083333333333337</v>
      </c>
      <c r="C25705" s="3">
        <v>77580.484070499573</v>
      </c>
    </row>
    <row r="25706" spans="1:3" x14ac:dyDescent="0.2">
      <c r="A25706" s="1">
        <v>44829</v>
      </c>
      <c r="B25706" s="2">
        <v>0.78125</v>
      </c>
      <c r="C25706" s="3">
        <v>79585.036895370664</v>
      </c>
    </row>
    <row r="25707" spans="1:3" x14ac:dyDescent="0.2">
      <c r="A25707" s="1">
        <v>44829</v>
      </c>
      <c r="B25707" s="2">
        <v>0.79166666666666663</v>
      </c>
      <c r="C25707" s="3">
        <v>80949.326819576585</v>
      </c>
    </row>
    <row r="25708" spans="1:3" x14ac:dyDescent="0.2">
      <c r="A25708" s="1">
        <v>44829</v>
      </c>
      <c r="B25708" s="2">
        <v>0.80208333333333337</v>
      </c>
      <c r="C25708" s="3">
        <v>81901.399769132782</v>
      </c>
    </row>
    <row r="25709" spans="1:3" x14ac:dyDescent="0.2">
      <c r="A25709" s="1">
        <v>44829</v>
      </c>
      <c r="B25709" s="2">
        <v>0.8125</v>
      </c>
      <c r="C25709" s="3">
        <v>81617.180546450778</v>
      </c>
    </row>
    <row r="25710" spans="1:3" x14ac:dyDescent="0.2">
      <c r="A25710" s="1">
        <v>44829</v>
      </c>
      <c r="B25710" s="2">
        <v>0.82291666666666663</v>
      </c>
      <c r="C25710" s="3">
        <v>81579.008877048225</v>
      </c>
    </row>
    <row r="25711" spans="1:3" x14ac:dyDescent="0.2">
      <c r="A25711" s="1">
        <v>44829</v>
      </c>
      <c r="B25711" s="2">
        <v>0.83333333333333337</v>
      </c>
      <c r="C25711" s="3">
        <v>81830.286339157683</v>
      </c>
    </row>
    <row r="25712" spans="1:3" x14ac:dyDescent="0.2">
      <c r="A25712" s="1">
        <v>44829</v>
      </c>
      <c r="B25712" s="2">
        <v>0.84375</v>
      </c>
      <c r="C25712" s="3">
        <v>82594.293644506033</v>
      </c>
    </row>
    <row r="25713" spans="1:3" x14ac:dyDescent="0.2">
      <c r="A25713" s="1">
        <v>44829</v>
      </c>
      <c r="B25713" s="2">
        <v>0.85416666666666663</v>
      </c>
      <c r="C25713" s="3">
        <v>82609.077886596482</v>
      </c>
    </row>
    <row r="25714" spans="1:3" x14ac:dyDescent="0.2">
      <c r="A25714" s="1">
        <v>44829</v>
      </c>
      <c r="B25714" s="2">
        <v>0.86458333333333337</v>
      </c>
      <c r="C25714" s="3">
        <v>81275.250240043286</v>
      </c>
    </row>
    <row r="25715" spans="1:3" x14ac:dyDescent="0.2">
      <c r="A25715" s="1">
        <v>44829</v>
      </c>
      <c r="B25715" s="2">
        <v>0.875</v>
      </c>
      <c r="C25715" s="3">
        <v>84248.585270801384</v>
      </c>
    </row>
    <row r="25716" spans="1:3" x14ac:dyDescent="0.2">
      <c r="A25716" s="1">
        <v>44829</v>
      </c>
      <c r="B25716" s="2">
        <v>0.88541666666666663</v>
      </c>
      <c r="C25716" s="3">
        <v>83749.556834759627</v>
      </c>
    </row>
    <row r="25717" spans="1:3" x14ac:dyDescent="0.2">
      <c r="A25717" s="1">
        <v>44829</v>
      </c>
      <c r="B25717" s="2">
        <v>0.89583333333333337</v>
      </c>
      <c r="C25717" s="3">
        <v>85506.100421879062</v>
      </c>
    </row>
    <row r="25718" spans="1:3" x14ac:dyDescent="0.2">
      <c r="A25718" s="1">
        <v>44829</v>
      </c>
      <c r="B25718" s="2">
        <v>0.90625</v>
      </c>
      <c r="C25718" s="3">
        <v>85079.329859709615</v>
      </c>
    </row>
    <row r="25719" spans="1:3" x14ac:dyDescent="0.2">
      <c r="A25719" s="1">
        <v>44829</v>
      </c>
      <c r="B25719" s="2">
        <v>0.91666666666666663</v>
      </c>
      <c r="C25719" s="3">
        <v>84039.611806140878</v>
      </c>
    </row>
    <row r="25720" spans="1:3" x14ac:dyDescent="0.2">
      <c r="A25720" s="1">
        <v>44829</v>
      </c>
      <c r="B25720" s="2">
        <v>0.92708333333333337</v>
      </c>
      <c r="C25720" s="3">
        <v>85499.786524194569</v>
      </c>
    </row>
    <row r="25721" spans="1:3" x14ac:dyDescent="0.2">
      <c r="A25721" s="1">
        <v>44829</v>
      </c>
      <c r="B25721" s="2">
        <v>0.9375</v>
      </c>
      <c r="C25721" s="3">
        <v>84498.539517280893</v>
      </c>
    </row>
    <row r="25722" spans="1:3" x14ac:dyDescent="0.2">
      <c r="A25722" s="1">
        <v>44829</v>
      </c>
      <c r="B25722" s="2">
        <v>0.94791666666666663</v>
      </c>
      <c r="C25722" s="3">
        <v>82028.799388646046</v>
      </c>
    </row>
    <row r="25723" spans="1:3" x14ac:dyDescent="0.2">
      <c r="A25723" s="1">
        <v>44829</v>
      </c>
      <c r="B25723" s="2">
        <v>0.95833333333333337</v>
      </c>
      <c r="C25723" s="3">
        <v>82176.132208446928</v>
      </c>
    </row>
    <row r="25724" spans="1:3" x14ac:dyDescent="0.2">
      <c r="A25724" s="1">
        <v>44829</v>
      </c>
      <c r="B25724" s="2">
        <v>0.96875</v>
      </c>
      <c r="C25724" s="3">
        <v>79077.892044884095</v>
      </c>
    </row>
    <row r="25725" spans="1:3" x14ac:dyDescent="0.2">
      <c r="A25725" s="1">
        <v>44829</v>
      </c>
      <c r="B25725" s="2">
        <v>0.97916666666666663</v>
      </c>
      <c r="C25725" s="3">
        <v>75181.389983795874</v>
      </c>
    </row>
    <row r="25726" spans="1:3" x14ac:dyDescent="0.2">
      <c r="A25726" s="1">
        <v>44829</v>
      </c>
      <c r="B25726" s="2">
        <v>0.98958333333333337</v>
      </c>
      <c r="C25726" s="3">
        <v>73811.037377817687</v>
      </c>
    </row>
    <row r="25727" spans="1:3" x14ac:dyDescent="0.2">
      <c r="A25727" s="1">
        <v>44830</v>
      </c>
      <c r="B25727" s="2">
        <v>0</v>
      </c>
      <c r="C25727" s="3">
        <v>71211.748850561227</v>
      </c>
    </row>
    <row r="25728" spans="1:3" x14ac:dyDescent="0.2">
      <c r="A25728" s="1">
        <v>44830</v>
      </c>
      <c r="B25728" s="2">
        <v>1.0416666666666666E-2</v>
      </c>
      <c r="C25728" s="3">
        <v>69470.134845293127</v>
      </c>
    </row>
    <row r="25729" spans="1:3" x14ac:dyDescent="0.2">
      <c r="A25729" s="1">
        <v>44830</v>
      </c>
      <c r="B25729" s="2">
        <v>2.0833333333333332E-2</v>
      </c>
      <c r="C25729" s="3">
        <v>67050.746404643418</v>
      </c>
    </row>
    <row r="25730" spans="1:3" x14ac:dyDescent="0.2">
      <c r="A25730" s="1">
        <v>44830</v>
      </c>
      <c r="B25730" s="2">
        <v>3.125E-2</v>
      </c>
      <c r="C25730" s="3">
        <v>65684.875789446029</v>
      </c>
    </row>
    <row r="25731" spans="1:3" x14ac:dyDescent="0.2">
      <c r="A25731" s="1">
        <v>44830</v>
      </c>
      <c r="B25731" s="2">
        <v>4.1666666666666664E-2</v>
      </c>
      <c r="C25731" s="3">
        <v>62958.431708620861</v>
      </c>
    </row>
    <row r="25732" spans="1:3" x14ac:dyDescent="0.2">
      <c r="A25732" s="1">
        <v>44830</v>
      </c>
      <c r="B25732" s="2">
        <v>5.2083333333333336E-2</v>
      </c>
      <c r="C25732" s="3">
        <v>61726.108380470818</v>
      </c>
    </row>
    <row r="25733" spans="1:3" x14ac:dyDescent="0.2">
      <c r="A25733" s="1">
        <v>44830</v>
      </c>
      <c r="B25733" s="2">
        <v>6.25E-2</v>
      </c>
      <c r="C25733" s="3">
        <v>61745.156889321297</v>
      </c>
    </row>
    <row r="25734" spans="1:3" x14ac:dyDescent="0.2">
      <c r="A25734" s="1">
        <v>44830</v>
      </c>
      <c r="B25734" s="2">
        <v>7.2916666666666671E-2</v>
      </c>
      <c r="C25734" s="3">
        <v>60473.699040663472</v>
      </c>
    </row>
    <row r="25735" spans="1:3" x14ac:dyDescent="0.2">
      <c r="A25735" s="1">
        <v>44830</v>
      </c>
      <c r="B25735" s="2">
        <v>8.3333333333333329E-2</v>
      </c>
      <c r="C25735" s="3">
        <v>61239.297992417327</v>
      </c>
    </row>
    <row r="25736" spans="1:3" x14ac:dyDescent="0.2">
      <c r="A25736" s="1">
        <v>44830</v>
      </c>
      <c r="B25736" s="2">
        <v>9.375E-2</v>
      </c>
      <c r="C25736" s="3">
        <v>61384.981878988445</v>
      </c>
    </row>
    <row r="25737" spans="1:3" x14ac:dyDescent="0.2">
      <c r="A25737" s="1">
        <v>44830</v>
      </c>
      <c r="B25737" s="2">
        <v>0.10416666666666667</v>
      </c>
      <c r="C25737" s="3">
        <v>62002.429047953978</v>
      </c>
    </row>
    <row r="25738" spans="1:3" x14ac:dyDescent="0.2">
      <c r="A25738" s="1">
        <v>44830</v>
      </c>
      <c r="B25738" s="2">
        <v>0.11458333333333333</v>
      </c>
      <c r="C25738" s="3">
        <v>62319.830466959524</v>
      </c>
    </row>
    <row r="25739" spans="1:3" x14ac:dyDescent="0.2">
      <c r="A25739" s="1">
        <v>44830</v>
      </c>
      <c r="B25739" s="2">
        <v>0.125</v>
      </c>
      <c r="C25739" s="3">
        <v>63143.092478702303</v>
      </c>
    </row>
    <row r="25740" spans="1:3" x14ac:dyDescent="0.2">
      <c r="A25740" s="1">
        <v>44830</v>
      </c>
      <c r="B25740" s="2">
        <v>0.13541666666666666</v>
      </c>
      <c r="C25740" s="3">
        <v>63693.523254319531</v>
      </c>
    </row>
    <row r="25741" spans="1:3" x14ac:dyDescent="0.2">
      <c r="A25741" s="1">
        <v>44830</v>
      </c>
      <c r="B25741" s="2">
        <v>0.14583333333333334</v>
      </c>
      <c r="C25741" s="3">
        <v>65131.274666873978</v>
      </c>
    </row>
    <row r="25742" spans="1:3" x14ac:dyDescent="0.2">
      <c r="A25742" s="1">
        <v>44830</v>
      </c>
      <c r="B25742" s="2">
        <v>0.15625</v>
      </c>
      <c r="C25742" s="3">
        <v>66153.572656857359</v>
      </c>
    </row>
    <row r="25743" spans="1:3" x14ac:dyDescent="0.2">
      <c r="A25743" s="1">
        <v>44830</v>
      </c>
      <c r="B25743" s="2">
        <v>0.16666666666666666</v>
      </c>
      <c r="C25743" s="3">
        <v>67440.204673377943</v>
      </c>
    </row>
    <row r="25744" spans="1:3" x14ac:dyDescent="0.2">
      <c r="A25744" s="1">
        <v>44830</v>
      </c>
      <c r="B25744" s="2">
        <v>0.17708333333333334</v>
      </c>
      <c r="C25744" s="3">
        <v>68995.319957270171</v>
      </c>
    </row>
    <row r="25745" spans="1:3" x14ac:dyDescent="0.2">
      <c r="A25745" s="1">
        <v>44830</v>
      </c>
      <c r="B25745" s="2">
        <v>0.1875</v>
      </c>
      <c r="C25745" s="3">
        <v>72198.307977854129</v>
      </c>
    </row>
    <row r="25746" spans="1:3" x14ac:dyDescent="0.2">
      <c r="A25746" s="1">
        <v>44830</v>
      </c>
      <c r="B25746" s="2">
        <v>0.19791666666666666</v>
      </c>
      <c r="C25746" s="3">
        <v>75026.57502320908</v>
      </c>
    </row>
    <row r="25747" spans="1:3" x14ac:dyDescent="0.2">
      <c r="A25747" s="1">
        <v>44830</v>
      </c>
      <c r="B25747" s="2">
        <v>0.20833333333333334</v>
      </c>
      <c r="C25747" s="3">
        <v>78641.137401754779</v>
      </c>
    </row>
    <row r="25748" spans="1:3" x14ac:dyDescent="0.2">
      <c r="A25748" s="1">
        <v>44830</v>
      </c>
      <c r="B25748" s="2">
        <v>0.21875</v>
      </c>
      <c r="C25748" s="3">
        <v>81838.29159784934</v>
      </c>
    </row>
    <row r="25749" spans="1:3" x14ac:dyDescent="0.2">
      <c r="A25749" s="1">
        <v>44830</v>
      </c>
      <c r="B25749" s="2">
        <v>0.22916666666666666</v>
      </c>
      <c r="C25749" s="3">
        <v>86177.924046498883</v>
      </c>
    </row>
    <row r="25750" spans="1:3" x14ac:dyDescent="0.2">
      <c r="A25750" s="1">
        <v>44830</v>
      </c>
      <c r="B25750" s="2">
        <v>0.23958333333333334</v>
      </c>
      <c r="C25750" s="3">
        <v>89344.617749752011</v>
      </c>
    </row>
    <row r="25751" spans="1:3" x14ac:dyDescent="0.2">
      <c r="A25751" s="1">
        <v>44830</v>
      </c>
      <c r="B25751" s="2">
        <v>0.25</v>
      </c>
      <c r="C25751" s="3">
        <v>92283.439430892919</v>
      </c>
    </row>
    <row r="25752" spans="1:3" x14ac:dyDescent="0.2">
      <c r="A25752" s="1">
        <v>44830</v>
      </c>
      <c r="B25752" s="2">
        <v>0.26041666666666669</v>
      </c>
      <c r="C25752" s="3">
        <v>95718.851897214612</v>
      </c>
    </row>
    <row r="25753" spans="1:3" x14ac:dyDescent="0.2">
      <c r="A25753" s="1">
        <v>44830</v>
      </c>
      <c r="B25753" s="2">
        <v>0.27083333333333331</v>
      </c>
      <c r="C25753" s="3">
        <v>100729.35625098465</v>
      </c>
    </row>
    <row r="25754" spans="1:3" x14ac:dyDescent="0.2">
      <c r="A25754" s="1">
        <v>44830</v>
      </c>
      <c r="B25754" s="2">
        <v>0.28125</v>
      </c>
      <c r="C25754" s="3">
        <v>104545.61229300087</v>
      </c>
    </row>
    <row r="25755" spans="1:3" x14ac:dyDescent="0.2">
      <c r="A25755" s="1">
        <v>44830</v>
      </c>
      <c r="B25755" s="2">
        <v>0.29166666666666669</v>
      </c>
      <c r="C25755" s="3">
        <v>110956.61008304535</v>
      </c>
    </row>
    <row r="25756" spans="1:3" x14ac:dyDescent="0.2">
      <c r="A25756" s="1">
        <v>44830</v>
      </c>
      <c r="B25756" s="2">
        <v>0.30208333333333331</v>
      </c>
      <c r="C25756" s="3">
        <v>111516.9380205982</v>
      </c>
    </row>
    <row r="25757" spans="1:3" x14ac:dyDescent="0.2">
      <c r="A25757" s="1">
        <v>44830</v>
      </c>
      <c r="B25757" s="2">
        <v>0.3125</v>
      </c>
      <c r="C25757" s="3">
        <v>113877.91768897152</v>
      </c>
    </row>
    <row r="25758" spans="1:3" x14ac:dyDescent="0.2">
      <c r="A25758" s="1">
        <v>44830</v>
      </c>
      <c r="B25758" s="2">
        <v>0.32291666666666669</v>
      </c>
      <c r="C25758" s="3">
        <v>115964.38544857982</v>
      </c>
    </row>
    <row r="25759" spans="1:3" x14ac:dyDescent="0.2">
      <c r="A25759" s="1">
        <v>44830</v>
      </c>
      <c r="B25759" s="2">
        <v>0.33333333333333331</v>
      </c>
      <c r="C25759" s="3">
        <v>117944.58270166346</v>
      </c>
    </row>
    <row r="25760" spans="1:3" x14ac:dyDescent="0.2">
      <c r="A25760" s="1">
        <v>44830</v>
      </c>
      <c r="B25760" s="2">
        <v>0.34375</v>
      </c>
      <c r="C25760" s="3">
        <v>117407.38820677652</v>
      </c>
    </row>
    <row r="25761" spans="1:3" x14ac:dyDescent="0.2">
      <c r="A25761" s="1">
        <v>44830</v>
      </c>
      <c r="B25761" s="2">
        <v>0.35416666666666669</v>
      </c>
      <c r="C25761" s="3">
        <v>117011.24502398941</v>
      </c>
    </row>
    <row r="25762" spans="1:3" x14ac:dyDescent="0.2">
      <c r="A25762" s="1">
        <v>44830</v>
      </c>
      <c r="B25762" s="2">
        <v>0.36458333333333331</v>
      </c>
      <c r="C25762" s="3">
        <v>119385.62822177153</v>
      </c>
    </row>
    <row r="25763" spans="1:3" x14ac:dyDescent="0.2">
      <c r="A25763" s="1">
        <v>44830</v>
      </c>
      <c r="B25763" s="2">
        <v>0.375</v>
      </c>
      <c r="C25763" s="3">
        <v>114889.59487853211</v>
      </c>
    </row>
    <row r="25764" spans="1:3" x14ac:dyDescent="0.2">
      <c r="A25764" s="1">
        <v>44830</v>
      </c>
      <c r="B25764" s="2">
        <v>0.38541666666666669</v>
      </c>
      <c r="C25764" s="3">
        <v>114091.307070164</v>
      </c>
    </row>
    <row r="25765" spans="1:3" x14ac:dyDescent="0.2">
      <c r="A25765" s="1">
        <v>44830</v>
      </c>
      <c r="B25765" s="2">
        <v>0.39583333333333331</v>
      </c>
      <c r="C25765" s="3">
        <v>110701.73672277718</v>
      </c>
    </row>
    <row r="25766" spans="1:3" x14ac:dyDescent="0.2">
      <c r="A25766" s="1">
        <v>44830</v>
      </c>
      <c r="B25766" s="2">
        <v>0.40625</v>
      </c>
      <c r="C25766" s="3">
        <v>113452.96505624213</v>
      </c>
    </row>
    <row r="25767" spans="1:3" x14ac:dyDescent="0.2">
      <c r="A25767" s="1">
        <v>44830</v>
      </c>
      <c r="B25767" s="2">
        <v>0.41666666666666669</v>
      </c>
      <c r="C25767" s="3">
        <v>114293.06441816757</v>
      </c>
    </row>
    <row r="25768" spans="1:3" x14ac:dyDescent="0.2">
      <c r="A25768" s="1">
        <v>44830</v>
      </c>
      <c r="B25768" s="2">
        <v>0.42708333333333331</v>
      </c>
      <c r="C25768" s="3">
        <v>112353.28508217975</v>
      </c>
    </row>
    <row r="25769" spans="1:3" x14ac:dyDescent="0.2">
      <c r="A25769" s="1">
        <v>44830</v>
      </c>
      <c r="B25769" s="2">
        <v>0.4375</v>
      </c>
      <c r="C25769" s="3">
        <v>107077.64315545623</v>
      </c>
    </row>
    <row r="25770" spans="1:3" x14ac:dyDescent="0.2">
      <c r="A25770" s="1">
        <v>44830</v>
      </c>
      <c r="B25770" s="2">
        <v>0.44791666666666669</v>
      </c>
      <c r="C25770" s="3">
        <v>96173.639146914356</v>
      </c>
    </row>
    <row r="25771" spans="1:3" x14ac:dyDescent="0.2">
      <c r="A25771" s="1">
        <v>44830</v>
      </c>
      <c r="B25771" s="2">
        <v>0.45833333333333331</v>
      </c>
      <c r="C25771" s="3">
        <v>103768.09243014897</v>
      </c>
    </row>
    <row r="25772" spans="1:3" x14ac:dyDescent="0.2">
      <c r="A25772" s="1">
        <v>44830</v>
      </c>
      <c r="B25772" s="2">
        <v>0.46875</v>
      </c>
      <c r="C25772" s="3">
        <v>105644.32262101828</v>
      </c>
    </row>
    <row r="25773" spans="1:3" x14ac:dyDescent="0.2">
      <c r="A25773" s="1">
        <v>44830</v>
      </c>
      <c r="B25773" s="2">
        <v>0.47916666666666669</v>
      </c>
      <c r="C25773" s="3">
        <v>103011.16470816956</v>
      </c>
    </row>
    <row r="25774" spans="1:3" x14ac:dyDescent="0.2">
      <c r="A25774" s="1">
        <v>44830</v>
      </c>
      <c r="B25774" s="2">
        <v>0.48958333333333331</v>
      </c>
      <c r="C25774" s="3">
        <v>104743.13252557363</v>
      </c>
    </row>
    <row r="25775" spans="1:3" x14ac:dyDescent="0.2">
      <c r="A25775" s="1">
        <v>44830</v>
      </c>
      <c r="B25775" s="2">
        <v>0.5</v>
      </c>
      <c r="C25775" s="3">
        <v>94347.588448888579</v>
      </c>
    </row>
    <row r="25776" spans="1:3" x14ac:dyDescent="0.2">
      <c r="A25776" s="1">
        <v>44830</v>
      </c>
      <c r="B25776" s="2">
        <v>0.51041666666666663</v>
      </c>
      <c r="C25776" s="3">
        <v>99085.543086310194</v>
      </c>
    </row>
    <row r="25777" spans="1:3" x14ac:dyDescent="0.2">
      <c r="A25777" s="1">
        <v>44830</v>
      </c>
      <c r="B25777" s="2">
        <v>0.52083333333333337</v>
      </c>
      <c r="C25777" s="3">
        <v>113175.72679006688</v>
      </c>
    </row>
    <row r="25778" spans="1:3" x14ac:dyDescent="0.2">
      <c r="A25778" s="1">
        <v>44830</v>
      </c>
      <c r="B25778" s="2">
        <v>0.53125</v>
      </c>
      <c r="C25778" s="3">
        <v>113687.40352750366</v>
      </c>
    </row>
    <row r="25779" spans="1:3" x14ac:dyDescent="0.2">
      <c r="A25779" s="1">
        <v>44830</v>
      </c>
      <c r="B25779" s="2">
        <v>0.54166666666666663</v>
      </c>
      <c r="C25779" s="3">
        <v>114189.22348301513</v>
      </c>
    </row>
    <row r="25780" spans="1:3" x14ac:dyDescent="0.2">
      <c r="A25780" s="1">
        <v>44830</v>
      </c>
      <c r="B25780" s="2">
        <v>0.55208333333333337</v>
      </c>
      <c r="C25780" s="3">
        <v>117464.33843668633</v>
      </c>
    </row>
    <row r="25781" spans="1:3" x14ac:dyDescent="0.2">
      <c r="A25781" s="1">
        <v>44830</v>
      </c>
      <c r="B25781" s="2">
        <v>0.5625</v>
      </c>
      <c r="C25781" s="3">
        <v>116130.07533112197</v>
      </c>
    </row>
    <row r="25782" spans="1:3" x14ac:dyDescent="0.2">
      <c r="A25782" s="1">
        <v>44830</v>
      </c>
      <c r="B25782" s="2">
        <v>0.57291666666666663</v>
      </c>
      <c r="C25782" s="3">
        <v>100537.95488726874</v>
      </c>
    </row>
    <row r="25783" spans="1:3" x14ac:dyDescent="0.2">
      <c r="A25783" s="1">
        <v>44830</v>
      </c>
      <c r="B25783" s="2">
        <v>0.58333333333333337</v>
      </c>
      <c r="C25783" s="3">
        <v>86461.294184327897</v>
      </c>
    </row>
    <row r="25784" spans="1:3" x14ac:dyDescent="0.2">
      <c r="A25784" s="1">
        <v>44830</v>
      </c>
      <c r="B25784" s="2">
        <v>0.59375</v>
      </c>
      <c r="C25784" s="3">
        <v>82721.987201402168</v>
      </c>
    </row>
    <row r="25785" spans="1:3" x14ac:dyDescent="0.2">
      <c r="A25785" s="1">
        <v>44830</v>
      </c>
      <c r="B25785" s="2">
        <v>0.60416666666666663</v>
      </c>
      <c r="C25785" s="3">
        <v>90075.931322769844</v>
      </c>
    </row>
    <row r="25786" spans="1:3" x14ac:dyDescent="0.2">
      <c r="A25786" s="1">
        <v>44830</v>
      </c>
      <c r="B25786" s="2">
        <v>0.61458333333333337</v>
      </c>
      <c r="C25786" s="3">
        <v>98370.505851331953</v>
      </c>
    </row>
    <row r="25787" spans="1:3" x14ac:dyDescent="0.2">
      <c r="A25787" s="1">
        <v>44830</v>
      </c>
      <c r="B25787" s="2">
        <v>0.625</v>
      </c>
      <c r="C25787" s="3">
        <v>105214.77049018932</v>
      </c>
    </row>
    <row r="25788" spans="1:3" x14ac:dyDescent="0.2">
      <c r="A25788" s="1">
        <v>44830</v>
      </c>
      <c r="B25788" s="2">
        <v>0.63541666666666663</v>
      </c>
      <c r="C25788" s="3">
        <v>112075.15101761163</v>
      </c>
    </row>
    <row r="25789" spans="1:3" x14ac:dyDescent="0.2">
      <c r="A25789" s="1">
        <v>44830</v>
      </c>
      <c r="B25789" s="2">
        <v>0.64583333333333337</v>
      </c>
      <c r="C25789" s="3">
        <v>122142.00766165373</v>
      </c>
    </row>
    <row r="25790" spans="1:3" x14ac:dyDescent="0.2">
      <c r="A25790" s="1">
        <v>44830</v>
      </c>
      <c r="B25790" s="2">
        <v>0.65625</v>
      </c>
      <c r="C25790" s="3">
        <v>115381.25382545681</v>
      </c>
    </row>
    <row r="25791" spans="1:3" x14ac:dyDescent="0.2">
      <c r="A25791" s="1">
        <v>44830</v>
      </c>
      <c r="B25791" s="2">
        <v>0.66666666666666663</v>
      </c>
      <c r="C25791" s="3">
        <v>96886.146905472429</v>
      </c>
    </row>
    <row r="25792" spans="1:3" x14ac:dyDescent="0.2">
      <c r="A25792" s="1">
        <v>44830</v>
      </c>
      <c r="B25792" s="2">
        <v>0.67708333333333337</v>
      </c>
      <c r="C25792" s="3">
        <v>82545.001655678498</v>
      </c>
    </row>
    <row r="25793" spans="1:3" x14ac:dyDescent="0.2">
      <c r="A25793" s="1">
        <v>44830</v>
      </c>
      <c r="B25793" s="2">
        <v>0.6875</v>
      </c>
      <c r="C25793" s="3">
        <v>109583.09087216269</v>
      </c>
    </row>
    <row r="25794" spans="1:3" x14ac:dyDescent="0.2">
      <c r="A25794" s="1">
        <v>44830</v>
      </c>
      <c r="B25794" s="2">
        <v>0.69791666666666663</v>
      </c>
      <c r="C25794" s="3">
        <v>106713.26933068375</v>
      </c>
    </row>
    <row r="25795" spans="1:3" x14ac:dyDescent="0.2">
      <c r="A25795" s="1">
        <v>44830</v>
      </c>
      <c r="B25795" s="2">
        <v>0.70833333333333337</v>
      </c>
      <c r="C25795" s="3">
        <v>107468.60264739227</v>
      </c>
    </row>
    <row r="25796" spans="1:3" x14ac:dyDescent="0.2">
      <c r="A25796" s="1">
        <v>44830</v>
      </c>
      <c r="B25796" s="2">
        <v>0.71875</v>
      </c>
      <c r="C25796" s="3">
        <v>107773.00446457394</v>
      </c>
    </row>
    <row r="25797" spans="1:3" x14ac:dyDescent="0.2">
      <c r="A25797" s="1">
        <v>44830</v>
      </c>
      <c r="B25797" s="2">
        <v>0.72916666666666663</v>
      </c>
      <c r="C25797" s="3">
        <v>108093.01350972601</v>
      </c>
    </row>
    <row r="25798" spans="1:3" x14ac:dyDescent="0.2">
      <c r="A25798" s="1">
        <v>44830</v>
      </c>
      <c r="B25798" s="2">
        <v>0.73958333333333337</v>
      </c>
      <c r="C25798" s="3">
        <v>107124.15648255553</v>
      </c>
    </row>
    <row r="25799" spans="1:3" x14ac:dyDescent="0.2">
      <c r="A25799" s="1">
        <v>44830</v>
      </c>
      <c r="B25799" s="2">
        <v>0.75</v>
      </c>
      <c r="C25799" s="3">
        <v>105709.3666394421</v>
      </c>
    </row>
    <row r="25800" spans="1:3" x14ac:dyDescent="0.2">
      <c r="A25800" s="1">
        <v>44830</v>
      </c>
      <c r="B25800" s="2">
        <v>0.76041666666666663</v>
      </c>
      <c r="C25800" s="3">
        <v>108996.42898333793</v>
      </c>
    </row>
    <row r="25801" spans="1:3" x14ac:dyDescent="0.2">
      <c r="A25801" s="1">
        <v>44830</v>
      </c>
      <c r="B25801" s="2">
        <v>0.77083333333333337</v>
      </c>
      <c r="C25801" s="3">
        <v>111819.19403247064</v>
      </c>
    </row>
    <row r="25802" spans="1:3" x14ac:dyDescent="0.2">
      <c r="A25802" s="1">
        <v>44830</v>
      </c>
      <c r="B25802" s="2">
        <v>0.78125</v>
      </c>
      <c r="C25802" s="3">
        <v>112865.91941864611</v>
      </c>
    </row>
    <row r="25803" spans="1:3" x14ac:dyDescent="0.2">
      <c r="A25803" s="1">
        <v>44830</v>
      </c>
      <c r="B25803" s="2">
        <v>0.79166666666666663</v>
      </c>
      <c r="C25803" s="3">
        <v>112911.11306839756</v>
      </c>
    </row>
    <row r="25804" spans="1:3" x14ac:dyDescent="0.2">
      <c r="A25804" s="1">
        <v>44830</v>
      </c>
      <c r="B25804" s="2">
        <v>0.80208333333333337</v>
      </c>
      <c r="C25804" s="3">
        <v>111227.17977617185</v>
      </c>
    </row>
    <row r="25805" spans="1:3" x14ac:dyDescent="0.2">
      <c r="A25805" s="1">
        <v>44830</v>
      </c>
      <c r="B25805" s="2">
        <v>0.8125</v>
      </c>
      <c r="C25805" s="3">
        <v>110387.9808093569</v>
      </c>
    </row>
    <row r="25806" spans="1:3" x14ac:dyDescent="0.2">
      <c r="A25806" s="1">
        <v>44830</v>
      </c>
      <c r="B25806" s="2">
        <v>0.82291666666666663</v>
      </c>
      <c r="C25806" s="3">
        <v>109054.88897531696</v>
      </c>
    </row>
    <row r="25807" spans="1:3" x14ac:dyDescent="0.2">
      <c r="A25807" s="1">
        <v>44830</v>
      </c>
      <c r="B25807" s="2">
        <v>0.83333333333333337</v>
      </c>
      <c r="C25807" s="3">
        <v>107018.00937405677</v>
      </c>
    </row>
    <row r="25808" spans="1:3" x14ac:dyDescent="0.2">
      <c r="A25808" s="1">
        <v>44830</v>
      </c>
      <c r="B25808" s="2">
        <v>0.84375</v>
      </c>
      <c r="C25808" s="3">
        <v>104542.63885963487</v>
      </c>
    </row>
    <row r="25809" spans="1:3" x14ac:dyDescent="0.2">
      <c r="A25809" s="1">
        <v>44830</v>
      </c>
      <c r="B25809" s="2">
        <v>0.85416666666666663</v>
      </c>
      <c r="C25809" s="3">
        <v>104084.34268024299</v>
      </c>
    </row>
    <row r="25810" spans="1:3" x14ac:dyDescent="0.2">
      <c r="A25810" s="1">
        <v>44830</v>
      </c>
      <c r="B25810" s="2">
        <v>0.86458333333333337</v>
      </c>
      <c r="C25810" s="3">
        <v>102150.34368037406</v>
      </c>
    </row>
    <row r="25811" spans="1:3" x14ac:dyDescent="0.2">
      <c r="A25811" s="1">
        <v>44830</v>
      </c>
      <c r="B25811" s="2">
        <v>0.875</v>
      </c>
      <c r="C25811" s="3">
        <v>101985.2575903392</v>
      </c>
    </row>
    <row r="25812" spans="1:3" x14ac:dyDescent="0.2">
      <c r="A25812" s="1">
        <v>44830</v>
      </c>
      <c r="B25812" s="2">
        <v>0.88541666666666663</v>
      </c>
      <c r="C25812" s="3">
        <v>100014.35136222179</v>
      </c>
    </row>
    <row r="25813" spans="1:3" x14ac:dyDescent="0.2">
      <c r="A25813" s="1">
        <v>44830</v>
      </c>
      <c r="B25813" s="2">
        <v>0.89583333333333337</v>
      </c>
      <c r="C25813" s="3">
        <v>100349.26640446496</v>
      </c>
    </row>
    <row r="25814" spans="1:3" x14ac:dyDescent="0.2">
      <c r="A25814" s="1">
        <v>44830</v>
      </c>
      <c r="B25814" s="2">
        <v>0.90625</v>
      </c>
      <c r="C25814" s="3">
        <v>97940.398070237075</v>
      </c>
    </row>
    <row r="25815" spans="1:3" x14ac:dyDescent="0.2">
      <c r="A25815" s="1">
        <v>44830</v>
      </c>
      <c r="B25815" s="2">
        <v>0.91666666666666663</v>
      </c>
      <c r="C25815" s="3">
        <v>96057.729757693698</v>
      </c>
    </row>
    <row r="25816" spans="1:3" x14ac:dyDescent="0.2">
      <c r="A25816" s="1">
        <v>44830</v>
      </c>
      <c r="B25816" s="2">
        <v>0.92708333333333337</v>
      </c>
      <c r="C25816" s="3">
        <v>96550.158185516702</v>
      </c>
    </row>
    <row r="25817" spans="1:3" x14ac:dyDescent="0.2">
      <c r="A25817" s="1">
        <v>44830</v>
      </c>
      <c r="B25817" s="2">
        <v>0.9375</v>
      </c>
      <c r="C25817" s="3">
        <v>91647.913341361258</v>
      </c>
    </row>
    <row r="25818" spans="1:3" x14ac:dyDescent="0.2">
      <c r="A25818" s="1">
        <v>44830</v>
      </c>
      <c r="B25818" s="2">
        <v>0.94791666666666663</v>
      </c>
      <c r="C25818" s="3">
        <v>87695.420716765249</v>
      </c>
    </row>
    <row r="25819" spans="1:3" x14ac:dyDescent="0.2">
      <c r="A25819" s="1">
        <v>44830</v>
      </c>
      <c r="B25819" s="2">
        <v>0.95833333333333337</v>
      </c>
      <c r="C25819" s="3">
        <v>86843.264707428287</v>
      </c>
    </row>
    <row r="25820" spans="1:3" x14ac:dyDescent="0.2">
      <c r="A25820" s="1">
        <v>44830</v>
      </c>
      <c r="B25820" s="2">
        <v>0.96875</v>
      </c>
      <c r="C25820" s="3">
        <v>83494.264074008257</v>
      </c>
    </row>
    <row r="25821" spans="1:3" x14ac:dyDescent="0.2">
      <c r="A25821" s="1">
        <v>44830</v>
      </c>
      <c r="B25821" s="2">
        <v>0.97916666666666663</v>
      </c>
      <c r="C25821" s="3">
        <v>82692.439218880565</v>
      </c>
    </row>
    <row r="25822" spans="1:3" x14ac:dyDescent="0.2">
      <c r="A25822" s="1">
        <v>44830</v>
      </c>
      <c r="B25822" s="2">
        <v>0.98958333333333337</v>
      </c>
      <c r="C25822" s="3">
        <v>79841.458616073432</v>
      </c>
    </row>
    <row r="25823" spans="1:3" x14ac:dyDescent="0.2">
      <c r="A25823" s="1">
        <v>44831</v>
      </c>
      <c r="B25823" s="2">
        <v>0</v>
      </c>
      <c r="C25823" s="3">
        <v>78411.510372659599</v>
      </c>
    </row>
    <row r="25824" spans="1:3" x14ac:dyDescent="0.2">
      <c r="A25824" s="1">
        <v>44831</v>
      </c>
      <c r="B25824" s="2">
        <v>1.0416666666666666E-2</v>
      </c>
      <c r="C25824" s="3">
        <v>76045.328648243754</v>
      </c>
    </row>
    <row r="25825" spans="1:3" x14ac:dyDescent="0.2">
      <c r="A25825" s="1">
        <v>44831</v>
      </c>
      <c r="B25825" s="2">
        <v>2.0833333333333332E-2</v>
      </c>
      <c r="C25825" s="3">
        <v>74057.969085005767</v>
      </c>
    </row>
    <row r="25826" spans="1:3" x14ac:dyDescent="0.2">
      <c r="A25826" s="1">
        <v>44831</v>
      </c>
      <c r="B25826" s="2">
        <v>3.125E-2</v>
      </c>
      <c r="C25826" s="3">
        <v>72671.194500808939</v>
      </c>
    </row>
    <row r="25827" spans="1:3" x14ac:dyDescent="0.2">
      <c r="A25827" s="1">
        <v>44831</v>
      </c>
      <c r="B25827" s="2">
        <v>4.1666666666666664E-2</v>
      </c>
      <c r="C25827" s="3">
        <v>71250.400381875457</v>
      </c>
    </row>
    <row r="25828" spans="1:3" x14ac:dyDescent="0.2">
      <c r="A25828" s="1">
        <v>44831</v>
      </c>
      <c r="B25828" s="2">
        <v>5.2083333333333336E-2</v>
      </c>
      <c r="C25828" s="3">
        <v>69686.860022468711</v>
      </c>
    </row>
    <row r="25829" spans="1:3" x14ac:dyDescent="0.2">
      <c r="A25829" s="1">
        <v>44831</v>
      </c>
      <c r="B25829" s="2">
        <v>6.25E-2</v>
      </c>
      <c r="C25829" s="3">
        <v>69482.732862581965</v>
      </c>
    </row>
    <row r="25830" spans="1:3" x14ac:dyDescent="0.2">
      <c r="A25830" s="1">
        <v>44831</v>
      </c>
      <c r="B25830" s="2">
        <v>7.2916666666666671E-2</v>
      </c>
      <c r="C25830" s="3">
        <v>69102.267443598626</v>
      </c>
    </row>
    <row r="25831" spans="1:3" x14ac:dyDescent="0.2">
      <c r="A25831" s="1">
        <v>44831</v>
      </c>
      <c r="B25831" s="2">
        <v>8.3333333333333329E-2</v>
      </c>
      <c r="C25831" s="3">
        <v>68308.971664415323</v>
      </c>
    </row>
    <row r="25832" spans="1:3" x14ac:dyDescent="0.2">
      <c r="A25832" s="1">
        <v>44831</v>
      </c>
      <c r="B25832" s="2">
        <v>9.375E-2</v>
      </c>
      <c r="C25832" s="3">
        <v>68338.598710403632</v>
      </c>
    </row>
    <row r="25833" spans="1:3" x14ac:dyDescent="0.2">
      <c r="A25833" s="1">
        <v>44831</v>
      </c>
      <c r="B25833" s="2">
        <v>0.10416666666666667</v>
      </c>
      <c r="C25833" s="3">
        <v>69733.319143740242</v>
      </c>
    </row>
    <row r="25834" spans="1:3" x14ac:dyDescent="0.2">
      <c r="A25834" s="1">
        <v>44831</v>
      </c>
      <c r="B25834" s="2">
        <v>0.11458333333333333</v>
      </c>
      <c r="C25834" s="3">
        <v>69085.98338634579</v>
      </c>
    </row>
    <row r="25835" spans="1:3" x14ac:dyDescent="0.2">
      <c r="A25835" s="1">
        <v>44831</v>
      </c>
      <c r="B25835" s="2">
        <v>0.125</v>
      </c>
      <c r="C25835" s="3">
        <v>69163.300645020237</v>
      </c>
    </row>
    <row r="25836" spans="1:3" x14ac:dyDescent="0.2">
      <c r="A25836" s="1">
        <v>44831</v>
      </c>
      <c r="B25836" s="2">
        <v>0.13541666666666666</v>
      </c>
      <c r="C25836" s="3">
        <v>70314.784489002981</v>
      </c>
    </row>
    <row r="25837" spans="1:3" x14ac:dyDescent="0.2">
      <c r="A25837" s="1">
        <v>44831</v>
      </c>
      <c r="B25837" s="2">
        <v>0.14583333333333334</v>
      </c>
      <c r="C25837" s="3">
        <v>72450.9359535002</v>
      </c>
    </row>
    <row r="25838" spans="1:3" x14ac:dyDescent="0.2">
      <c r="A25838" s="1">
        <v>44831</v>
      </c>
      <c r="B25838" s="2">
        <v>0.15625</v>
      </c>
      <c r="C25838" s="3">
        <v>72622.320838266372</v>
      </c>
    </row>
    <row r="25839" spans="1:3" x14ac:dyDescent="0.2">
      <c r="A25839" s="1">
        <v>44831</v>
      </c>
      <c r="B25839" s="2">
        <v>0.16666666666666666</v>
      </c>
      <c r="C25839" s="3">
        <v>73440.206871535294</v>
      </c>
    </row>
    <row r="25840" spans="1:3" x14ac:dyDescent="0.2">
      <c r="A25840" s="1">
        <v>44831</v>
      </c>
      <c r="B25840" s="2">
        <v>0.17708333333333334</v>
      </c>
      <c r="C25840" s="3">
        <v>74658.969743170353</v>
      </c>
    </row>
    <row r="25841" spans="1:3" x14ac:dyDescent="0.2">
      <c r="A25841" s="1">
        <v>44831</v>
      </c>
      <c r="B25841" s="2">
        <v>0.1875</v>
      </c>
      <c r="C25841" s="3">
        <v>77089.046432125382</v>
      </c>
    </row>
    <row r="25842" spans="1:3" x14ac:dyDescent="0.2">
      <c r="A25842" s="1">
        <v>44831</v>
      </c>
      <c r="B25842" s="2">
        <v>0.19791666666666666</v>
      </c>
      <c r="C25842" s="3">
        <v>79099.395226704073</v>
      </c>
    </row>
    <row r="25843" spans="1:3" x14ac:dyDescent="0.2">
      <c r="A25843" s="1">
        <v>44831</v>
      </c>
      <c r="B25843" s="2">
        <v>0.20833333333333334</v>
      </c>
      <c r="C25843" s="3">
        <v>82453.502015552513</v>
      </c>
    </row>
    <row r="25844" spans="1:3" x14ac:dyDescent="0.2">
      <c r="A25844" s="1">
        <v>44831</v>
      </c>
      <c r="B25844" s="2">
        <v>0.21875</v>
      </c>
      <c r="C25844" s="3">
        <v>85905.182785235142</v>
      </c>
    </row>
    <row r="25845" spans="1:3" x14ac:dyDescent="0.2">
      <c r="A25845" s="1">
        <v>44831</v>
      </c>
      <c r="B25845" s="2">
        <v>0.22916666666666666</v>
      </c>
      <c r="C25845" s="3">
        <v>87940.875862177883</v>
      </c>
    </row>
    <row r="25846" spans="1:3" x14ac:dyDescent="0.2">
      <c r="A25846" s="1">
        <v>44831</v>
      </c>
      <c r="B25846" s="2">
        <v>0.23958333333333334</v>
      </c>
      <c r="C25846" s="3">
        <v>91057.000262130125</v>
      </c>
    </row>
    <row r="25847" spans="1:3" x14ac:dyDescent="0.2">
      <c r="A25847" s="1">
        <v>44831</v>
      </c>
      <c r="B25847" s="2">
        <v>0.25</v>
      </c>
      <c r="C25847" s="3">
        <v>93232.457141837047</v>
      </c>
    </row>
    <row r="25848" spans="1:3" x14ac:dyDescent="0.2">
      <c r="A25848" s="1">
        <v>44831</v>
      </c>
      <c r="B25848" s="2">
        <v>0.26041666666666669</v>
      </c>
      <c r="C25848" s="3">
        <v>97173.928686630272</v>
      </c>
    </row>
    <row r="25849" spans="1:3" x14ac:dyDescent="0.2">
      <c r="A25849" s="1">
        <v>44831</v>
      </c>
      <c r="B25849" s="2">
        <v>0.27083333333333331</v>
      </c>
      <c r="C25849" s="3">
        <v>101706.22757257202</v>
      </c>
    </row>
    <row r="25850" spans="1:3" x14ac:dyDescent="0.2">
      <c r="A25850" s="1">
        <v>44831</v>
      </c>
      <c r="B25850" s="2">
        <v>0.28125</v>
      </c>
      <c r="C25850" s="3">
        <v>105159.21467993721</v>
      </c>
    </row>
    <row r="25851" spans="1:3" x14ac:dyDescent="0.2">
      <c r="A25851" s="1">
        <v>44831</v>
      </c>
      <c r="B25851" s="2">
        <v>0.29166666666666669</v>
      </c>
      <c r="C25851" s="3">
        <v>110889.79489390895</v>
      </c>
    </row>
    <row r="25852" spans="1:3" x14ac:dyDescent="0.2">
      <c r="A25852" s="1">
        <v>44831</v>
      </c>
      <c r="B25852" s="2">
        <v>0.30208333333333331</v>
      </c>
      <c r="C25852" s="3">
        <v>113243.64581062048</v>
      </c>
    </row>
    <row r="25853" spans="1:3" x14ac:dyDescent="0.2">
      <c r="A25853" s="1">
        <v>44831</v>
      </c>
      <c r="B25853" s="2">
        <v>0.3125</v>
      </c>
      <c r="C25853" s="3">
        <v>115362.95885787121</v>
      </c>
    </row>
    <row r="25854" spans="1:3" x14ac:dyDescent="0.2">
      <c r="A25854" s="1">
        <v>44831</v>
      </c>
      <c r="B25854" s="2">
        <v>0.32291666666666669</v>
      </c>
      <c r="C25854" s="3">
        <v>117903.69166240002</v>
      </c>
    </row>
    <row r="25855" spans="1:3" x14ac:dyDescent="0.2">
      <c r="A25855" s="1">
        <v>44831</v>
      </c>
      <c r="B25855" s="2">
        <v>0.33333333333333331</v>
      </c>
      <c r="C25855" s="3">
        <v>121809.95650414814</v>
      </c>
    </row>
    <row r="25856" spans="1:3" x14ac:dyDescent="0.2">
      <c r="A25856" s="1">
        <v>44831</v>
      </c>
      <c r="B25856" s="2">
        <v>0.34375</v>
      </c>
      <c r="C25856" s="3">
        <v>125045.02273099842</v>
      </c>
    </row>
    <row r="25857" spans="1:3" x14ac:dyDescent="0.2">
      <c r="A25857" s="1">
        <v>44831</v>
      </c>
      <c r="B25857" s="2">
        <v>0.35416666666666669</v>
      </c>
      <c r="C25857" s="3">
        <v>123708.1517999388</v>
      </c>
    </row>
    <row r="25858" spans="1:3" x14ac:dyDescent="0.2">
      <c r="A25858" s="1">
        <v>44831</v>
      </c>
      <c r="B25858" s="2">
        <v>0.36458333333333331</v>
      </c>
      <c r="C25858" s="3">
        <v>120094.85474556564</v>
      </c>
    </row>
    <row r="25859" spans="1:3" x14ac:dyDescent="0.2">
      <c r="A25859" s="1">
        <v>44831</v>
      </c>
      <c r="B25859" s="2">
        <v>0.375</v>
      </c>
      <c r="C25859" s="3">
        <v>122774.54749526647</v>
      </c>
    </row>
    <row r="25860" spans="1:3" x14ac:dyDescent="0.2">
      <c r="A25860" s="1">
        <v>44831</v>
      </c>
      <c r="B25860" s="2">
        <v>0.38541666666666669</v>
      </c>
      <c r="C25860" s="3">
        <v>116568.85695729952</v>
      </c>
    </row>
    <row r="25861" spans="1:3" x14ac:dyDescent="0.2">
      <c r="A25861" s="1">
        <v>44831</v>
      </c>
      <c r="B25861" s="2">
        <v>0.39583333333333331</v>
      </c>
      <c r="C25861" s="3">
        <v>113555.99292379488</v>
      </c>
    </row>
    <row r="25862" spans="1:3" x14ac:dyDescent="0.2">
      <c r="A25862" s="1">
        <v>44831</v>
      </c>
      <c r="B25862" s="2">
        <v>0.40625</v>
      </c>
      <c r="C25862" s="3">
        <v>115483.62229106779</v>
      </c>
    </row>
    <row r="25863" spans="1:3" x14ac:dyDescent="0.2">
      <c r="A25863" s="1">
        <v>44831</v>
      </c>
      <c r="B25863" s="2">
        <v>0.41666666666666669</v>
      </c>
      <c r="C25863" s="3">
        <v>116234.9809243624</v>
      </c>
    </row>
    <row r="25864" spans="1:3" x14ac:dyDescent="0.2">
      <c r="A25864" s="1">
        <v>44831</v>
      </c>
      <c r="B25864" s="2">
        <v>0.42708333333333331</v>
      </c>
      <c r="C25864" s="3">
        <v>123735.71051352407</v>
      </c>
    </row>
    <row r="25865" spans="1:3" x14ac:dyDescent="0.2">
      <c r="A25865" s="1">
        <v>44831</v>
      </c>
      <c r="B25865" s="2">
        <v>0.4375</v>
      </c>
      <c r="C25865" s="3">
        <v>120748.62494510286</v>
      </c>
    </row>
    <row r="25866" spans="1:3" x14ac:dyDescent="0.2">
      <c r="A25866" s="1">
        <v>44831</v>
      </c>
      <c r="B25866" s="2">
        <v>0.44791666666666669</v>
      </c>
      <c r="C25866" s="3">
        <v>121602.25075406175</v>
      </c>
    </row>
    <row r="25867" spans="1:3" x14ac:dyDescent="0.2">
      <c r="A25867" s="1">
        <v>44831</v>
      </c>
      <c r="B25867" s="2">
        <v>0.45833333333333331</v>
      </c>
      <c r="C25867" s="3">
        <v>121536.20359089115</v>
      </c>
    </row>
    <row r="25868" spans="1:3" x14ac:dyDescent="0.2">
      <c r="A25868" s="1">
        <v>44831</v>
      </c>
      <c r="B25868" s="2">
        <v>0.46875</v>
      </c>
      <c r="C25868" s="3">
        <v>112383.09888021201</v>
      </c>
    </row>
    <row r="25869" spans="1:3" x14ac:dyDescent="0.2">
      <c r="A25869" s="1">
        <v>44831</v>
      </c>
      <c r="B25869" s="2">
        <v>0.47916666666666669</v>
      </c>
      <c r="C25869" s="3">
        <v>118958.67924218421</v>
      </c>
    </row>
    <row r="25870" spans="1:3" x14ac:dyDescent="0.2">
      <c r="A25870" s="1">
        <v>44831</v>
      </c>
      <c r="B25870" s="2">
        <v>0.48958333333333331</v>
      </c>
      <c r="C25870" s="3">
        <v>96774.997188272653</v>
      </c>
    </row>
    <row r="25871" spans="1:3" x14ac:dyDescent="0.2">
      <c r="A25871" s="1">
        <v>44831</v>
      </c>
      <c r="B25871" s="2">
        <v>0.5</v>
      </c>
      <c r="C25871" s="3">
        <v>108131.48671599917</v>
      </c>
    </row>
    <row r="25872" spans="1:3" x14ac:dyDescent="0.2">
      <c r="A25872" s="1">
        <v>44831</v>
      </c>
      <c r="B25872" s="2">
        <v>0.51041666666666663</v>
      </c>
      <c r="C25872" s="3">
        <v>123478.81679825568</v>
      </c>
    </row>
    <row r="25873" spans="1:3" x14ac:dyDescent="0.2">
      <c r="A25873" s="1">
        <v>44831</v>
      </c>
      <c r="B25873" s="2">
        <v>0.52083333333333337</v>
      </c>
      <c r="C25873" s="3">
        <v>121310.10281648058</v>
      </c>
    </row>
    <row r="25874" spans="1:3" x14ac:dyDescent="0.2">
      <c r="A25874" s="1">
        <v>44831</v>
      </c>
      <c r="B25874" s="2">
        <v>0.53125</v>
      </c>
      <c r="C25874" s="3">
        <v>109389.23149742449</v>
      </c>
    </row>
    <row r="25875" spans="1:3" x14ac:dyDescent="0.2">
      <c r="A25875" s="1">
        <v>44831</v>
      </c>
      <c r="B25875" s="2">
        <v>0.54166666666666663</v>
      </c>
      <c r="C25875" s="3">
        <v>106824.30676952863</v>
      </c>
    </row>
    <row r="25876" spans="1:3" x14ac:dyDescent="0.2">
      <c r="A25876" s="1">
        <v>44831</v>
      </c>
      <c r="B25876" s="2">
        <v>0.55208333333333337</v>
      </c>
      <c r="C25876" s="3">
        <v>103414.7114936884</v>
      </c>
    </row>
    <row r="25877" spans="1:3" x14ac:dyDescent="0.2">
      <c r="A25877" s="1">
        <v>44831</v>
      </c>
      <c r="B25877" s="2">
        <v>0.5625</v>
      </c>
      <c r="C25877" s="3">
        <v>95117.527305193231</v>
      </c>
    </row>
    <row r="25878" spans="1:3" x14ac:dyDescent="0.2">
      <c r="A25878" s="1">
        <v>44831</v>
      </c>
      <c r="B25878" s="2">
        <v>0.57291666666666663</v>
      </c>
      <c r="C25878" s="3">
        <v>98056.601197070791</v>
      </c>
    </row>
    <row r="25879" spans="1:3" x14ac:dyDescent="0.2">
      <c r="A25879" s="1">
        <v>44831</v>
      </c>
      <c r="B25879" s="2">
        <v>0.58333333333333337</v>
      </c>
      <c r="C25879" s="3">
        <v>109618.18943845396</v>
      </c>
    </row>
    <row r="25880" spans="1:3" x14ac:dyDescent="0.2">
      <c r="A25880" s="1">
        <v>44831</v>
      </c>
      <c r="B25880" s="2">
        <v>0.59375</v>
      </c>
      <c r="C25880" s="3">
        <v>112968.08629082909</v>
      </c>
    </row>
    <row r="25881" spans="1:3" x14ac:dyDescent="0.2">
      <c r="A25881" s="1">
        <v>44831</v>
      </c>
      <c r="B25881" s="2">
        <v>0.60416666666666663</v>
      </c>
      <c r="C25881" s="3">
        <v>101389.94906090469</v>
      </c>
    </row>
    <row r="25882" spans="1:3" x14ac:dyDescent="0.2">
      <c r="A25882" s="1">
        <v>44831</v>
      </c>
      <c r="B25882" s="2">
        <v>0.61458333333333337</v>
      </c>
      <c r="C25882" s="3">
        <v>113627.32206219329</v>
      </c>
    </row>
    <row r="25883" spans="1:3" x14ac:dyDescent="0.2">
      <c r="A25883" s="1">
        <v>44831</v>
      </c>
      <c r="B25883" s="2">
        <v>0.625</v>
      </c>
      <c r="C25883" s="3">
        <v>113545.21736827417</v>
      </c>
    </row>
    <row r="25884" spans="1:3" x14ac:dyDescent="0.2">
      <c r="A25884" s="1">
        <v>44831</v>
      </c>
      <c r="B25884" s="2">
        <v>0.63541666666666663</v>
      </c>
      <c r="C25884" s="3">
        <v>110333.61110420004</v>
      </c>
    </row>
    <row r="25885" spans="1:3" x14ac:dyDescent="0.2">
      <c r="A25885" s="1">
        <v>44831</v>
      </c>
      <c r="B25885" s="2">
        <v>0.64583333333333337</v>
      </c>
      <c r="C25885" s="3">
        <v>112863.58092333411</v>
      </c>
    </row>
    <row r="25886" spans="1:3" x14ac:dyDescent="0.2">
      <c r="A25886" s="1">
        <v>44831</v>
      </c>
      <c r="B25886" s="2">
        <v>0.65625</v>
      </c>
      <c r="C25886" s="3">
        <v>115235.3100280184</v>
      </c>
    </row>
    <row r="25887" spans="1:3" x14ac:dyDescent="0.2">
      <c r="A25887" s="1">
        <v>44831</v>
      </c>
      <c r="B25887" s="2">
        <v>0.66666666666666663</v>
      </c>
      <c r="C25887" s="3">
        <v>109661.60689270706</v>
      </c>
    </row>
    <row r="25888" spans="1:3" x14ac:dyDescent="0.2">
      <c r="A25888" s="1">
        <v>44831</v>
      </c>
      <c r="B25888" s="2">
        <v>0.67708333333333337</v>
      </c>
      <c r="C25888" s="3">
        <v>90365.120024374322</v>
      </c>
    </row>
    <row r="25889" spans="1:3" x14ac:dyDescent="0.2">
      <c r="A25889" s="1">
        <v>44831</v>
      </c>
      <c r="B25889" s="2">
        <v>0.6875</v>
      </c>
      <c r="C25889" s="3">
        <v>106229.00718564975</v>
      </c>
    </row>
    <row r="25890" spans="1:3" x14ac:dyDescent="0.2">
      <c r="A25890" s="1">
        <v>44831</v>
      </c>
      <c r="B25890" s="2">
        <v>0.69791666666666663</v>
      </c>
      <c r="C25890" s="3">
        <v>109980.713607276</v>
      </c>
    </row>
    <row r="25891" spans="1:3" x14ac:dyDescent="0.2">
      <c r="A25891" s="1">
        <v>44831</v>
      </c>
      <c r="B25891" s="2">
        <v>0.70833333333333337</v>
      </c>
      <c r="C25891" s="3">
        <v>111723.9795600884</v>
      </c>
    </row>
    <row r="25892" spans="1:3" x14ac:dyDescent="0.2">
      <c r="A25892" s="1">
        <v>44831</v>
      </c>
      <c r="B25892" s="2">
        <v>0.71875</v>
      </c>
      <c r="C25892" s="3">
        <v>115296.46124304818</v>
      </c>
    </row>
    <row r="25893" spans="1:3" x14ac:dyDescent="0.2">
      <c r="A25893" s="1">
        <v>44831</v>
      </c>
      <c r="B25893" s="2">
        <v>0.72916666666666663</v>
      </c>
      <c r="C25893" s="3">
        <v>114050.16809104999</v>
      </c>
    </row>
    <row r="25894" spans="1:3" x14ac:dyDescent="0.2">
      <c r="A25894" s="1">
        <v>44831</v>
      </c>
      <c r="B25894" s="2">
        <v>0.73958333333333337</v>
      </c>
      <c r="C25894" s="3">
        <v>109517.27377363632</v>
      </c>
    </row>
    <row r="25895" spans="1:3" x14ac:dyDescent="0.2">
      <c r="A25895" s="1">
        <v>44831</v>
      </c>
      <c r="B25895" s="2">
        <v>0.75</v>
      </c>
      <c r="C25895" s="3">
        <v>107768.04696870128</v>
      </c>
    </row>
    <row r="25896" spans="1:3" x14ac:dyDescent="0.2">
      <c r="A25896" s="1">
        <v>44831</v>
      </c>
      <c r="B25896" s="2">
        <v>0.76041666666666663</v>
      </c>
      <c r="C25896" s="3">
        <v>114239.51707596534</v>
      </c>
    </row>
    <row r="25897" spans="1:3" x14ac:dyDescent="0.2">
      <c r="A25897" s="1">
        <v>44831</v>
      </c>
      <c r="B25897" s="2">
        <v>0.77083333333333337</v>
      </c>
      <c r="C25897" s="3">
        <v>114705.60904490252</v>
      </c>
    </row>
    <row r="25898" spans="1:3" x14ac:dyDescent="0.2">
      <c r="A25898" s="1">
        <v>44831</v>
      </c>
      <c r="B25898" s="2">
        <v>0.78125</v>
      </c>
      <c r="C25898" s="3">
        <v>116675.39110930449</v>
      </c>
    </row>
    <row r="25899" spans="1:3" x14ac:dyDescent="0.2">
      <c r="A25899" s="1">
        <v>44831</v>
      </c>
      <c r="B25899" s="2">
        <v>0.79166666666666663</v>
      </c>
      <c r="C25899" s="3">
        <v>117351.87646797634</v>
      </c>
    </row>
    <row r="25900" spans="1:3" x14ac:dyDescent="0.2">
      <c r="A25900" s="1">
        <v>44831</v>
      </c>
      <c r="B25900" s="2">
        <v>0.80208333333333337</v>
      </c>
      <c r="C25900" s="3">
        <v>113865.80561440716</v>
      </c>
    </row>
    <row r="25901" spans="1:3" x14ac:dyDescent="0.2">
      <c r="A25901" s="1">
        <v>44831</v>
      </c>
      <c r="B25901" s="2">
        <v>0.8125</v>
      </c>
      <c r="C25901" s="3">
        <v>113015.32610483107</v>
      </c>
    </row>
    <row r="25902" spans="1:3" x14ac:dyDescent="0.2">
      <c r="A25902" s="1">
        <v>44831</v>
      </c>
      <c r="B25902" s="2">
        <v>0.82291666666666663</v>
      </c>
      <c r="C25902" s="3">
        <v>112375.71704839169</v>
      </c>
    </row>
    <row r="25903" spans="1:3" x14ac:dyDescent="0.2">
      <c r="A25903" s="1">
        <v>44831</v>
      </c>
      <c r="B25903" s="2">
        <v>0.83333333333333337</v>
      </c>
      <c r="C25903" s="3">
        <v>109694.77492562142</v>
      </c>
    </row>
    <row r="25904" spans="1:3" x14ac:dyDescent="0.2">
      <c r="A25904" s="1">
        <v>44831</v>
      </c>
      <c r="B25904" s="2">
        <v>0.84375</v>
      </c>
      <c r="C25904" s="3">
        <v>108644.8356072044</v>
      </c>
    </row>
    <row r="25905" spans="1:3" x14ac:dyDescent="0.2">
      <c r="A25905" s="1">
        <v>44831</v>
      </c>
      <c r="B25905" s="2">
        <v>0.85416666666666663</v>
      </c>
      <c r="C25905" s="3">
        <v>107303.03429782976</v>
      </c>
    </row>
    <row r="25906" spans="1:3" x14ac:dyDescent="0.2">
      <c r="A25906" s="1">
        <v>44831</v>
      </c>
      <c r="B25906" s="2">
        <v>0.86458333333333337</v>
      </c>
      <c r="C25906" s="3">
        <v>106394.45631329188</v>
      </c>
    </row>
    <row r="25907" spans="1:3" x14ac:dyDescent="0.2">
      <c r="A25907" s="1">
        <v>44831</v>
      </c>
      <c r="B25907" s="2">
        <v>0.875</v>
      </c>
      <c r="C25907" s="3">
        <v>106038.47103428523</v>
      </c>
    </row>
    <row r="25908" spans="1:3" x14ac:dyDescent="0.2">
      <c r="A25908" s="1">
        <v>44831</v>
      </c>
      <c r="B25908" s="2">
        <v>0.88541666666666663</v>
      </c>
      <c r="C25908" s="3">
        <v>103684.55302331116</v>
      </c>
    </row>
    <row r="25909" spans="1:3" x14ac:dyDescent="0.2">
      <c r="A25909" s="1">
        <v>44831</v>
      </c>
      <c r="B25909" s="2">
        <v>0.89583333333333337</v>
      </c>
      <c r="C25909" s="3">
        <v>103653.29900281715</v>
      </c>
    </row>
    <row r="25910" spans="1:3" x14ac:dyDescent="0.2">
      <c r="A25910" s="1">
        <v>44831</v>
      </c>
      <c r="B25910" s="2">
        <v>0.90625</v>
      </c>
      <c r="C25910" s="3">
        <v>101128.15353829565</v>
      </c>
    </row>
    <row r="25911" spans="1:3" x14ac:dyDescent="0.2">
      <c r="A25911" s="1">
        <v>44831</v>
      </c>
      <c r="B25911" s="2">
        <v>0.91666666666666663</v>
      </c>
      <c r="C25911" s="3">
        <v>97813.520575109273</v>
      </c>
    </row>
    <row r="25912" spans="1:3" x14ac:dyDescent="0.2">
      <c r="A25912" s="1">
        <v>44831</v>
      </c>
      <c r="B25912" s="2">
        <v>0.92708333333333337</v>
      </c>
      <c r="C25912" s="3">
        <v>96072.764519801218</v>
      </c>
    </row>
    <row r="25913" spans="1:3" x14ac:dyDescent="0.2">
      <c r="A25913" s="1">
        <v>44831</v>
      </c>
      <c r="B25913" s="2">
        <v>0.9375</v>
      </c>
      <c r="C25913" s="3">
        <v>92548.761037612494</v>
      </c>
    </row>
    <row r="25914" spans="1:3" x14ac:dyDescent="0.2">
      <c r="A25914" s="1">
        <v>44831</v>
      </c>
      <c r="B25914" s="2">
        <v>0.94791666666666663</v>
      </c>
      <c r="C25914" s="3">
        <v>90284.269335458273</v>
      </c>
    </row>
    <row r="25915" spans="1:3" x14ac:dyDescent="0.2">
      <c r="A25915" s="1">
        <v>44831</v>
      </c>
      <c r="B25915" s="2">
        <v>0.95833333333333337</v>
      </c>
      <c r="C25915" s="3">
        <v>89867.262006035118</v>
      </c>
    </row>
    <row r="25916" spans="1:3" x14ac:dyDescent="0.2">
      <c r="A25916" s="1">
        <v>44831</v>
      </c>
      <c r="B25916" s="2">
        <v>0.96875</v>
      </c>
      <c r="C25916" s="3">
        <v>86901.364256142435</v>
      </c>
    </row>
    <row r="25917" spans="1:3" x14ac:dyDescent="0.2">
      <c r="A25917" s="1">
        <v>44831</v>
      </c>
      <c r="B25917" s="2">
        <v>0.97916666666666663</v>
      </c>
      <c r="C25917" s="3">
        <v>84125.647092273168</v>
      </c>
    </row>
    <row r="25918" spans="1:3" x14ac:dyDescent="0.2">
      <c r="A25918" s="1">
        <v>44831</v>
      </c>
      <c r="B25918" s="2">
        <v>0.98958333333333337</v>
      </c>
      <c r="C25918" s="3">
        <v>80758.820907215588</v>
      </c>
    </row>
    <row r="25919" spans="1:3" x14ac:dyDescent="0.2">
      <c r="A25919" s="1">
        <v>44832</v>
      </c>
      <c r="B25919" s="2">
        <v>0</v>
      </c>
      <c r="C25919" s="3">
        <v>80331.534209749763</v>
      </c>
    </row>
    <row r="25920" spans="1:3" x14ac:dyDescent="0.2">
      <c r="A25920" s="1">
        <v>44832</v>
      </c>
      <c r="B25920" s="2">
        <v>1.0416666666666666E-2</v>
      </c>
      <c r="C25920" s="3">
        <v>79694.236817482219</v>
      </c>
    </row>
    <row r="25921" spans="1:3" x14ac:dyDescent="0.2">
      <c r="A25921" s="1">
        <v>44832</v>
      </c>
      <c r="B25921" s="2">
        <v>2.0833333333333332E-2</v>
      </c>
      <c r="C25921" s="3">
        <v>76988.543184186987</v>
      </c>
    </row>
    <row r="25922" spans="1:3" x14ac:dyDescent="0.2">
      <c r="A25922" s="1">
        <v>44832</v>
      </c>
      <c r="B25922" s="2">
        <v>3.125E-2</v>
      </c>
      <c r="C25922" s="3">
        <v>74863.016883092932</v>
      </c>
    </row>
    <row r="25923" spans="1:3" x14ac:dyDescent="0.2">
      <c r="A25923" s="1">
        <v>44832</v>
      </c>
      <c r="B25923" s="2">
        <v>4.1666666666666664E-2</v>
      </c>
      <c r="C25923" s="3">
        <v>73485.945471187835</v>
      </c>
    </row>
    <row r="25924" spans="1:3" x14ac:dyDescent="0.2">
      <c r="A25924" s="1">
        <v>44832</v>
      </c>
      <c r="B25924" s="2">
        <v>5.2083333333333336E-2</v>
      </c>
      <c r="C25924" s="3">
        <v>71695.136218546628</v>
      </c>
    </row>
    <row r="25925" spans="1:3" x14ac:dyDescent="0.2">
      <c r="A25925" s="1">
        <v>44832</v>
      </c>
      <c r="B25925" s="2">
        <v>6.25E-2</v>
      </c>
      <c r="C25925" s="3">
        <v>72397.890105362691</v>
      </c>
    </row>
    <row r="25926" spans="1:3" x14ac:dyDescent="0.2">
      <c r="A25926" s="1">
        <v>44832</v>
      </c>
      <c r="B25926" s="2">
        <v>7.2916666666666671E-2</v>
      </c>
      <c r="C25926" s="3">
        <v>71612.322233196552</v>
      </c>
    </row>
    <row r="25927" spans="1:3" x14ac:dyDescent="0.2">
      <c r="A25927" s="1">
        <v>44832</v>
      </c>
      <c r="B25927" s="2">
        <v>8.3333333333333329E-2</v>
      </c>
      <c r="C25927" s="3">
        <v>71490.070095201489</v>
      </c>
    </row>
    <row r="25928" spans="1:3" x14ac:dyDescent="0.2">
      <c r="A25928" s="1">
        <v>44832</v>
      </c>
      <c r="B25928" s="2">
        <v>9.375E-2</v>
      </c>
      <c r="C25928" s="3">
        <v>70528.125594298108</v>
      </c>
    </row>
    <row r="25929" spans="1:3" x14ac:dyDescent="0.2">
      <c r="A25929" s="1">
        <v>44832</v>
      </c>
      <c r="B25929" s="2">
        <v>0.10416666666666667</v>
      </c>
      <c r="C25929" s="3">
        <v>71023.743290766462</v>
      </c>
    </row>
    <row r="25930" spans="1:3" x14ac:dyDescent="0.2">
      <c r="A25930" s="1">
        <v>44832</v>
      </c>
      <c r="B25930" s="2">
        <v>0.11458333333333333</v>
      </c>
      <c r="C25930" s="3">
        <v>71730.520096126464</v>
      </c>
    </row>
    <row r="25931" spans="1:3" x14ac:dyDescent="0.2">
      <c r="A25931" s="1">
        <v>44832</v>
      </c>
      <c r="B25931" s="2">
        <v>0.125</v>
      </c>
      <c r="C25931" s="3">
        <v>72652.217240006445</v>
      </c>
    </row>
    <row r="25932" spans="1:3" x14ac:dyDescent="0.2">
      <c r="A25932" s="1">
        <v>44832</v>
      </c>
      <c r="B25932" s="2">
        <v>0.13541666666666666</v>
      </c>
      <c r="C25932" s="3">
        <v>72981.950946486482</v>
      </c>
    </row>
    <row r="25933" spans="1:3" x14ac:dyDescent="0.2">
      <c r="A25933" s="1">
        <v>44832</v>
      </c>
      <c r="B25933" s="2">
        <v>0.14583333333333334</v>
      </c>
      <c r="C25933" s="3">
        <v>74631.627907160917</v>
      </c>
    </row>
    <row r="25934" spans="1:3" x14ac:dyDescent="0.2">
      <c r="A25934" s="1">
        <v>44832</v>
      </c>
      <c r="B25934" s="2">
        <v>0.15625</v>
      </c>
      <c r="C25934" s="3">
        <v>74683.717109292586</v>
      </c>
    </row>
    <row r="25935" spans="1:3" x14ac:dyDescent="0.2">
      <c r="A25935" s="1">
        <v>44832</v>
      </c>
      <c r="B25935" s="2">
        <v>0.16666666666666666</v>
      </c>
      <c r="C25935" s="3">
        <v>75614.91861860764</v>
      </c>
    </row>
    <row r="25936" spans="1:3" x14ac:dyDescent="0.2">
      <c r="A25936" s="1">
        <v>44832</v>
      </c>
      <c r="B25936" s="2">
        <v>0.17708333333333334</v>
      </c>
      <c r="C25936" s="3">
        <v>76564.11879548819</v>
      </c>
    </row>
    <row r="25937" spans="1:3" x14ac:dyDescent="0.2">
      <c r="A25937" s="1">
        <v>44832</v>
      </c>
      <c r="B25937" s="2">
        <v>0.1875</v>
      </c>
      <c r="C25937" s="3">
        <v>78708.149519243249</v>
      </c>
    </row>
    <row r="25938" spans="1:3" x14ac:dyDescent="0.2">
      <c r="A25938" s="1">
        <v>44832</v>
      </c>
      <c r="B25938" s="2">
        <v>0.19791666666666666</v>
      </c>
      <c r="C25938" s="3">
        <v>81026.503853787814</v>
      </c>
    </row>
    <row r="25939" spans="1:3" x14ac:dyDescent="0.2">
      <c r="A25939" s="1">
        <v>44832</v>
      </c>
      <c r="B25939" s="2">
        <v>0.20833333333333334</v>
      </c>
      <c r="C25939" s="3">
        <v>84265.291157975109</v>
      </c>
    </row>
    <row r="25940" spans="1:3" x14ac:dyDescent="0.2">
      <c r="A25940" s="1">
        <v>44832</v>
      </c>
      <c r="B25940" s="2">
        <v>0.21875</v>
      </c>
      <c r="C25940" s="3">
        <v>86052.782201167021</v>
      </c>
    </row>
    <row r="25941" spans="1:3" x14ac:dyDescent="0.2">
      <c r="A25941" s="1">
        <v>44832</v>
      </c>
      <c r="B25941" s="2">
        <v>0.22916666666666666</v>
      </c>
      <c r="C25941" s="3">
        <v>88727.057109078058</v>
      </c>
    </row>
    <row r="25942" spans="1:3" x14ac:dyDescent="0.2">
      <c r="A25942" s="1">
        <v>44832</v>
      </c>
      <c r="B25942" s="2">
        <v>0.23958333333333334</v>
      </c>
      <c r="C25942" s="3">
        <v>92259.803073534626</v>
      </c>
    </row>
    <row r="25943" spans="1:3" x14ac:dyDescent="0.2">
      <c r="A25943" s="1">
        <v>44832</v>
      </c>
      <c r="B25943" s="2">
        <v>0.25</v>
      </c>
      <c r="C25943" s="3">
        <v>94835.317277951573</v>
      </c>
    </row>
    <row r="25944" spans="1:3" x14ac:dyDescent="0.2">
      <c r="A25944" s="1">
        <v>44832</v>
      </c>
      <c r="B25944" s="2">
        <v>0.26041666666666669</v>
      </c>
      <c r="C25944" s="3">
        <v>99436.418607924643</v>
      </c>
    </row>
    <row r="25945" spans="1:3" x14ac:dyDescent="0.2">
      <c r="A25945" s="1">
        <v>44832</v>
      </c>
      <c r="B25945" s="2">
        <v>0.27083333333333331</v>
      </c>
      <c r="C25945" s="3">
        <v>103156.99264223805</v>
      </c>
    </row>
    <row r="25946" spans="1:3" x14ac:dyDescent="0.2">
      <c r="A25946" s="1">
        <v>44832</v>
      </c>
      <c r="B25946" s="2">
        <v>0.28125</v>
      </c>
      <c r="C25946" s="3">
        <v>107088.02650150658</v>
      </c>
    </row>
    <row r="25947" spans="1:3" x14ac:dyDescent="0.2">
      <c r="A25947" s="1">
        <v>44832</v>
      </c>
      <c r="B25947" s="2">
        <v>0.29166666666666669</v>
      </c>
      <c r="C25947" s="3">
        <v>112769.6670523467</v>
      </c>
    </row>
    <row r="25948" spans="1:3" x14ac:dyDescent="0.2">
      <c r="A25948" s="1">
        <v>44832</v>
      </c>
      <c r="B25948" s="2">
        <v>0.30208333333333331</v>
      </c>
      <c r="C25948" s="3">
        <v>117235.95916819194</v>
      </c>
    </row>
    <row r="25949" spans="1:3" x14ac:dyDescent="0.2">
      <c r="A25949" s="1">
        <v>44832</v>
      </c>
      <c r="B25949" s="2">
        <v>0.3125</v>
      </c>
      <c r="C25949" s="3">
        <v>118555.25022285533</v>
      </c>
    </row>
    <row r="25950" spans="1:3" x14ac:dyDescent="0.2">
      <c r="A25950" s="1">
        <v>44832</v>
      </c>
      <c r="B25950" s="2">
        <v>0.32291666666666669</v>
      </c>
      <c r="C25950" s="3">
        <v>121094.92097677321</v>
      </c>
    </row>
    <row r="25951" spans="1:3" x14ac:dyDescent="0.2">
      <c r="A25951" s="1">
        <v>44832</v>
      </c>
      <c r="B25951" s="2">
        <v>0.33333333333333331</v>
      </c>
      <c r="C25951" s="3">
        <v>122368.51521638921</v>
      </c>
    </row>
    <row r="25952" spans="1:3" x14ac:dyDescent="0.2">
      <c r="A25952" s="1">
        <v>44832</v>
      </c>
      <c r="B25952" s="2">
        <v>0.34375</v>
      </c>
      <c r="C25952" s="3">
        <v>125230.450698545</v>
      </c>
    </row>
    <row r="25953" spans="1:3" x14ac:dyDescent="0.2">
      <c r="A25953" s="1">
        <v>44832</v>
      </c>
      <c r="B25953" s="2">
        <v>0.35416666666666669</v>
      </c>
      <c r="C25953" s="3">
        <v>127585.97708517469</v>
      </c>
    </row>
    <row r="25954" spans="1:3" x14ac:dyDescent="0.2">
      <c r="A25954" s="1">
        <v>44832</v>
      </c>
      <c r="B25954" s="2">
        <v>0.36458333333333331</v>
      </c>
      <c r="C25954" s="3">
        <v>127622.92177380132</v>
      </c>
    </row>
    <row r="25955" spans="1:3" x14ac:dyDescent="0.2">
      <c r="A25955" s="1">
        <v>44832</v>
      </c>
      <c r="B25955" s="2">
        <v>0.375</v>
      </c>
      <c r="C25955" s="3">
        <v>127411.96019169356</v>
      </c>
    </row>
    <row r="25956" spans="1:3" x14ac:dyDescent="0.2">
      <c r="A25956" s="1">
        <v>44832</v>
      </c>
      <c r="B25956" s="2">
        <v>0.38541666666666669</v>
      </c>
      <c r="C25956" s="3">
        <v>127639.2545564351</v>
      </c>
    </row>
    <row r="25957" spans="1:3" x14ac:dyDescent="0.2">
      <c r="A25957" s="1">
        <v>44832</v>
      </c>
      <c r="B25957" s="2">
        <v>0.39583333333333331</v>
      </c>
      <c r="C25957" s="3">
        <v>129515.38490542633</v>
      </c>
    </row>
    <row r="25958" spans="1:3" x14ac:dyDescent="0.2">
      <c r="A25958" s="1">
        <v>44832</v>
      </c>
      <c r="B25958" s="2">
        <v>0.40625</v>
      </c>
      <c r="C25958" s="3">
        <v>129156.09102035324</v>
      </c>
    </row>
    <row r="25959" spans="1:3" x14ac:dyDescent="0.2">
      <c r="A25959" s="1">
        <v>44832</v>
      </c>
      <c r="B25959" s="2">
        <v>0.41666666666666669</v>
      </c>
      <c r="C25959" s="3">
        <v>127615.37340716827</v>
      </c>
    </row>
    <row r="25960" spans="1:3" x14ac:dyDescent="0.2">
      <c r="A25960" s="1">
        <v>44832</v>
      </c>
      <c r="B25960" s="2">
        <v>0.42708333333333331</v>
      </c>
      <c r="C25960" s="3">
        <v>128142.36589662146</v>
      </c>
    </row>
    <row r="25961" spans="1:3" x14ac:dyDescent="0.2">
      <c r="A25961" s="1">
        <v>44832</v>
      </c>
      <c r="B25961" s="2">
        <v>0.4375</v>
      </c>
      <c r="C25961" s="3">
        <v>125639.01248169942</v>
      </c>
    </row>
    <row r="25962" spans="1:3" x14ac:dyDescent="0.2">
      <c r="A25962" s="1">
        <v>44832</v>
      </c>
      <c r="B25962" s="2">
        <v>0.44791666666666669</v>
      </c>
      <c r="C25962" s="3">
        <v>128950.44201057042</v>
      </c>
    </row>
    <row r="25963" spans="1:3" x14ac:dyDescent="0.2">
      <c r="A25963" s="1">
        <v>44832</v>
      </c>
      <c r="B25963" s="2">
        <v>0.45833333333333331</v>
      </c>
      <c r="C25963" s="3">
        <v>132481.4967058562</v>
      </c>
    </row>
    <row r="25964" spans="1:3" x14ac:dyDescent="0.2">
      <c r="A25964" s="1">
        <v>44832</v>
      </c>
      <c r="B25964" s="2">
        <v>0.46875</v>
      </c>
      <c r="C25964" s="3">
        <v>130065.68237904266</v>
      </c>
    </row>
    <row r="25965" spans="1:3" x14ac:dyDescent="0.2">
      <c r="A25965" s="1">
        <v>44832</v>
      </c>
      <c r="B25965" s="2">
        <v>0.47916666666666669</v>
      </c>
      <c r="C25965" s="3">
        <v>129283.99455570495</v>
      </c>
    </row>
    <row r="25966" spans="1:3" x14ac:dyDescent="0.2">
      <c r="A25966" s="1">
        <v>44832</v>
      </c>
      <c r="B25966" s="2">
        <v>0.48958333333333331</v>
      </c>
      <c r="C25966" s="3">
        <v>123898.51281780323</v>
      </c>
    </row>
    <row r="25967" spans="1:3" x14ac:dyDescent="0.2">
      <c r="A25967" s="1">
        <v>44832</v>
      </c>
      <c r="B25967" s="2">
        <v>0.5</v>
      </c>
      <c r="C25967" s="3">
        <v>125781.91454933934</v>
      </c>
    </row>
    <row r="25968" spans="1:3" x14ac:dyDescent="0.2">
      <c r="A25968" s="1">
        <v>44832</v>
      </c>
      <c r="B25968" s="2">
        <v>0.51041666666666663</v>
      </c>
      <c r="C25968" s="3">
        <v>122281.27997242853</v>
      </c>
    </row>
    <row r="25969" spans="1:3" x14ac:dyDescent="0.2">
      <c r="A25969" s="1">
        <v>44832</v>
      </c>
      <c r="B25969" s="2">
        <v>0.52083333333333337</v>
      </c>
      <c r="C25969" s="3">
        <v>120428.70152080248</v>
      </c>
    </row>
    <row r="25970" spans="1:3" x14ac:dyDescent="0.2">
      <c r="A25970" s="1">
        <v>44832</v>
      </c>
      <c r="B25970" s="2">
        <v>0.53125</v>
      </c>
      <c r="C25970" s="3">
        <v>116088.45721124749</v>
      </c>
    </row>
    <row r="25971" spans="1:3" x14ac:dyDescent="0.2">
      <c r="A25971" s="1">
        <v>44832</v>
      </c>
      <c r="B25971" s="2">
        <v>0.54166666666666663</v>
      </c>
      <c r="C25971" s="3">
        <v>116872.87102716931</v>
      </c>
    </row>
    <row r="25972" spans="1:3" x14ac:dyDescent="0.2">
      <c r="A25972" s="1">
        <v>44832</v>
      </c>
      <c r="B25972" s="2">
        <v>0.55208333333333337</v>
      </c>
      <c r="C25972" s="3">
        <v>118111.87382526865</v>
      </c>
    </row>
    <row r="25973" spans="1:3" x14ac:dyDescent="0.2">
      <c r="A25973" s="1">
        <v>44832</v>
      </c>
      <c r="B25973" s="2">
        <v>0.5625</v>
      </c>
      <c r="C25973" s="3">
        <v>117269.22952795321</v>
      </c>
    </row>
    <row r="25974" spans="1:3" x14ac:dyDescent="0.2">
      <c r="A25974" s="1">
        <v>44832</v>
      </c>
      <c r="B25974" s="2">
        <v>0.57291666666666663</v>
      </c>
      <c r="C25974" s="3">
        <v>113743.17860468429</v>
      </c>
    </row>
    <row r="25975" spans="1:3" x14ac:dyDescent="0.2">
      <c r="A25975" s="1">
        <v>44832</v>
      </c>
      <c r="B25975" s="2">
        <v>0.58333333333333337</v>
      </c>
      <c r="C25975" s="3">
        <v>114422.97898543075</v>
      </c>
    </row>
    <row r="25976" spans="1:3" x14ac:dyDescent="0.2">
      <c r="A25976" s="1">
        <v>44832</v>
      </c>
      <c r="B25976" s="2">
        <v>0.59375</v>
      </c>
      <c r="C25976" s="3">
        <v>116320.66628919606</v>
      </c>
    </row>
    <row r="25977" spans="1:3" x14ac:dyDescent="0.2">
      <c r="A25977" s="1">
        <v>44832</v>
      </c>
      <c r="B25977" s="2">
        <v>0.60416666666666663</v>
      </c>
      <c r="C25977" s="3">
        <v>116757.81125830648</v>
      </c>
    </row>
    <row r="25978" spans="1:3" x14ac:dyDescent="0.2">
      <c r="A25978" s="1">
        <v>44832</v>
      </c>
      <c r="B25978" s="2">
        <v>0.61458333333333337</v>
      </c>
      <c r="C25978" s="3">
        <v>115722.79164443287</v>
      </c>
    </row>
    <row r="25979" spans="1:3" x14ac:dyDescent="0.2">
      <c r="A25979" s="1">
        <v>44832</v>
      </c>
      <c r="B25979" s="2">
        <v>0.625</v>
      </c>
      <c r="C25979" s="3">
        <v>119140.94444416722</v>
      </c>
    </row>
    <row r="25980" spans="1:3" x14ac:dyDescent="0.2">
      <c r="A25980" s="1">
        <v>44832</v>
      </c>
      <c r="B25980" s="2">
        <v>0.63541666666666663</v>
      </c>
      <c r="C25980" s="3">
        <v>122419.21458984468</v>
      </c>
    </row>
    <row r="25981" spans="1:3" x14ac:dyDescent="0.2">
      <c r="A25981" s="1">
        <v>44832</v>
      </c>
      <c r="B25981" s="2">
        <v>0.64583333333333337</v>
      </c>
      <c r="C25981" s="3">
        <v>121436.86721704477</v>
      </c>
    </row>
    <row r="25982" spans="1:3" x14ac:dyDescent="0.2">
      <c r="A25982" s="1">
        <v>44832</v>
      </c>
      <c r="B25982" s="2">
        <v>0.65625</v>
      </c>
      <c r="C25982" s="3">
        <v>123507.45131976646</v>
      </c>
    </row>
    <row r="25983" spans="1:3" x14ac:dyDescent="0.2">
      <c r="A25983" s="1">
        <v>44832</v>
      </c>
      <c r="B25983" s="2">
        <v>0.66666666666666663</v>
      </c>
      <c r="C25983" s="3">
        <v>122169.74232814746</v>
      </c>
    </row>
    <row r="25984" spans="1:3" x14ac:dyDescent="0.2">
      <c r="A25984" s="1">
        <v>44832</v>
      </c>
      <c r="B25984" s="2">
        <v>0.67708333333333337</v>
      </c>
      <c r="C25984" s="3">
        <v>120863.78276570581</v>
      </c>
    </row>
    <row r="25985" spans="1:3" x14ac:dyDescent="0.2">
      <c r="A25985" s="1">
        <v>44832</v>
      </c>
      <c r="B25985" s="2">
        <v>0.6875</v>
      </c>
      <c r="C25985" s="3">
        <v>118622.88615194199</v>
      </c>
    </row>
    <row r="25986" spans="1:3" x14ac:dyDescent="0.2">
      <c r="A25986" s="1">
        <v>44832</v>
      </c>
      <c r="B25986" s="2">
        <v>0.69791666666666663</v>
      </c>
      <c r="C25986" s="3">
        <v>115090.09872357122</v>
      </c>
    </row>
    <row r="25987" spans="1:3" x14ac:dyDescent="0.2">
      <c r="A25987" s="1">
        <v>44832</v>
      </c>
      <c r="B25987" s="2">
        <v>0.70833333333333337</v>
      </c>
      <c r="C25987" s="3">
        <v>112934.63870421094</v>
      </c>
    </row>
    <row r="25988" spans="1:3" x14ac:dyDescent="0.2">
      <c r="A25988" s="1">
        <v>44832</v>
      </c>
      <c r="B25988" s="2">
        <v>0.71875</v>
      </c>
      <c r="C25988" s="3">
        <v>114151.1455143482</v>
      </c>
    </row>
    <row r="25989" spans="1:3" x14ac:dyDescent="0.2">
      <c r="A25989" s="1">
        <v>44832</v>
      </c>
      <c r="B25989" s="2">
        <v>0.72916666666666663</v>
      </c>
      <c r="C25989" s="3">
        <v>112646.39526492196</v>
      </c>
    </row>
    <row r="25990" spans="1:3" x14ac:dyDescent="0.2">
      <c r="A25990" s="1">
        <v>44832</v>
      </c>
      <c r="B25990" s="2">
        <v>0.73958333333333337</v>
      </c>
      <c r="C25990" s="3">
        <v>112676.1102670486</v>
      </c>
    </row>
    <row r="25991" spans="1:3" x14ac:dyDescent="0.2">
      <c r="A25991" s="1">
        <v>44832</v>
      </c>
      <c r="B25991" s="2">
        <v>0.75</v>
      </c>
      <c r="C25991" s="3">
        <v>114531.19705052504</v>
      </c>
    </row>
    <row r="25992" spans="1:3" x14ac:dyDescent="0.2">
      <c r="A25992" s="1">
        <v>44832</v>
      </c>
      <c r="B25992" s="2">
        <v>0.76041666666666663</v>
      </c>
      <c r="C25992" s="3">
        <v>115497.40674107533</v>
      </c>
    </row>
    <row r="25993" spans="1:3" x14ac:dyDescent="0.2">
      <c r="A25993" s="1">
        <v>44832</v>
      </c>
      <c r="B25993" s="2">
        <v>0.77083333333333337</v>
      </c>
      <c r="C25993" s="3">
        <v>117860.10110568946</v>
      </c>
    </row>
    <row r="25994" spans="1:3" x14ac:dyDescent="0.2">
      <c r="A25994" s="1">
        <v>44832</v>
      </c>
      <c r="B25994" s="2">
        <v>0.78125</v>
      </c>
      <c r="C25994" s="3">
        <v>119656.24551875841</v>
      </c>
    </row>
    <row r="25995" spans="1:3" x14ac:dyDescent="0.2">
      <c r="A25995" s="1">
        <v>44832</v>
      </c>
      <c r="B25995" s="2">
        <v>0.79166666666666663</v>
      </c>
      <c r="C25995" s="3">
        <v>117504.5958132542</v>
      </c>
    </row>
    <row r="25996" spans="1:3" x14ac:dyDescent="0.2">
      <c r="A25996" s="1">
        <v>44832</v>
      </c>
      <c r="B25996" s="2">
        <v>0.80208333333333337</v>
      </c>
      <c r="C25996" s="3">
        <v>115796.40184488427</v>
      </c>
    </row>
    <row r="25997" spans="1:3" x14ac:dyDescent="0.2">
      <c r="A25997" s="1">
        <v>44832</v>
      </c>
      <c r="B25997" s="2">
        <v>0.8125</v>
      </c>
      <c r="C25997" s="3">
        <v>114317.29375570263</v>
      </c>
    </row>
    <row r="25998" spans="1:3" x14ac:dyDescent="0.2">
      <c r="A25998" s="1">
        <v>44832</v>
      </c>
      <c r="B25998" s="2">
        <v>0.82291666666666663</v>
      </c>
      <c r="C25998" s="3">
        <v>112696.66162152606</v>
      </c>
    </row>
    <row r="25999" spans="1:3" x14ac:dyDescent="0.2">
      <c r="A25999" s="1">
        <v>44832</v>
      </c>
      <c r="B25999" s="2">
        <v>0.83333333333333337</v>
      </c>
      <c r="C25999" s="3">
        <v>110896.52611499575</v>
      </c>
    </row>
    <row r="26000" spans="1:3" x14ac:dyDescent="0.2">
      <c r="A26000" s="1">
        <v>44832</v>
      </c>
      <c r="B26000" s="2">
        <v>0.84375</v>
      </c>
      <c r="C26000" s="3">
        <v>109229.77927480209</v>
      </c>
    </row>
    <row r="26001" spans="1:3" x14ac:dyDescent="0.2">
      <c r="A26001" s="1">
        <v>44832</v>
      </c>
      <c r="B26001" s="2">
        <v>0.85416666666666663</v>
      </c>
      <c r="C26001" s="3">
        <v>107600.1355323186</v>
      </c>
    </row>
    <row r="26002" spans="1:3" x14ac:dyDescent="0.2">
      <c r="A26002" s="1">
        <v>44832</v>
      </c>
      <c r="B26002" s="2">
        <v>0.86458333333333337</v>
      </c>
      <c r="C26002" s="3">
        <v>106064.54129751241</v>
      </c>
    </row>
    <row r="26003" spans="1:3" x14ac:dyDescent="0.2">
      <c r="A26003" s="1">
        <v>44832</v>
      </c>
      <c r="B26003" s="2">
        <v>0.875</v>
      </c>
      <c r="C26003" s="3">
        <v>105729.88445291613</v>
      </c>
    </row>
    <row r="26004" spans="1:3" x14ac:dyDescent="0.2">
      <c r="A26004" s="1">
        <v>44832</v>
      </c>
      <c r="B26004" s="2">
        <v>0.88541666666666663</v>
      </c>
      <c r="C26004" s="3">
        <v>103762.58352886215</v>
      </c>
    </row>
    <row r="26005" spans="1:3" x14ac:dyDescent="0.2">
      <c r="A26005" s="1">
        <v>44832</v>
      </c>
      <c r="B26005" s="2">
        <v>0.89583333333333337</v>
      </c>
      <c r="C26005" s="3">
        <v>102982.0621985219</v>
      </c>
    </row>
    <row r="26006" spans="1:3" x14ac:dyDescent="0.2">
      <c r="A26006" s="1">
        <v>44832</v>
      </c>
      <c r="B26006" s="2">
        <v>0.90625</v>
      </c>
      <c r="C26006" s="3">
        <v>100473.54977890346</v>
      </c>
    </row>
    <row r="26007" spans="1:3" x14ac:dyDescent="0.2">
      <c r="A26007" s="1">
        <v>44832</v>
      </c>
      <c r="B26007" s="2">
        <v>0.91666666666666663</v>
      </c>
      <c r="C26007" s="3">
        <v>100421.88956492269</v>
      </c>
    </row>
    <row r="26008" spans="1:3" x14ac:dyDescent="0.2">
      <c r="A26008" s="1">
        <v>44832</v>
      </c>
      <c r="B26008" s="2">
        <v>0.92708333333333337</v>
      </c>
      <c r="C26008" s="3">
        <v>97023.347344352413</v>
      </c>
    </row>
    <row r="26009" spans="1:3" x14ac:dyDescent="0.2">
      <c r="A26009" s="1">
        <v>44832</v>
      </c>
      <c r="B26009" s="2">
        <v>0.9375</v>
      </c>
      <c r="C26009" s="3">
        <v>94031.214187438134</v>
      </c>
    </row>
    <row r="26010" spans="1:3" x14ac:dyDescent="0.2">
      <c r="A26010" s="1">
        <v>44832</v>
      </c>
      <c r="B26010" s="2">
        <v>0.94791666666666663</v>
      </c>
      <c r="C26010" s="3">
        <v>90885.675443375541</v>
      </c>
    </row>
    <row r="26011" spans="1:3" x14ac:dyDescent="0.2">
      <c r="A26011" s="1">
        <v>44832</v>
      </c>
      <c r="B26011" s="2">
        <v>0.95833333333333337</v>
      </c>
      <c r="C26011" s="3">
        <v>88791.302393792444</v>
      </c>
    </row>
    <row r="26012" spans="1:3" x14ac:dyDescent="0.2">
      <c r="A26012" s="1">
        <v>44832</v>
      </c>
      <c r="B26012" s="2">
        <v>0.96875</v>
      </c>
      <c r="C26012" s="3">
        <v>86720.927174865355</v>
      </c>
    </row>
    <row r="26013" spans="1:3" x14ac:dyDescent="0.2">
      <c r="A26013" s="1">
        <v>44832</v>
      </c>
      <c r="B26013" s="2">
        <v>0.97916666666666663</v>
      </c>
      <c r="C26013" s="3">
        <v>84379.633891949881</v>
      </c>
    </row>
    <row r="26014" spans="1:3" x14ac:dyDescent="0.2">
      <c r="A26014" s="1">
        <v>44832</v>
      </c>
      <c r="B26014" s="2">
        <v>0.98958333333333337</v>
      </c>
      <c r="C26014" s="3">
        <v>79781.680850875127</v>
      </c>
    </row>
    <row r="26015" spans="1:3" x14ac:dyDescent="0.2">
      <c r="A26015" s="1">
        <v>44833</v>
      </c>
      <c r="B26015" s="2">
        <v>0</v>
      </c>
      <c r="C26015" s="3">
        <v>79492.333172148385</v>
      </c>
    </row>
    <row r="26016" spans="1:3" x14ac:dyDescent="0.2">
      <c r="A26016" s="1">
        <v>44833</v>
      </c>
      <c r="B26016" s="2">
        <v>1.0416666666666666E-2</v>
      </c>
      <c r="C26016" s="3">
        <v>79948.26723784639</v>
      </c>
    </row>
    <row r="26017" spans="1:3" x14ac:dyDescent="0.2">
      <c r="A26017" s="1">
        <v>44833</v>
      </c>
      <c r="B26017" s="2">
        <v>2.0833333333333332E-2</v>
      </c>
      <c r="C26017" s="3">
        <v>79076.311848128418</v>
      </c>
    </row>
    <row r="26018" spans="1:3" x14ac:dyDescent="0.2">
      <c r="A26018" s="1">
        <v>44833</v>
      </c>
      <c r="B26018" s="2">
        <v>3.125E-2</v>
      </c>
      <c r="C26018" s="3">
        <v>77858.414706354335</v>
      </c>
    </row>
    <row r="26019" spans="1:3" x14ac:dyDescent="0.2">
      <c r="A26019" s="1">
        <v>44833</v>
      </c>
      <c r="B26019" s="2">
        <v>4.1666666666666664E-2</v>
      </c>
      <c r="C26019" s="3">
        <v>78499.236941249241</v>
      </c>
    </row>
    <row r="26020" spans="1:3" x14ac:dyDescent="0.2">
      <c r="A26020" s="1">
        <v>44833</v>
      </c>
      <c r="B26020" s="2">
        <v>5.2083333333333336E-2</v>
      </c>
      <c r="C26020" s="3">
        <v>77559.095583625298</v>
      </c>
    </row>
    <row r="26021" spans="1:3" x14ac:dyDescent="0.2">
      <c r="A26021" s="1">
        <v>44833</v>
      </c>
      <c r="B26021" s="2">
        <v>6.25E-2</v>
      </c>
      <c r="C26021" s="3">
        <v>77160.22590773851</v>
      </c>
    </row>
    <row r="26022" spans="1:3" x14ac:dyDescent="0.2">
      <c r="A26022" s="1">
        <v>44833</v>
      </c>
      <c r="B26022" s="2">
        <v>7.2916666666666671E-2</v>
      </c>
      <c r="C26022" s="3">
        <v>76302.727709035171</v>
      </c>
    </row>
    <row r="26023" spans="1:3" x14ac:dyDescent="0.2">
      <c r="A26023" s="1">
        <v>44833</v>
      </c>
      <c r="B26023" s="2">
        <v>8.3333333333333329E-2</v>
      </c>
      <c r="C26023" s="3">
        <v>75913.66223533178</v>
      </c>
    </row>
    <row r="26024" spans="1:3" x14ac:dyDescent="0.2">
      <c r="A26024" s="1">
        <v>44833</v>
      </c>
      <c r="B26024" s="2">
        <v>9.375E-2</v>
      </c>
      <c r="C26024" s="3">
        <v>74267.688699337334</v>
      </c>
    </row>
    <row r="26025" spans="1:3" x14ac:dyDescent="0.2">
      <c r="A26025" s="1">
        <v>44833</v>
      </c>
      <c r="B26025" s="2">
        <v>0.10416666666666667</v>
      </c>
      <c r="C26025" s="3">
        <v>74919.576800108407</v>
      </c>
    </row>
    <row r="26026" spans="1:3" x14ac:dyDescent="0.2">
      <c r="A26026" s="1">
        <v>44833</v>
      </c>
      <c r="B26026" s="2">
        <v>0.11458333333333333</v>
      </c>
      <c r="C26026" s="3">
        <v>75370.889461993997</v>
      </c>
    </row>
    <row r="26027" spans="1:3" x14ac:dyDescent="0.2">
      <c r="A26027" s="1">
        <v>44833</v>
      </c>
      <c r="B26027" s="2">
        <v>0.125</v>
      </c>
      <c r="C26027" s="3">
        <v>76249.537372051185</v>
      </c>
    </row>
    <row r="26028" spans="1:3" x14ac:dyDescent="0.2">
      <c r="A26028" s="1">
        <v>44833</v>
      </c>
      <c r="B26028" s="2">
        <v>0.13541666666666666</v>
      </c>
      <c r="C26028" s="3">
        <v>77837.91797971398</v>
      </c>
    </row>
    <row r="26029" spans="1:3" x14ac:dyDescent="0.2">
      <c r="A26029" s="1">
        <v>44833</v>
      </c>
      <c r="B26029" s="2">
        <v>0.14583333333333334</v>
      </c>
      <c r="C26029" s="3">
        <v>79826.179813765673</v>
      </c>
    </row>
    <row r="26030" spans="1:3" x14ac:dyDescent="0.2">
      <c r="A26030" s="1">
        <v>44833</v>
      </c>
      <c r="B26030" s="2">
        <v>0.15625</v>
      </c>
      <c r="C26030" s="3">
        <v>79917.892929662834</v>
      </c>
    </row>
    <row r="26031" spans="1:3" x14ac:dyDescent="0.2">
      <c r="A26031" s="1">
        <v>44833</v>
      </c>
      <c r="B26031" s="2">
        <v>0.16666666666666666</v>
      </c>
      <c r="C26031" s="3">
        <v>80819.989522783508</v>
      </c>
    </row>
    <row r="26032" spans="1:3" x14ac:dyDescent="0.2">
      <c r="A26032" s="1">
        <v>44833</v>
      </c>
      <c r="B26032" s="2">
        <v>0.17708333333333334</v>
      </c>
      <c r="C26032" s="3">
        <v>82506.186990126836</v>
      </c>
    </row>
    <row r="26033" spans="1:3" x14ac:dyDescent="0.2">
      <c r="A26033" s="1">
        <v>44833</v>
      </c>
      <c r="B26033" s="2">
        <v>0.1875</v>
      </c>
      <c r="C26033" s="3">
        <v>84747.506735556366</v>
      </c>
    </row>
    <row r="26034" spans="1:3" x14ac:dyDescent="0.2">
      <c r="A26034" s="1">
        <v>44833</v>
      </c>
      <c r="B26034" s="2">
        <v>0.19791666666666666</v>
      </c>
      <c r="C26034" s="3">
        <v>85606.504407547342</v>
      </c>
    </row>
    <row r="26035" spans="1:3" x14ac:dyDescent="0.2">
      <c r="A26035" s="1">
        <v>44833</v>
      </c>
      <c r="B26035" s="2">
        <v>0.20833333333333334</v>
      </c>
      <c r="C26035" s="3">
        <v>88871.459239722055</v>
      </c>
    </row>
    <row r="26036" spans="1:3" x14ac:dyDescent="0.2">
      <c r="A26036" s="1">
        <v>44833</v>
      </c>
      <c r="B26036" s="2">
        <v>0.21875</v>
      </c>
      <c r="C26036" s="3">
        <v>89088.043976128523</v>
      </c>
    </row>
    <row r="26037" spans="1:3" x14ac:dyDescent="0.2">
      <c r="A26037" s="1">
        <v>44833</v>
      </c>
      <c r="B26037" s="2">
        <v>0.22916666666666666</v>
      </c>
      <c r="C26037" s="3">
        <v>91189.916176722327</v>
      </c>
    </row>
    <row r="26038" spans="1:3" x14ac:dyDescent="0.2">
      <c r="A26038" s="1">
        <v>44833</v>
      </c>
      <c r="B26038" s="2">
        <v>0.23958333333333334</v>
      </c>
      <c r="C26038" s="3">
        <v>95228.38218992381</v>
      </c>
    </row>
    <row r="26039" spans="1:3" x14ac:dyDescent="0.2">
      <c r="A26039" s="1">
        <v>44833</v>
      </c>
      <c r="B26039" s="2">
        <v>0.25</v>
      </c>
      <c r="C26039" s="3">
        <v>96518.72120637013</v>
      </c>
    </row>
    <row r="26040" spans="1:3" x14ac:dyDescent="0.2">
      <c r="A26040" s="1">
        <v>44833</v>
      </c>
      <c r="B26040" s="2">
        <v>0.26041666666666669</v>
      </c>
      <c r="C26040" s="3">
        <v>101085.87609050897</v>
      </c>
    </row>
    <row r="26041" spans="1:3" x14ac:dyDescent="0.2">
      <c r="A26041" s="1">
        <v>44833</v>
      </c>
      <c r="B26041" s="2">
        <v>0.27083333333333331</v>
      </c>
      <c r="C26041" s="3">
        <v>104581.68952781126</v>
      </c>
    </row>
    <row r="26042" spans="1:3" x14ac:dyDescent="0.2">
      <c r="A26042" s="1">
        <v>44833</v>
      </c>
      <c r="B26042" s="2">
        <v>0.28125</v>
      </c>
      <c r="C26042" s="3">
        <v>109912.66398162863</v>
      </c>
    </row>
    <row r="26043" spans="1:3" x14ac:dyDescent="0.2">
      <c r="A26043" s="1">
        <v>44833</v>
      </c>
      <c r="B26043" s="2">
        <v>0.29166666666666669</v>
      </c>
      <c r="C26043" s="3">
        <v>114837.71062069161</v>
      </c>
    </row>
    <row r="26044" spans="1:3" x14ac:dyDescent="0.2">
      <c r="A26044" s="1">
        <v>44833</v>
      </c>
      <c r="B26044" s="2">
        <v>0.30208333333333331</v>
      </c>
      <c r="C26044" s="3">
        <v>119140.51522832327</v>
      </c>
    </row>
    <row r="26045" spans="1:3" x14ac:dyDescent="0.2">
      <c r="A26045" s="1">
        <v>44833</v>
      </c>
      <c r="B26045" s="2">
        <v>0.3125</v>
      </c>
      <c r="C26045" s="3">
        <v>117219.09948088392</v>
      </c>
    </row>
    <row r="26046" spans="1:3" x14ac:dyDescent="0.2">
      <c r="A26046" s="1">
        <v>44833</v>
      </c>
      <c r="B26046" s="2">
        <v>0.32291666666666669</v>
      </c>
      <c r="C26046" s="3">
        <v>117855.49722855247</v>
      </c>
    </row>
    <row r="26047" spans="1:3" x14ac:dyDescent="0.2">
      <c r="A26047" s="1">
        <v>44833</v>
      </c>
      <c r="B26047" s="2">
        <v>0.33333333333333331</v>
      </c>
      <c r="C26047" s="3">
        <v>121206.48242326129</v>
      </c>
    </row>
    <row r="26048" spans="1:3" x14ac:dyDescent="0.2">
      <c r="A26048" s="1">
        <v>44833</v>
      </c>
      <c r="B26048" s="2">
        <v>0.34375</v>
      </c>
      <c r="C26048" s="3">
        <v>122085.74225965903</v>
      </c>
    </row>
    <row r="26049" spans="1:3" x14ac:dyDescent="0.2">
      <c r="A26049" s="1">
        <v>44833</v>
      </c>
      <c r="B26049" s="2">
        <v>0.35416666666666669</v>
      </c>
      <c r="C26049" s="3">
        <v>123031.4276014948</v>
      </c>
    </row>
    <row r="26050" spans="1:3" x14ac:dyDescent="0.2">
      <c r="A26050" s="1">
        <v>44833</v>
      </c>
      <c r="B26050" s="2">
        <v>0.36458333333333331</v>
      </c>
      <c r="C26050" s="3">
        <v>123047.30318507498</v>
      </c>
    </row>
    <row r="26051" spans="1:3" x14ac:dyDescent="0.2">
      <c r="A26051" s="1">
        <v>44833</v>
      </c>
      <c r="B26051" s="2">
        <v>0.375</v>
      </c>
      <c r="C26051" s="3">
        <v>122966.42960174769</v>
      </c>
    </row>
    <row r="26052" spans="1:3" x14ac:dyDescent="0.2">
      <c r="A26052" s="1">
        <v>44833</v>
      </c>
      <c r="B26052" s="2">
        <v>0.38541666666666669</v>
      </c>
      <c r="C26052" s="3">
        <v>122978.92266034437</v>
      </c>
    </row>
    <row r="26053" spans="1:3" x14ac:dyDescent="0.2">
      <c r="A26053" s="1">
        <v>44833</v>
      </c>
      <c r="B26053" s="2">
        <v>0.39583333333333331</v>
      </c>
      <c r="C26053" s="3">
        <v>125234.69767703276</v>
      </c>
    </row>
    <row r="26054" spans="1:3" x14ac:dyDescent="0.2">
      <c r="A26054" s="1">
        <v>44833</v>
      </c>
      <c r="B26054" s="2">
        <v>0.40625</v>
      </c>
      <c r="C26054" s="3">
        <v>122343.60412683398</v>
      </c>
    </row>
    <row r="26055" spans="1:3" x14ac:dyDescent="0.2">
      <c r="A26055" s="1">
        <v>44833</v>
      </c>
      <c r="B26055" s="2">
        <v>0.41666666666666669</v>
      </c>
      <c r="C26055" s="3">
        <v>117644.97772550752</v>
      </c>
    </row>
    <row r="26056" spans="1:3" x14ac:dyDescent="0.2">
      <c r="A26056" s="1">
        <v>44833</v>
      </c>
      <c r="B26056" s="2">
        <v>0.42708333333333331</v>
      </c>
      <c r="C26056" s="3">
        <v>116189.34372727884</v>
      </c>
    </row>
    <row r="26057" spans="1:3" x14ac:dyDescent="0.2">
      <c r="A26057" s="1">
        <v>44833</v>
      </c>
      <c r="B26057" s="2">
        <v>0.4375</v>
      </c>
      <c r="C26057" s="3">
        <v>118562.81089605932</v>
      </c>
    </row>
    <row r="26058" spans="1:3" x14ac:dyDescent="0.2">
      <c r="A26058" s="1">
        <v>44833</v>
      </c>
      <c r="B26058" s="2">
        <v>0.44791666666666669</v>
      </c>
      <c r="C26058" s="3">
        <v>119450.61182782418</v>
      </c>
    </row>
    <row r="26059" spans="1:3" x14ac:dyDescent="0.2">
      <c r="A26059" s="1">
        <v>44833</v>
      </c>
      <c r="B26059" s="2">
        <v>0.45833333333333331</v>
      </c>
      <c r="C26059" s="3">
        <v>119515.71210175811</v>
      </c>
    </row>
    <row r="26060" spans="1:3" x14ac:dyDescent="0.2">
      <c r="A26060" s="1">
        <v>44833</v>
      </c>
      <c r="B26060" s="2">
        <v>0.46875</v>
      </c>
      <c r="C26060" s="3">
        <v>119475.00980360962</v>
      </c>
    </row>
    <row r="26061" spans="1:3" x14ac:dyDescent="0.2">
      <c r="A26061" s="1">
        <v>44833</v>
      </c>
      <c r="B26061" s="2">
        <v>0.47916666666666669</v>
      </c>
      <c r="C26061" s="3">
        <v>121054.80821803067</v>
      </c>
    </row>
    <row r="26062" spans="1:3" x14ac:dyDescent="0.2">
      <c r="A26062" s="1">
        <v>44833</v>
      </c>
      <c r="B26062" s="2">
        <v>0.48958333333333331</v>
      </c>
      <c r="C26062" s="3">
        <v>117689.22036442676</v>
      </c>
    </row>
    <row r="26063" spans="1:3" x14ac:dyDescent="0.2">
      <c r="A26063" s="1">
        <v>44833</v>
      </c>
      <c r="B26063" s="2">
        <v>0.5</v>
      </c>
      <c r="C26063" s="3">
        <v>111902.88077531569</v>
      </c>
    </row>
    <row r="26064" spans="1:3" x14ac:dyDescent="0.2">
      <c r="A26064" s="1">
        <v>44833</v>
      </c>
      <c r="B26064" s="2">
        <v>0.51041666666666663</v>
      </c>
      <c r="C26064" s="3">
        <v>111634.1028715109</v>
      </c>
    </row>
    <row r="26065" spans="1:3" x14ac:dyDescent="0.2">
      <c r="A26065" s="1">
        <v>44833</v>
      </c>
      <c r="B26065" s="2">
        <v>0.52083333333333337</v>
      </c>
      <c r="C26065" s="3">
        <v>109129.58685741543</v>
      </c>
    </row>
    <row r="26066" spans="1:3" x14ac:dyDescent="0.2">
      <c r="A26066" s="1">
        <v>44833</v>
      </c>
      <c r="B26066" s="2">
        <v>0.53125</v>
      </c>
      <c r="C26066" s="3">
        <v>106232.17889769605</v>
      </c>
    </row>
    <row r="26067" spans="1:3" x14ac:dyDescent="0.2">
      <c r="A26067" s="1">
        <v>44833</v>
      </c>
      <c r="B26067" s="2">
        <v>0.54166666666666663</v>
      </c>
      <c r="C26067" s="3">
        <v>108797.51658085932</v>
      </c>
    </row>
    <row r="26068" spans="1:3" x14ac:dyDescent="0.2">
      <c r="A26068" s="1">
        <v>44833</v>
      </c>
      <c r="B26068" s="2">
        <v>0.55208333333333337</v>
      </c>
      <c r="C26068" s="3">
        <v>110759.70195335014</v>
      </c>
    </row>
    <row r="26069" spans="1:3" x14ac:dyDescent="0.2">
      <c r="A26069" s="1">
        <v>44833</v>
      </c>
      <c r="B26069" s="2">
        <v>0.5625</v>
      </c>
      <c r="C26069" s="3">
        <v>104264.21157719629</v>
      </c>
    </row>
    <row r="26070" spans="1:3" x14ac:dyDescent="0.2">
      <c r="A26070" s="1">
        <v>44833</v>
      </c>
      <c r="B26070" s="2">
        <v>0.57291666666666663</v>
      </c>
      <c r="C26070" s="3">
        <v>103311.84431165483</v>
      </c>
    </row>
    <row r="26071" spans="1:3" x14ac:dyDescent="0.2">
      <c r="A26071" s="1">
        <v>44833</v>
      </c>
      <c r="B26071" s="2">
        <v>0.58333333333333337</v>
      </c>
      <c r="C26071" s="3">
        <v>111024.74918716698</v>
      </c>
    </row>
    <row r="26072" spans="1:3" x14ac:dyDescent="0.2">
      <c r="A26072" s="1">
        <v>44833</v>
      </c>
      <c r="B26072" s="2">
        <v>0.59375</v>
      </c>
      <c r="C26072" s="3">
        <v>108623.55919492</v>
      </c>
    </row>
    <row r="26073" spans="1:3" x14ac:dyDescent="0.2">
      <c r="A26073" s="1">
        <v>44833</v>
      </c>
      <c r="B26073" s="2">
        <v>0.60416666666666663</v>
      </c>
      <c r="C26073" s="3">
        <v>110215.57362868736</v>
      </c>
    </row>
    <row r="26074" spans="1:3" x14ac:dyDescent="0.2">
      <c r="A26074" s="1">
        <v>44833</v>
      </c>
      <c r="B26074" s="2">
        <v>0.61458333333333337</v>
      </c>
      <c r="C26074" s="3">
        <v>112936.40939936272</v>
      </c>
    </row>
    <row r="26075" spans="1:3" x14ac:dyDescent="0.2">
      <c r="A26075" s="1">
        <v>44833</v>
      </c>
      <c r="B26075" s="2">
        <v>0.625</v>
      </c>
      <c r="C26075" s="3">
        <v>112312.57734826018</v>
      </c>
    </row>
    <row r="26076" spans="1:3" x14ac:dyDescent="0.2">
      <c r="A26076" s="1">
        <v>44833</v>
      </c>
      <c r="B26076" s="2">
        <v>0.63541666666666663</v>
      </c>
      <c r="C26076" s="3">
        <v>109495.56164285712</v>
      </c>
    </row>
    <row r="26077" spans="1:3" x14ac:dyDescent="0.2">
      <c r="A26077" s="1">
        <v>44833</v>
      </c>
      <c r="B26077" s="2">
        <v>0.64583333333333337</v>
      </c>
      <c r="C26077" s="3">
        <v>107018.97515637281</v>
      </c>
    </row>
    <row r="26078" spans="1:3" x14ac:dyDescent="0.2">
      <c r="A26078" s="1">
        <v>44833</v>
      </c>
      <c r="B26078" s="2">
        <v>0.65625</v>
      </c>
      <c r="C26078" s="3">
        <v>103267.56042298925</v>
      </c>
    </row>
    <row r="26079" spans="1:3" x14ac:dyDescent="0.2">
      <c r="A26079" s="1">
        <v>44833</v>
      </c>
      <c r="B26079" s="2">
        <v>0.66666666666666663</v>
      </c>
      <c r="C26079" s="3">
        <v>96575.009455323641</v>
      </c>
    </row>
    <row r="26080" spans="1:3" x14ac:dyDescent="0.2">
      <c r="A26080" s="1">
        <v>44833</v>
      </c>
      <c r="B26080" s="2">
        <v>0.67708333333333337</v>
      </c>
      <c r="C26080" s="3">
        <v>112527.09997242529</v>
      </c>
    </row>
    <row r="26081" spans="1:3" x14ac:dyDescent="0.2">
      <c r="A26081" s="1">
        <v>44833</v>
      </c>
      <c r="B26081" s="2">
        <v>0.6875</v>
      </c>
      <c r="C26081" s="3">
        <v>114204.41529043429</v>
      </c>
    </row>
    <row r="26082" spans="1:3" x14ac:dyDescent="0.2">
      <c r="A26082" s="1">
        <v>44833</v>
      </c>
      <c r="B26082" s="2">
        <v>0.69791666666666663</v>
      </c>
      <c r="C26082" s="3">
        <v>110523.9328413129</v>
      </c>
    </row>
    <row r="26083" spans="1:3" x14ac:dyDescent="0.2">
      <c r="A26083" s="1">
        <v>44833</v>
      </c>
      <c r="B26083" s="2">
        <v>0.70833333333333337</v>
      </c>
      <c r="C26083" s="3">
        <v>112685.96114708955</v>
      </c>
    </row>
    <row r="26084" spans="1:3" x14ac:dyDescent="0.2">
      <c r="A26084" s="1">
        <v>44833</v>
      </c>
      <c r="B26084" s="2">
        <v>0.71875</v>
      </c>
      <c r="C26084" s="3">
        <v>113145.16137588641</v>
      </c>
    </row>
    <row r="26085" spans="1:3" x14ac:dyDescent="0.2">
      <c r="A26085" s="1">
        <v>44833</v>
      </c>
      <c r="B26085" s="2">
        <v>0.72916666666666663</v>
      </c>
      <c r="C26085" s="3">
        <v>113001.52374521609</v>
      </c>
    </row>
    <row r="26086" spans="1:3" x14ac:dyDescent="0.2">
      <c r="A26086" s="1">
        <v>44833</v>
      </c>
      <c r="B26086" s="2">
        <v>0.73958333333333337</v>
      </c>
      <c r="C26086" s="3">
        <v>114165.52449573131</v>
      </c>
    </row>
    <row r="26087" spans="1:3" x14ac:dyDescent="0.2">
      <c r="A26087" s="1">
        <v>44833</v>
      </c>
      <c r="B26087" s="2">
        <v>0.75</v>
      </c>
      <c r="C26087" s="3">
        <v>115056.40349449661</v>
      </c>
    </row>
    <row r="26088" spans="1:3" x14ac:dyDescent="0.2">
      <c r="A26088" s="1">
        <v>44833</v>
      </c>
      <c r="B26088" s="2">
        <v>0.76041666666666663</v>
      </c>
      <c r="C26088" s="3">
        <v>114945.60290665872</v>
      </c>
    </row>
    <row r="26089" spans="1:3" x14ac:dyDescent="0.2">
      <c r="A26089" s="1">
        <v>44833</v>
      </c>
      <c r="B26089" s="2">
        <v>0.77083333333333337</v>
      </c>
      <c r="C26089" s="3">
        <v>116722.20462740315</v>
      </c>
    </row>
    <row r="26090" spans="1:3" x14ac:dyDescent="0.2">
      <c r="A26090" s="1">
        <v>44833</v>
      </c>
      <c r="B26090" s="2">
        <v>0.78125</v>
      </c>
      <c r="C26090" s="3">
        <v>116941.74349653105</v>
      </c>
    </row>
    <row r="26091" spans="1:3" x14ac:dyDescent="0.2">
      <c r="A26091" s="1">
        <v>44833</v>
      </c>
      <c r="B26091" s="2">
        <v>0.79166666666666663</v>
      </c>
      <c r="C26091" s="3">
        <v>115645.57131654848</v>
      </c>
    </row>
    <row r="26092" spans="1:3" x14ac:dyDescent="0.2">
      <c r="A26092" s="1">
        <v>44833</v>
      </c>
      <c r="B26092" s="2">
        <v>0.80208333333333337</v>
      </c>
      <c r="C26092" s="3">
        <v>114514.83581772192</v>
      </c>
    </row>
    <row r="26093" spans="1:3" x14ac:dyDescent="0.2">
      <c r="A26093" s="1">
        <v>44833</v>
      </c>
      <c r="B26093" s="2">
        <v>0.8125</v>
      </c>
      <c r="C26093" s="3">
        <v>113052.25703468935</v>
      </c>
    </row>
    <row r="26094" spans="1:3" x14ac:dyDescent="0.2">
      <c r="A26094" s="1">
        <v>44833</v>
      </c>
      <c r="B26094" s="2">
        <v>0.82291666666666663</v>
      </c>
      <c r="C26094" s="3">
        <v>111521.08304912987</v>
      </c>
    </row>
    <row r="26095" spans="1:3" x14ac:dyDescent="0.2">
      <c r="A26095" s="1">
        <v>44833</v>
      </c>
      <c r="B26095" s="2">
        <v>0.83333333333333337</v>
      </c>
      <c r="C26095" s="3">
        <v>109964.96772719901</v>
      </c>
    </row>
    <row r="26096" spans="1:3" x14ac:dyDescent="0.2">
      <c r="A26096" s="1">
        <v>44833</v>
      </c>
      <c r="B26096" s="2">
        <v>0.84375</v>
      </c>
      <c r="C26096" s="3">
        <v>107563.97037591311</v>
      </c>
    </row>
    <row r="26097" spans="1:3" x14ac:dyDescent="0.2">
      <c r="A26097" s="1">
        <v>44833</v>
      </c>
      <c r="B26097" s="2">
        <v>0.85416666666666663</v>
      </c>
      <c r="C26097" s="3">
        <v>106796.2021985779</v>
      </c>
    </row>
    <row r="26098" spans="1:3" x14ac:dyDescent="0.2">
      <c r="A26098" s="1">
        <v>44833</v>
      </c>
      <c r="B26098" s="2">
        <v>0.86458333333333337</v>
      </c>
      <c r="C26098" s="3">
        <v>106932.89193171449</v>
      </c>
    </row>
    <row r="26099" spans="1:3" x14ac:dyDescent="0.2">
      <c r="A26099" s="1">
        <v>44833</v>
      </c>
      <c r="B26099" s="2">
        <v>0.875</v>
      </c>
      <c r="C26099" s="3">
        <v>106411.87677543888</v>
      </c>
    </row>
    <row r="26100" spans="1:3" x14ac:dyDescent="0.2">
      <c r="A26100" s="1">
        <v>44833</v>
      </c>
      <c r="B26100" s="2">
        <v>0.88541666666666663</v>
      </c>
      <c r="C26100" s="3">
        <v>104678.96121652758</v>
      </c>
    </row>
    <row r="26101" spans="1:3" x14ac:dyDescent="0.2">
      <c r="A26101" s="1">
        <v>44833</v>
      </c>
      <c r="B26101" s="2">
        <v>0.89583333333333337</v>
      </c>
      <c r="C26101" s="3">
        <v>103749.80893542743</v>
      </c>
    </row>
    <row r="26102" spans="1:3" x14ac:dyDescent="0.2">
      <c r="A26102" s="1">
        <v>44833</v>
      </c>
      <c r="B26102" s="2">
        <v>0.90625</v>
      </c>
      <c r="C26102" s="3">
        <v>101731.89603948104</v>
      </c>
    </row>
    <row r="26103" spans="1:3" x14ac:dyDescent="0.2">
      <c r="A26103" s="1">
        <v>44833</v>
      </c>
      <c r="B26103" s="2">
        <v>0.91666666666666663</v>
      </c>
      <c r="C26103" s="3">
        <v>103400.35798230089</v>
      </c>
    </row>
    <row r="26104" spans="1:3" x14ac:dyDescent="0.2">
      <c r="A26104" s="1">
        <v>44833</v>
      </c>
      <c r="B26104" s="2">
        <v>0.92708333333333337</v>
      </c>
      <c r="C26104" s="3">
        <v>100420.37651526726</v>
      </c>
    </row>
    <row r="26105" spans="1:3" x14ac:dyDescent="0.2">
      <c r="A26105" s="1">
        <v>44833</v>
      </c>
      <c r="B26105" s="2">
        <v>0.9375</v>
      </c>
      <c r="C26105" s="3">
        <v>98699.794166649604</v>
      </c>
    </row>
    <row r="26106" spans="1:3" x14ac:dyDescent="0.2">
      <c r="A26106" s="1">
        <v>44833</v>
      </c>
      <c r="B26106" s="2">
        <v>0.94791666666666663</v>
      </c>
      <c r="C26106" s="3">
        <v>94961.170669146479</v>
      </c>
    </row>
    <row r="26107" spans="1:3" x14ac:dyDescent="0.2">
      <c r="A26107" s="1">
        <v>44833</v>
      </c>
      <c r="B26107" s="2">
        <v>0.95833333333333337</v>
      </c>
      <c r="C26107" s="3">
        <v>92129.935509197763</v>
      </c>
    </row>
    <row r="26108" spans="1:3" x14ac:dyDescent="0.2">
      <c r="A26108" s="1">
        <v>44833</v>
      </c>
      <c r="B26108" s="2">
        <v>0.96875</v>
      </c>
      <c r="C26108" s="3">
        <v>90115.398380190629</v>
      </c>
    </row>
    <row r="26109" spans="1:3" x14ac:dyDescent="0.2">
      <c r="A26109" s="1">
        <v>44833</v>
      </c>
      <c r="B26109" s="2">
        <v>0.97916666666666663</v>
      </c>
      <c r="C26109" s="3">
        <v>87387.323488155293</v>
      </c>
    </row>
    <row r="26110" spans="1:3" x14ac:dyDescent="0.2">
      <c r="A26110" s="1">
        <v>44833</v>
      </c>
      <c r="B26110" s="2">
        <v>0.98958333333333337</v>
      </c>
      <c r="C26110" s="3">
        <v>86828.745784257655</v>
      </c>
    </row>
    <row r="26111" spans="1:3" x14ac:dyDescent="0.2">
      <c r="A26111" s="1">
        <v>44834</v>
      </c>
      <c r="B26111" s="2">
        <v>0</v>
      </c>
      <c r="C26111" s="3">
        <v>81117.870419261046</v>
      </c>
    </row>
    <row r="26112" spans="1:3" x14ac:dyDescent="0.2">
      <c r="A26112" s="1">
        <v>44834</v>
      </c>
      <c r="B26112" s="2">
        <v>1.0416666666666666E-2</v>
      </c>
      <c r="C26112" s="3">
        <v>78290.312581124585</v>
      </c>
    </row>
    <row r="26113" spans="1:3" x14ac:dyDescent="0.2">
      <c r="A26113" s="1">
        <v>44834</v>
      </c>
      <c r="B26113" s="2">
        <v>2.0833333333333332E-2</v>
      </c>
      <c r="C26113" s="3">
        <v>75429.950802714302</v>
      </c>
    </row>
    <row r="26114" spans="1:3" x14ac:dyDescent="0.2">
      <c r="A26114" s="1">
        <v>44834</v>
      </c>
      <c r="B26114" s="2">
        <v>3.125E-2</v>
      </c>
      <c r="C26114" s="3">
        <v>73778.947115105257</v>
      </c>
    </row>
    <row r="26115" spans="1:3" x14ac:dyDescent="0.2">
      <c r="A26115" s="1">
        <v>44834</v>
      </c>
      <c r="B26115" s="2">
        <v>4.1666666666666664E-2</v>
      </c>
      <c r="C26115" s="3">
        <v>73968.87566734897</v>
      </c>
    </row>
    <row r="26116" spans="1:3" x14ac:dyDescent="0.2">
      <c r="A26116" s="1">
        <v>44834</v>
      </c>
      <c r="B26116" s="2">
        <v>5.2083333333333336E-2</v>
      </c>
      <c r="C26116" s="3">
        <v>74405.109348216123</v>
      </c>
    </row>
    <row r="26117" spans="1:3" x14ac:dyDescent="0.2">
      <c r="A26117" s="1">
        <v>44834</v>
      </c>
      <c r="B26117" s="2">
        <v>6.25E-2</v>
      </c>
      <c r="C26117" s="3">
        <v>72982.129349374969</v>
      </c>
    </row>
    <row r="26118" spans="1:3" x14ac:dyDescent="0.2">
      <c r="A26118" s="1">
        <v>44834</v>
      </c>
      <c r="B26118" s="2">
        <v>7.2916666666666671E-2</v>
      </c>
      <c r="C26118" s="3">
        <v>73391.253178237137</v>
      </c>
    </row>
    <row r="26119" spans="1:3" x14ac:dyDescent="0.2">
      <c r="A26119" s="1">
        <v>44834</v>
      </c>
      <c r="B26119" s="2">
        <v>8.3333333333333329E-2</v>
      </c>
      <c r="C26119" s="3">
        <v>72915.540688162699</v>
      </c>
    </row>
    <row r="26120" spans="1:3" x14ac:dyDescent="0.2">
      <c r="A26120" s="1">
        <v>44834</v>
      </c>
      <c r="B26120" s="2">
        <v>9.375E-2</v>
      </c>
      <c r="C26120" s="3">
        <v>72632.849366887604</v>
      </c>
    </row>
    <row r="26121" spans="1:3" x14ac:dyDescent="0.2">
      <c r="A26121" s="1">
        <v>44834</v>
      </c>
      <c r="B26121" s="2">
        <v>0.10416666666666667</v>
      </c>
      <c r="C26121" s="3">
        <v>72121.075591693196</v>
      </c>
    </row>
    <row r="26122" spans="1:3" x14ac:dyDescent="0.2">
      <c r="A26122" s="1">
        <v>44834</v>
      </c>
      <c r="B26122" s="2">
        <v>0.11458333333333333</v>
      </c>
      <c r="C26122" s="3">
        <v>72390.422177133165</v>
      </c>
    </row>
    <row r="26123" spans="1:3" x14ac:dyDescent="0.2">
      <c r="A26123" s="1">
        <v>44834</v>
      </c>
      <c r="B26123" s="2">
        <v>0.125</v>
      </c>
      <c r="C26123" s="3">
        <v>73817.149363675941</v>
      </c>
    </row>
    <row r="26124" spans="1:3" x14ac:dyDescent="0.2">
      <c r="A26124" s="1">
        <v>44834</v>
      </c>
      <c r="B26124" s="2">
        <v>0.13541666666666666</v>
      </c>
      <c r="C26124" s="3">
        <v>74154.327142933165</v>
      </c>
    </row>
    <row r="26125" spans="1:3" x14ac:dyDescent="0.2">
      <c r="A26125" s="1">
        <v>44834</v>
      </c>
      <c r="B26125" s="2">
        <v>0.14583333333333334</v>
      </c>
      <c r="C26125" s="3">
        <v>75195.403522727662</v>
      </c>
    </row>
    <row r="26126" spans="1:3" x14ac:dyDescent="0.2">
      <c r="A26126" s="1">
        <v>44834</v>
      </c>
      <c r="B26126" s="2">
        <v>0.15625</v>
      </c>
      <c r="C26126" s="3">
        <v>76135.005836876531</v>
      </c>
    </row>
    <row r="26127" spans="1:3" x14ac:dyDescent="0.2">
      <c r="A26127" s="1">
        <v>44834</v>
      </c>
      <c r="B26127" s="2">
        <v>0.16666666666666666</v>
      </c>
      <c r="C26127" s="3">
        <v>77665.414029174353</v>
      </c>
    </row>
    <row r="26128" spans="1:3" x14ac:dyDescent="0.2">
      <c r="A26128" s="1">
        <v>44834</v>
      </c>
      <c r="B26128" s="2">
        <v>0.17708333333333334</v>
      </c>
      <c r="C26128" s="3">
        <v>78860.729243586626</v>
      </c>
    </row>
    <row r="26129" spans="1:3" x14ac:dyDescent="0.2">
      <c r="A26129" s="1">
        <v>44834</v>
      </c>
      <c r="B26129" s="2">
        <v>0.1875</v>
      </c>
      <c r="C26129" s="3">
        <v>81415.549058473334</v>
      </c>
    </row>
    <row r="26130" spans="1:3" x14ac:dyDescent="0.2">
      <c r="A26130" s="1">
        <v>44834</v>
      </c>
      <c r="B26130" s="2">
        <v>0.19791666666666666</v>
      </c>
      <c r="C26130" s="3">
        <v>82678.497022275144</v>
      </c>
    </row>
    <row r="26131" spans="1:3" x14ac:dyDescent="0.2">
      <c r="A26131" s="1">
        <v>44834</v>
      </c>
      <c r="B26131" s="2">
        <v>0.20833333333333334</v>
      </c>
      <c r="C26131" s="3">
        <v>86443.06662094855</v>
      </c>
    </row>
    <row r="26132" spans="1:3" x14ac:dyDescent="0.2">
      <c r="A26132" s="1">
        <v>44834</v>
      </c>
      <c r="B26132" s="2">
        <v>0.21875</v>
      </c>
      <c r="C26132" s="3">
        <v>89324.272290111578</v>
      </c>
    </row>
    <row r="26133" spans="1:3" x14ac:dyDescent="0.2">
      <c r="A26133" s="1">
        <v>44834</v>
      </c>
      <c r="B26133" s="2">
        <v>0.22916666666666666</v>
      </c>
      <c r="C26133" s="3">
        <v>91811.874072130915</v>
      </c>
    </row>
    <row r="26134" spans="1:3" x14ac:dyDescent="0.2">
      <c r="A26134" s="1">
        <v>44834</v>
      </c>
      <c r="B26134" s="2">
        <v>0.23958333333333334</v>
      </c>
      <c r="C26134" s="3">
        <v>95481.510410718605</v>
      </c>
    </row>
    <row r="26135" spans="1:3" x14ac:dyDescent="0.2">
      <c r="A26135" s="1">
        <v>44834</v>
      </c>
      <c r="B26135" s="2">
        <v>0.25</v>
      </c>
      <c r="C26135" s="3">
        <v>96122.671070933735</v>
      </c>
    </row>
    <row r="26136" spans="1:3" x14ac:dyDescent="0.2">
      <c r="A26136" s="1">
        <v>44834</v>
      </c>
      <c r="B26136" s="2">
        <v>0.26041666666666669</v>
      </c>
      <c r="C26136" s="3">
        <v>99465.908235495765</v>
      </c>
    </row>
    <row r="26137" spans="1:3" x14ac:dyDescent="0.2">
      <c r="A26137" s="1">
        <v>44834</v>
      </c>
      <c r="B26137" s="2">
        <v>0.27083333333333331</v>
      </c>
      <c r="C26137" s="3">
        <v>102944.349211072</v>
      </c>
    </row>
    <row r="26138" spans="1:3" x14ac:dyDescent="0.2">
      <c r="A26138" s="1">
        <v>44834</v>
      </c>
      <c r="B26138" s="2">
        <v>0.28125</v>
      </c>
      <c r="C26138" s="3">
        <v>107450.27918511764</v>
      </c>
    </row>
    <row r="26139" spans="1:3" x14ac:dyDescent="0.2">
      <c r="A26139" s="1">
        <v>44834</v>
      </c>
      <c r="B26139" s="2">
        <v>0.29166666666666669</v>
      </c>
      <c r="C26139" s="3">
        <v>112492.75502043283</v>
      </c>
    </row>
    <row r="26140" spans="1:3" x14ac:dyDescent="0.2">
      <c r="A26140" s="1">
        <v>44834</v>
      </c>
      <c r="B26140" s="2">
        <v>0.30208333333333331</v>
      </c>
      <c r="C26140" s="3">
        <v>116836.31634673889</v>
      </c>
    </row>
    <row r="26141" spans="1:3" x14ac:dyDescent="0.2">
      <c r="A26141" s="1">
        <v>44834</v>
      </c>
      <c r="B26141" s="2">
        <v>0.3125</v>
      </c>
      <c r="C26141" s="3">
        <v>114198.4965749004</v>
      </c>
    </row>
    <row r="26142" spans="1:3" x14ac:dyDescent="0.2">
      <c r="A26142" s="1">
        <v>44834</v>
      </c>
      <c r="B26142" s="2">
        <v>0.32291666666666669</v>
      </c>
      <c r="C26142" s="3">
        <v>114626.68717065285</v>
      </c>
    </row>
    <row r="26143" spans="1:3" x14ac:dyDescent="0.2">
      <c r="A26143" s="1">
        <v>44834</v>
      </c>
      <c r="B26143" s="2">
        <v>0.33333333333333331</v>
      </c>
      <c r="C26143" s="3">
        <v>116703.9402742113</v>
      </c>
    </row>
    <row r="26144" spans="1:3" x14ac:dyDescent="0.2">
      <c r="A26144" s="1">
        <v>44834</v>
      </c>
      <c r="B26144" s="2">
        <v>0.34375</v>
      </c>
      <c r="C26144" s="3">
        <v>118103.07688992402</v>
      </c>
    </row>
    <row r="26145" spans="1:3" x14ac:dyDescent="0.2">
      <c r="A26145" s="1">
        <v>44834</v>
      </c>
      <c r="B26145" s="2">
        <v>0.35416666666666669</v>
      </c>
      <c r="C26145" s="3">
        <v>118954.4756445892</v>
      </c>
    </row>
    <row r="26146" spans="1:3" x14ac:dyDescent="0.2">
      <c r="A26146" s="1">
        <v>44834</v>
      </c>
      <c r="B26146" s="2">
        <v>0.36458333333333331</v>
      </c>
      <c r="C26146" s="3">
        <v>119686.38889033545</v>
      </c>
    </row>
    <row r="26147" spans="1:3" x14ac:dyDescent="0.2">
      <c r="A26147" s="1">
        <v>44834</v>
      </c>
      <c r="B26147" s="2">
        <v>0.375</v>
      </c>
      <c r="C26147" s="3">
        <v>117392.22312216567</v>
      </c>
    </row>
    <row r="26148" spans="1:3" x14ac:dyDescent="0.2">
      <c r="A26148" s="1">
        <v>44834</v>
      </c>
      <c r="B26148" s="2">
        <v>0.38541666666666669</v>
      </c>
      <c r="C26148" s="3">
        <v>116938.80892208204</v>
      </c>
    </row>
    <row r="26149" spans="1:3" x14ac:dyDescent="0.2">
      <c r="A26149" s="1">
        <v>44834</v>
      </c>
      <c r="B26149" s="2">
        <v>0.39583333333333331</v>
      </c>
      <c r="C26149" s="3">
        <v>118351.92962469603</v>
      </c>
    </row>
    <row r="26150" spans="1:3" x14ac:dyDescent="0.2">
      <c r="A26150" s="1">
        <v>44834</v>
      </c>
      <c r="B26150" s="2">
        <v>0.40625</v>
      </c>
      <c r="C26150" s="3">
        <v>122410.15979912528</v>
      </c>
    </row>
    <row r="26151" spans="1:3" x14ac:dyDescent="0.2">
      <c r="A26151" s="1">
        <v>44834</v>
      </c>
      <c r="B26151" s="2">
        <v>0.41666666666666669</v>
      </c>
      <c r="C26151" s="3">
        <v>122101.45863405157</v>
      </c>
    </row>
    <row r="26152" spans="1:3" x14ac:dyDescent="0.2">
      <c r="A26152" s="1">
        <v>44834</v>
      </c>
      <c r="B26152" s="2">
        <v>0.42708333333333331</v>
      </c>
      <c r="C26152" s="3">
        <v>121886.60076748321</v>
      </c>
    </row>
    <row r="26153" spans="1:3" x14ac:dyDescent="0.2">
      <c r="A26153" s="1">
        <v>44834</v>
      </c>
      <c r="B26153" s="2">
        <v>0.4375</v>
      </c>
      <c r="C26153" s="3">
        <v>123034.49014998972</v>
      </c>
    </row>
    <row r="26154" spans="1:3" x14ac:dyDescent="0.2">
      <c r="A26154" s="1">
        <v>44834</v>
      </c>
      <c r="B26154" s="2">
        <v>0.44791666666666669</v>
      </c>
      <c r="C26154" s="3">
        <v>122557.14895778916</v>
      </c>
    </row>
    <row r="26155" spans="1:3" x14ac:dyDescent="0.2">
      <c r="A26155" s="1">
        <v>44834</v>
      </c>
      <c r="B26155" s="2">
        <v>0.45833333333333331</v>
      </c>
      <c r="C26155" s="3">
        <v>120662.32243911817</v>
      </c>
    </row>
    <row r="26156" spans="1:3" x14ac:dyDescent="0.2">
      <c r="A26156" s="1">
        <v>44834</v>
      </c>
      <c r="B26156" s="2">
        <v>0.46875</v>
      </c>
      <c r="C26156" s="3">
        <v>118541.57450214801</v>
      </c>
    </row>
    <row r="26157" spans="1:3" x14ac:dyDescent="0.2">
      <c r="A26157" s="1">
        <v>44834</v>
      </c>
      <c r="B26157" s="2">
        <v>0.47916666666666669</v>
      </c>
      <c r="C26157" s="3">
        <v>118090.7132693116</v>
      </c>
    </row>
    <row r="26158" spans="1:3" x14ac:dyDescent="0.2">
      <c r="A26158" s="1">
        <v>44834</v>
      </c>
      <c r="B26158" s="2">
        <v>0.48958333333333331</v>
      </c>
      <c r="C26158" s="3">
        <v>117676.0559061454</v>
      </c>
    </row>
    <row r="26159" spans="1:3" x14ac:dyDescent="0.2">
      <c r="A26159" s="1">
        <v>44834</v>
      </c>
      <c r="B26159" s="2">
        <v>0.5</v>
      </c>
      <c r="C26159" s="3">
        <v>118253.79179376579</v>
      </c>
    </row>
    <row r="26160" spans="1:3" x14ac:dyDescent="0.2">
      <c r="A26160" s="1">
        <v>44834</v>
      </c>
      <c r="B26160" s="2">
        <v>0.51041666666666663</v>
      </c>
      <c r="C26160" s="3">
        <v>114445.01261530514</v>
      </c>
    </row>
    <row r="26161" spans="1:3" x14ac:dyDescent="0.2">
      <c r="A26161" s="1">
        <v>44834</v>
      </c>
      <c r="B26161" s="2">
        <v>0.52083333333333337</v>
      </c>
      <c r="C26161" s="3">
        <v>114969.83384119152</v>
      </c>
    </row>
    <row r="26162" spans="1:3" x14ac:dyDescent="0.2">
      <c r="A26162" s="1">
        <v>44834</v>
      </c>
      <c r="B26162" s="2">
        <v>0.53125</v>
      </c>
      <c r="C26162" s="3">
        <v>115301.14933949837</v>
      </c>
    </row>
    <row r="26163" spans="1:3" x14ac:dyDescent="0.2">
      <c r="A26163" s="1">
        <v>44834</v>
      </c>
      <c r="B26163" s="2">
        <v>0.54166666666666663</v>
      </c>
      <c r="C26163" s="3">
        <v>113554.53784670464</v>
      </c>
    </row>
    <row r="26164" spans="1:3" x14ac:dyDescent="0.2">
      <c r="A26164" s="1">
        <v>44834</v>
      </c>
      <c r="B26164" s="2">
        <v>0.55208333333333337</v>
      </c>
      <c r="C26164" s="3">
        <v>111466.67668887493</v>
      </c>
    </row>
    <row r="26165" spans="1:3" x14ac:dyDescent="0.2">
      <c r="A26165" s="1">
        <v>44834</v>
      </c>
      <c r="B26165" s="2">
        <v>0.5625</v>
      </c>
      <c r="C26165" s="3">
        <v>113672.56935119972</v>
      </c>
    </row>
    <row r="26166" spans="1:3" x14ac:dyDescent="0.2">
      <c r="A26166" s="1">
        <v>44834</v>
      </c>
      <c r="B26166" s="2">
        <v>0.57291666666666663</v>
      </c>
      <c r="C26166" s="3">
        <v>108947.21517062133</v>
      </c>
    </row>
    <row r="26167" spans="1:3" x14ac:dyDescent="0.2">
      <c r="A26167" s="1">
        <v>44834</v>
      </c>
      <c r="B26167" s="2">
        <v>0.58333333333333337</v>
      </c>
      <c r="C26167" s="3">
        <v>105196.25984388788</v>
      </c>
    </row>
    <row r="26168" spans="1:3" x14ac:dyDescent="0.2">
      <c r="A26168" s="1">
        <v>44834</v>
      </c>
      <c r="B26168" s="2">
        <v>0.59375</v>
      </c>
      <c r="C26168" s="3">
        <v>104982.85832911622</v>
      </c>
    </row>
    <row r="26169" spans="1:3" x14ac:dyDescent="0.2">
      <c r="A26169" s="1">
        <v>44834</v>
      </c>
      <c r="B26169" s="2">
        <v>0.60416666666666663</v>
      </c>
      <c r="C26169" s="3">
        <v>105279.41655975452</v>
      </c>
    </row>
    <row r="26170" spans="1:3" x14ac:dyDescent="0.2">
      <c r="A26170" s="1">
        <v>44834</v>
      </c>
      <c r="B26170" s="2">
        <v>0.61458333333333337</v>
      </c>
      <c r="C26170" s="3">
        <v>105882.6862254451</v>
      </c>
    </row>
    <row r="26171" spans="1:3" x14ac:dyDescent="0.2">
      <c r="A26171" s="1">
        <v>44834</v>
      </c>
      <c r="B26171" s="2">
        <v>0.625</v>
      </c>
      <c r="C26171" s="3">
        <v>98938.011690716274</v>
      </c>
    </row>
    <row r="26172" spans="1:3" x14ac:dyDescent="0.2">
      <c r="A26172" s="1">
        <v>44834</v>
      </c>
      <c r="B26172" s="2">
        <v>0.63541666666666663</v>
      </c>
      <c r="C26172" s="3">
        <v>100901.30923566263</v>
      </c>
    </row>
    <row r="26173" spans="1:3" x14ac:dyDescent="0.2">
      <c r="A26173" s="1">
        <v>44834</v>
      </c>
      <c r="B26173" s="2">
        <v>0.64583333333333337</v>
      </c>
      <c r="C26173" s="3">
        <v>102940.48168407149</v>
      </c>
    </row>
    <row r="26174" spans="1:3" x14ac:dyDescent="0.2">
      <c r="A26174" s="1">
        <v>44834</v>
      </c>
      <c r="B26174" s="2">
        <v>0.65625</v>
      </c>
      <c r="C26174" s="3">
        <v>99272.733857670595</v>
      </c>
    </row>
    <row r="26175" spans="1:3" x14ac:dyDescent="0.2">
      <c r="A26175" s="1">
        <v>44834</v>
      </c>
      <c r="B26175" s="2">
        <v>0.66666666666666663</v>
      </c>
      <c r="C26175" s="3">
        <v>101893.12983255213</v>
      </c>
    </row>
    <row r="26176" spans="1:3" x14ac:dyDescent="0.2">
      <c r="A26176" s="1">
        <v>44834</v>
      </c>
      <c r="B26176" s="2">
        <v>0.67708333333333337</v>
      </c>
      <c r="C26176" s="3">
        <v>96797.554397172265</v>
      </c>
    </row>
    <row r="26177" spans="1:3" x14ac:dyDescent="0.2">
      <c r="A26177" s="1">
        <v>44834</v>
      </c>
      <c r="B26177" s="2">
        <v>0.6875</v>
      </c>
      <c r="C26177" s="3">
        <v>98476.773283025337</v>
      </c>
    </row>
    <row r="26178" spans="1:3" x14ac:dyDescent="0.2">
      <c r="A26178" s="1">
        <v>44834</v>
      </c>
      <c r="B26178" s="2">
        <v>0.69791666666666663</v>
      </c>
      <c r="C26178" s="3">
        <v>99682.382747149939</v>
      </c>
    </row>
    <row r="26179" spans="1:3" x14ac:dyDescent="0.2">
      <c r="A26179" s="1">
        <v>44834</v>
      </c>
      <c r="B26179" s="2">
        <v>0.70833333333333337</v>
      </c>
      <c r="C26179" s="3">
        <v>94158.065178177887</v>
      </c>
    </row>
    <row r="26180" spans="1:3" x14ac:dyDescent="0.2">
      <c r="A26180" s="1">
        <v>44834</v>
      </c>
      <c r="B26180" s="2">
        <v>0.71875</v>
      </c>
      <c r="C26180" s="3">
        <v>96183.636573504918</v>
      </c>
    </row>
    <row r="26181" spans="1:3" x14ac:dyDescent="0.2">
      <c r="A26181" s="1">
        <v>44834</v>
      </c>
      <c r="B26181" s="2">
        <v>0.72916666666666663</v>
      </c>
      <c r="C26181" s="3">
        <v>97412.74261077214</v>
      </c>
    </row>
    <row r="26182" spans="1:3" x14ac:dyDescent="0.2">
      <c r="A26182" s="1">
        <v>44834</v>
      </c>
      <c r="B26182" s="2">
        <v>0.73958333333333337</v>
      </c>
      <c r="C26182" s="3">
        <v>104213.23816320849</v>
      </c>
    </row>
    <row r="26183" spans="1:3" x14ac:dyDescent="0.2">
      <c r="A26183" s="1">
        <v>44834</v>
      </c>
      <c r="B26183" s="2">
        <v>0.75</v>
      </c>
      <c r="C26183" s="3">
        <v>106637.83768140318</v>
      </c>
    </row>
    <row r="26184" spans="1:3" x14ac:dyDescent="0.2">
      <c r="A26184" s="1">
        <v>44834</v>
      </c>
      <c r="B26184" s="2">
        <v>0.76041666666666663</v>
      </c>
      <c r="C26184" s="3">
        <v>109632.11693628538</v>
      </c>
    </row>
    <row r="26185" spans="1:3" x14ac:dyDescent="0.2">
      <c r="A26185" s="1">
        <v>44834</v>
      </c>
      <c r="B26185" s="2">
        <v>0.77083333333333337</v>
      </c>
      <c r="C26185" s="3">
        <v>111489.59537517464</v>
      </c>
    </row>
    <row r="26186" spans="1:3" x14ac:dyDescent="0.2">
      <c r="A26186" s="1">
        <v>44834</v>
      </c>
      <c r="B26186" s="2">
        <v>0.78125</v>
      </c>
      <c r="C26186" s="3">
        <v>113007.69298399868</v>
      </c>
    </row>
    <row r="26187" spans="1:3" x14ac:dyDescent="0.2">
      <c r="A26187" s="1">
        <v>44834</v>
      </c>
      <c r="B26187" s="2">
        <v>0.79166666666666663</v>
      </c>
      <c r="C26187" s="3">
        <v>112817.30312980503</v>
      </c>
    </row>
    <row r="26188" spans="1:3" x14ac:dyDescent="0.2">
      <c r="A26188" s="1">
        <v>44834</v>
      </c>
      <c r="B26188" s="2">
        <v>0.80208333333333337</v>
      </c>
      <c r="C26188" s="3">
        <v>111794.66390991274</v>
      </c>
    </row>
    <row r="26189" spans="1:3" x14ac:dyDescent="0.2">
      <c r="A26189" s="1">
        <v>44834</v>
      </c>
      <c r="B26189" s="2">
        <v>0.8125</v>
      </c>
      <c r="C26189" s="3">
        <v>109273.1744020684</v>
      </c>
    </row>
    <row r="26190" spans="1:3" x14ac:dyDescent="0.2">
      <c r="A26190" s="1">
        <v>44834</v>
      </c>
      <c r="B26190" s="2">
        <v>0.82291666666666663</v>
      </c>
      <c r="C26190" s="3">
        <v>108664.73681846284</v>
      </c>
    </row>
    <row r="26191" spans="1:3" x14ac:dyDescent="0.2">
      <c r="A26191" s="1">
        <v>44834</v>
      </c>
      <c r="B26191" s="2">
        <v>0.83333333333333337</v>
      </c>
      <c r="C26191" s="3">
        <v>107344.90320145256</v>
      </c>
    </row>
    <row r="26192" spans="1:3" x14ac:dyDescent="0.2">
      <c r="A26192" s="1">
        <v>44834</v>
      </c>
      <c r="B26192" s="2">
        <v>0.84375</v>
      </c>
      <c r="C26192" s="3">
        <v>105118.41589964171</v>
      </c>
    </row>
    <row r="26193" spans="1:3" x14ac:dyDescent="0.2">
      <c r="A26193" s="1">
        <v>44834</v>
      </c>
      <c r="B26193" s="2">
        <v>0.85416666666666663</v>
      </c>
      <c r="C26193" s="3">
        <v>104632.65262303264</v>
      </c>
    </row>
    <row r="26194" spans="1:3" x14ac:dyDescent="0.2">
      <c r="A26194" s="1">
        <v>44834</v>
      </c>
      <c r="B26194" s="2">
        <v>0.86458333333333337</v>
      </c>
      <c r="C26194" s="3">
        <v>103678.11541704985</v>
      </c>
    </row>
    <row r="26195" spans="1:3" x14ac:dyDescent="0.2">
      <c r="A26195" s="1">
        <v>44834</v>
      </c>
      <c r="B26195" s="2">
        <v>0.875</v>
      </c>
      <c r="C26195" s="3">
        <v>102579.7690501851</v>
      </c>
    </row>
    <row r="26196" spans="1:3" x14ac:dyDescent="0.2">
      <c r="A26196" s="1">
        <v>44834</v>
      </c>
      <c r="B26196" s="2">
        <v>0.88541666666666663</v>
      </c>
      <c r="C26196" s="3">
        <v>99548.950481896609</v>
      </c>
    </row>
    <row r="26197" spans="1:3" x14ac:dyDescent="0.2">
      <c r="A26197" s="1">
        <v>44834</v>
      </c>
      <c r="B26197" s="2">
        <v>0.89583333333333337</v>
      </c>
      <c r="C26197" s="3">
        <v>98588.423984659777</v>
      </c>
    </row>
    <row r="26198" spans="1:3" x14ac:dyDescent="0.2">
      <c r="A26198" s="1">
        <v>44834</v>
      </c>
      <c r="B26198" s="2">
        <v>0.90625</v>
      </c>
      <c r="C26198" s="3">
        <v>96760.068178441841</v>
      </c>
    </row>
    <row r="26199" spans="1:3" x14ac:dyDescent="0.2">
      <c r="A26199" s="1">
        <v>44834</v>
      </c>
      <c r="B26199" s="2">
        <v>0.91666666666666663</v>
      </c>
      <c r="C26199" s="3">
        <v>94515.051020205647</v>
      </c>
    </row>
    <row r="26200" spans="1:3" x14ac:dyDescent="0.2">
      <c r="A26200" s="1">
        <v>44834</v>
      </c>
      <c r="B26200" s="2">
        <v>0.92708333333333337</v>
      </c>
      <c r="C26200" s="3">
        <v>90768.242929285814</v>
      </c>
    </row>
    <row r="26201" spans="1:3" x14ac:dyDescent="0.2">
      <c r="A26201" s="1">
        <v>44834</v>
      </c>
      <c r="B26201" s="2">
        <v>0.9375</v>
      </c>
      <c r="C26201" s="3">
        <v>86583.802824285449</v>
      </c>
    </row>
    <row r="26202" spans="1:3" x14ac:dyDescent="0.2">
      <c r="A26202" s="1">
        <v>44834</v>
      </c>
      <c r="B26202" s="2">
        <v>0.94791666666666663</v>
      </c>
      <c r="C26202" s="3">
        <v>82618.523373507836</v>
      </c>
    </row>
    <row r="26203" spans="1:3" x14ac:dyDescent="0.2">
      <c r="A26203" s="1">
        <v>44834</v>
      </c>
      <c r="B26203" s="2">
        <v>0.95833333333333337</v>
      </c>
      <c r="C26203" s="3">
        <v>81303.092503570806</v>
      </c>
    </row>
    <row r="26204" spans="1:3" x14ac:dyDescent="0.2">
      <c r="A26204" s="1">
        <v>44834</v>
      </c>
      <c r="B26204" s="2">
        <v>0.96875</v>
      </c>
      <c r="C26204" s="3">
        <v>77373.20085207207</v>
      </c>
    </row>
    <row r="26205" spans="1:3" x14ac:dyDescent="0.2">
      <c r="A26205" s="1">
        <v>44834</v>
      </c>
      <c r="B26205" s="2">
        <v>0.97916666666666663</v>
      </c>
      <c r="C26205" s="3">
        <v>74758.152585944976</v>
      </c>
    </row>
    <row r="26206" spans="1:3" x14ac:dyDescent="0.2">
      <c r="A26206" s="1">
        <v>44834</v>
      </c>
      <c r="B26206" s="2">
        <v>0.98958333333333337</v>
      </c>
      <c r="C26206" s="3">
        <v>72038.804378201225</v>
      </c>
    </row>
    <row r="26207" spans="1:3" x14ac:dyDescent="0.2">
      <c r="A26207" s="1">
        <v>44835</v>
      </c>
      <c r="B26207" s="2">
        <v>0</v>
      </c>
      <c r="C26207" s="3">
        <v>71947.485467873688</v>
      </c>
    </row>
    <row r="26208" spans="1:3" x14ac:dyDescent="0.2">
      <c r="A26208" s="1">
        <v>44835</v>
      </c>
      <c r="B26208" s="2">
        <v>1.0416666666666666E-2</v>
      </c>
      <c r="C26208" s="3">
        <v>69585.762796589508</v>
      </c>
    </row>
    <row r="26209" spans="1:3" x14ac:dyDescent="0.2">
      <c r="A26209" s="1">
        <v>44835</v>
      </c>
      <c r="B26209" s="2">
        <v>2.0833333333333332E-2</v>
      </c>
      <c r="C26209" s="3">
        <v>67740.176944740422</v>
      </c>
    </row>
    <row r="26210" spans="1:3" x14ac:dyDescent="0.2">
      <c r="A26210" s="1">
        <v>44835</v>
      </c>
      <c r="B26210" s="2">
        <v>3.125E-2</v>
      </c>
      <c r="C26210" s="3">
        <v>65944.51694779472</v>
      </c>
    </row>
    <row r="26211" spans="1:3" x14ac:dyDescent="0.2">
      <c r="A26211" s="1">
        <v>44835</v>
      </c>
      <c r="B26211" s="2">
        <v>4.1666666666666664E-2</v>
      </c>
      <c r="C26211" s="3">
        <v>64804.007125420052</v>
      </c>
    </row>
    <row r="26212" spans="1:3" x14ac:dyDescent="0.2">
      <c r="A26212" s="1">
        <v>44835</v>
      </c>
      <c r="B26212" s="2">
        <v>5.2083333333333336E-2</v>
      </c>
      <c r="C26212" s="3">
        <v>63255.825996914311</v>
      </c>
    </row>
    <row r="26213" spans="1:3" x14ac:dyDescent="0.2">
      <c r="A26213" s="1">
        <v>44835</v>
      </c>
      <c r="B26213" s="2">
        <v>6.25E-2</v>
      </c>
      <c r="C26213" s="3">
        <v>62884.891559208634</v>
      </c>
    </row>
    <row r="26214" spans="1:3" x14ac:dyDescent="0.2">
      <c r="A26214" s="1">
        <v>44835</v>
      </c>
      <c r="B26214" s="2">
        <v>7.2916666666666671E-2</v>
      </c>
      <c r="C26214" s="3">
        <v>61429.760040126799</v>
      </c>
    </row>
    <row r="26215" spans="1:3" x14ac:dyDescent="0.2">
      <c r="A26215" s="1">
        <v>44835</v>
      </c>
      <c r="B26215" s="2">
        <v>8.3333333333333329E-2</v>
      </c>
      <c r="C26215" s="3">
        <v>61120.035435480102</v>
      </c>
    </row>
    <row r="26216" spans="1:3" x14ac:dyDescent="0.2">
      <c r="A26216" s="1">
        <v>44835</v>
      </c>
      <c r="B26216" s="2">
        <v>9.375E-2</v>
      </c>
      <c r="C26216" s="3">
        <v>62022.202518307808</v>
      </c>
    </row>
    <row r="26217" spans="1:3" x14ac:dyDescent="0.2">
      <c r="A26217" s="1">
        <v>44835</v>
      </c>
      <c r="B26217" s="2">
        <v>0.10416666666666667</v>
      </c>
      <c r="C26217" s="3">
        <v>62150.189477844426</v>
      </c>
    </row>
    <row r="26218" spans="1:3" x14ac:dyDescent="0.2">
      <c r="A26218" s="1">
        <v>44835</v>
      </c>
      <c r="B26218" s="2">
        <v>0.11458333333333333</v>
      </c>
      <c r="C26218" s="3">
        <v>62320.636923764476</v>
      </c>
    </row>
    <row r="26219" spans="1:3" x14ac:dyDescent="0.2">
      <c r="A26219" s="1">
        <v>44835</v>
      </c>
      <c r="B26219" s="2">
        <v>0.125</v>
      </c>
      <c r="C26219" s="3">
        <v>62194.521141181678</v>
      </c>
    </row>
    <row r="26220" spans="1:3" x14ac:dyDescent="0.2">
      <c r="A26220" s="1">
        <v>44835</v>
      </c>
      <c r="B26220" s="2">
        <v>0.13541666666666666</v>
      </c>
      <c r="C26220" s="3">
        <v>63093.388653701673</v>
      </c>
    </row>
    <row r="26221" spans="1:3" x14ac:dyDescent="0.2">
      <c r="A26221" s="1">
        <v>44835</v>
      </c>
      <c r="B26221" s="2">
        <v>0.14583333333333334</v>
      </c>
      <c r="C26221" s="3">
        <v>64058.509956947826</v>
      </c>
    </row>
    <row r="26222" spans="1:3" x14ac:dyDescent="0.2">
      <c r="A26222" s="1">
        <v>44835</v>
      </c>
      <c r="B26222" s="2">
        <v>0.15625</v>
      </c>
      <c r="C26222" s="3">
        <v>64801.428694828392</v>
      </c>
    </row>
    <row r="26223" spans="1:3" x14ac:dyDescent="0.2">
      <c r="A26223" s="1">
        <v>44835</v>
      </c>
      <c r="B26223" s="2">
        <v>0.16666666666666666</v>
      </c>
      <c r="C26223" s="3">
        <v>65632.999428074516</v>
      </c>
    </row>
    <row r="26224" spans="1:3" x14ac:dyDescent="0.2">
      <c r="A26224" s="1">
        <v>44835</v>
      </c>
      <c r="B26224" s="2">
        <v>0.17708333333333334</v>
      </c>
      <c r="C26224" s="3">
        <v>66859.56130405789</v>
      </c>
    </row>
    <row r="26225" spans="1:3" x14ac:dyDescent="0.2">
      <c r="A26225" s="1">
        <v>44835</v>
      </c>
      <c r="B26225" s="2">
        <v>0.1875</v>
      </c>
      <c r="C26225" s="3">
        <v>67523.001255412935</v>
      </c>
    </row>
    <row r="26226" spans="1:3" x14ac:dyDescent="0.2">
      <c r="A26226" s="1">
        <v>44835</v>
      </c>
      <c r="B26226" s="2">
        <v>0.19791666666666666</v>
      </c>
      <c r="C26226" s="3">
        <v>68793.89936180861</v>
      </c>
    </row>
    <row r="26227" spans="1:3" x14ac:dyDescent="0.2">
      <c r="A26227" s="1">
        <v>44835</v>
      </c>
      <c r="B26227" s="2">
        <v>0.20833333333333334</v>
      </c>
      <c r="C26227" s="3">
        <v>69208.224012846345</v>
      </c>
    </row>
    <row r="26228" spans="1:3" x14ac:dyDescent="0.2">
      <c r="A26228" s="1">
        <v>44835</v>
      </c>
      <c r="B26228" s="2">
        <v>0.21875</v>
      </c>
      <c r="C26228" s="3">
        <v>69340.871805699309</v>
      </c>
    </row>
    <row r="26229" spans="1:3" x14ac:dyDescent="0.2">
      <c r="A26229" s="1">
        <v>44835</v>
      </c>
      <c r="B26229" s="2">
        <v>0.22916666666666666</v>
      </c>
      <c r="C26229" s="3">
        <v>69466.040735984585</v>
      </c>
    </row>
    <row r="26230" spans="1:3" x14ac:dyDescent="0.2">
      <c r="A26230" s="1">
        <v>44835</v>
      </c>
      <c r="B26230" s="2">
        <v>0.23958333333333334</v>
      </c>
      <c r="C26230" s="3">
        <v>69917.670769807562</v>
      </c>
    </row>
    <row r="26231" spans="1:3" x14ac:dyDescent="0.2">
      <c r="A26231" s="1">
        <v>44835</v>
      </c>
      <c r="B26231" s="2">
        <v>0.25</v>
      </c>
      <c r="C26231" s="3">
        <v>66984.946652350423</v>
      </c>
    </row>
    <row r="26232" spans="1:3" x14ac:dyDescent="0.2">
      <c r="A26232" s="1">
        <v>44835</v>
      </c>
      <c r="B26232" s="2">
        <v>0.26041666666666669</v>
      </c>
      <c r="C26232" s="3">
        <v>67070.652916990919</v>
      </c>
    </row>
    <row r="26233" spans="1:3" x14ac:dyDescent="0.2">
      <c r="A26233" s="1">
        <v>44835</v>
      </c>
      <c r="B26233" s="2">
        <v>0.27083333333333331</v>
      </c>
      <c r="C26233" s="3">
        <v>68792.301732423351</v>
      </c>
    </row>
    <row r="26234" spans="1:3" x14ac:dyDescent="0.2">
      <c r="A26234" s="1">
        <v>44835</v>
      </c>
      <c r="B26234" s="2">
        <v>0.28125</v>
      </c>
      <c r="C26234" s="3">
        <v>69424.431583879181</v>
      </c>
    </row>
    <row r="26235" spans="1:3" x14ac:dyDescent="0.2">
      <c r="A26235" s="1">
        <v>44835</v>
      </c>
      <c r="B26235" s="2">
        <v>0.29166666666666669</v>
      </c>
      <c r="C26235" s="3">
        <v>71483.831144638942</v>
      </c>
    </row>
    <row r="26236" spans="1:3" x14ac:dyDescent="0.2">
      <c r="A26236" s="1">
        <v>44835</v>
      </c>
      <c r="B26236" s="2">
        <v>0.30208333333333331</v>
      </c>
      <c r="C26236" s="3">
        <v>73023.694995483442</v>
      </c>
    </row>
    <row r="26237" spans="1:3" x14ac:dyDescent="0.2">
      <c r="A26237" s="1">
        <v>44835</v>
      </c>
      <c r="B26237" s="2">
        <v>0.3125</v>
      </c>
      <c r="C26237" s="3">
        <v>76390.754909633077</v>
      </c>
    </row>
    <row r="26238" spans="1:3" x14ac:dyDescent="0.2">
      <c r="A26238" s="1">
        <v>44835</v>
      </c>
      <c r="B26238" s="2">
        <v>0.32291666666666669</v>
      </c>
      <c r="C26238" s="3">
        <v>77618.627565123999</v>
      </c>
    </row>
    <row r="26239" spans="1:3" x14ac:dyDescent="0.2">
      <c r="A26239" s="1">
        <v>44835</v>
      </c>
      <c r="B26239" s="2">
        <v>0.33333333333333331</v>
      </c>
      <c r="C26239" s="3">
        <v>78781.387435600685</v>
      </c>
    </row>
    <row r="26240" spans="1:3" x14ac:dyDescent="0.2">
      <c r="A26240" s="1">
        <v>44835</v>
      </c>
      <c r="B26240" s="2">
        <v>0.34375</v>
      </c>
      <c r="C26240" s="3">
        <v>79800.172940817982</v>
      </c>
    </row>
    <row r="26241" spans="1:3" x14ac:dyDescent="0.2">
      <c r="A26241" s="1">
        <v>44835</v>
      </c>
      <c r="B26241" s="2">
        <v>0.35416666666666669</v>
      </c>
      <c r="C26241" s="3">
        <v>82037.447855047008</v>
      </c>
    </row>
    <row r="26242" spans="1:3" x14ac:dyDescent="0.2">
      <c r="A26242" s="1">
        <v>44835</v>
      </c>
      <c r="B26242" s="2">
        <v>0.36458333333333331</v>
      </c>
      <c r="C26242" s="3">
        <v>84082.467593695881</v>
      </c>
    </row>
    <row r="26243" spans="1:3" x14ac:dyDescent="0.2">
      <c r="A26243" s="1">
        <v>44835</v>
      </c>
      <c r="B26243" s="2">
        <v>0.375</v>
      </c>
      <c r="C26243" s="3">
        <v>85564.912934331776</v>
      </c>
    </row>
    <row r="26244" spans="1:3" x14ac:dyDescent="0.2">
      <c r="A26244" s="1">
        <v>44835</v>
      </c>
      <c r="B26244" s="2">
        <v>0.38541666666666669</v>
      </c>
      <c r="C26244" s="3">
        <v>87207.568374235852</v>
      </c>
    </row>
    <row r="26245" spans="1:3" x14ac:dyDescent="0.2">
      <c r="A26245" s="1">
        <v>44835</v>
      </c>
      <c r="B26245" s="2">
        <v>0.39583333333333331</v>
      </c>
      <c r="C26245" s="3">
        <v>88996.520612919412</v>
      </c>
    </row>
    <row r="26246" spans="1:3" x14ac:dyDescent="0.2">
      <c r="A26246" s="1">
        <v>44835</v>
      </c>
      <c r="B26246" s="2">
        <v>0.40625</v>
      </c>
      <c r="C26246" s="3">
        <v>88423.937854059172</v>
      </c>
    </row>
    <row r="26247" spans="1:3" x14ac:dyDescent="0.2">
      <c r="A26247" s="1">
        <v>44835</v>
      </c>
      <c r="B26247" s="2">
        <v>0.41666666666666669</v>
      </c>
      <c r="C26247" s="3">
        <v>88415.28745686356</v>
      </c>
    </row>
    <row r="26248" spans="1:3" x14ac:dyDescent="0.2">
      <c r="A26248" s="1">
        <v>44835</v>
      </c>
      <c r="B26248" s="2">
        <v>0.42708333333333331</v>
      </c>
      <c r="C26248" s="3">
        <v>90017.395399497225</v>
      </c>
    </row>
    <row r="26249" spans="1:3" x14ac:dyDescent="0.2">
      <c r="A26249" s="1">
        <v>44835</v>
      </c>
      <c r="B26249" s="2">
        <v>0.4375</v>
      </c>
      <c r="C26249" s="3">
        <v>90526.444997838029</v>
      </c>
    </row>
    <row r="26250" spans="1:3" x14ac:dyDescent="0.2">
      <c r="A26250" s="1">
        <v>44835</v>
      </c>
      <c r="B26250" s="2">
        <v>0.44791666666666669</v>
      </c>
      <c r="C26250" s="3">
        <v>92447.721101063056</v>
      </c>
    </row>
    <row r="26251" spans="1:3" x14ac:dyDescent="0.2">
      <c r="A26251" s="1">
        <v>44835</v>
      </c>
      <c r="B26251" s="2">
        <v>0.45833333333333331</v>
      </c>
      <c r="C26251" s="3">
        <v>92669.283771476854</v>
      </c>
    </row>
    <row r="26252" spans="1:3" x14ac:dyDescent="0.2">
      <c r="A26252" s="1">
        <v>44835</v>
      </c>
      <c r="B26252" s="2">
        <v>0.46875</v>
      </c>
      <c r="C26252" s="3">
        <v>89500.196398264598</v>
      </c>
    </row>
    <row r="26253" spans="1:3" x14ac:dyDescent="0.2">
      <c r="A26253" s="1">
        <v>44835</v>
      </c>
      <c r="B26253" s="2">
        <v>0.47916666666666669</v>
      </c>
      <c r="C26253" s="3">
        <v>92771.094058816438</v>
      </c>
    </row>
    <row r="26254" spans="1:3" x14ac:dyDescent="0.2">
      <c r="A26254" s="1">
        <v>44835</v>
      </c>
      <c r="B26254" s="2">
        <v>0.48958333333333331</v>
      </c>
      <c r="C26254" s="3">
        <v>90425.53954888483</v>
      </c>
    </row>
    <row r="26255" spans="1:3" x14ac:dyDescent="0.2">
      <c r="A26255" s="1">
        <v>44835</v>
      </c>
      <c r="B26255" s="2">
        <v>0.5</v>
      </c>
      <c r="C26255" s="3">
        <v>90197.096771482189</v>
      </c>
    </row>
    <row r="26256" spans="1:3" x14ac:dyDescent="0.2">
      <c r="A26256" s="1">
        <v>44835</v>
      </c>
      <c r="B26256" s="2">
        <v>0.51041666666666663</v>
      </c>
      <c r="C26256" s="3">
        <v>90974.083142325107</v>
      </c>
    </row>
    <row r="26257" spans="1:3" x14ac:dyDescent="0.2">
      <c r="A26257" s="1">
        <v>44835</v>
      </c>
      <c r="B26257" s="2">
        <v>0.52083333333333337</v>
      </c>
      <c r="C26257" s="3">
        <v>89598.9717633283</v>
      </c>
    </row>
    <row r="26258" spans="1:3" x14ac:dyDescent="0.2">
      <c r="A26258" s="1">
        <v>44835</v>
      </c>
      <c r="B26258" s="2">
        <v>0.53125</v>
      </c>
      <c r="C26258" s="3">
        <v>89171.892835199455</v>
      </c>
    </row>
    <row r="26259" spans="1:3" x14ac:dyDescent="0.2">
      <c r="A26259" s="1">
        <v>44835</v>
      </c>
      <c r="B26259" s="2">
        <v>0.54166666666666663</v>
      </c>
      <c r="C26259" s="3">
        <v>88412.357567711253</v>
      </c>
    </row>
    <row r="26260" spans="1:3" x14ac:dyDescent="0.2">
      <c r="A26260" s="1">
        <v>44835</v>
      </c>
      <c r="B26260" s="2">
        <v>0.55208333333333337</v>
      </c>
      <c r="C26260" s="3">
        <v>85826.445623173713</v>
      </c>
    </row>
    <row r="26261" spans="1:3" x14ac:dyDescent="0.2">
      <c r="A26261" s="1">
        <v>44835</v>
      </c>
      <c r="B26261" s="2">
        <v>0.5625</v>
      </c>
      <c r="C26261" s="3">
        <v>85960.156190939189</v>
      </c>
    </row>
    <row r="26262" spans="1:3" x14ac:dyDescent="0.2">
      <c r="A26262" s="1">
        <v>44835</v>
      </c>
      <c r="B26262" s="2">
        <v>0.57291666666666663</v>
      </c>
      <c r="C26262" s="3">
        <v>82722.9981433629</v>
      </c>
    </row>
    <row r="26263" spans="1:3" x14ac:dyDescent="0.2">
      <c r="A26263" s="1">
        <v>44835</v>
      </c>
      <c r="B26263" s="2">
        <v>0.58333333333333337</v>
      </c>
      <c r="C26263" s="3">
        <v>82501.405102832723</v>
      </c>
    </row>
    <row r="26264" spans="1:3" x14ac:dyDescent="0.2">
      <c r="A26264" s="1">
        <v>44835</v>
      </c>
      <c r="B26264" s="2">
        <v>0.59375</v>
      </c>
      <c r="C26264" s="3">
        <v>83669.839870332071</v>
      </c>
    </row>
    <row r="26265" spans="1:3" x14ac:dyDescent="0.2">
      <c r="A26265" s="1">
        <v>44835</v>
      </c>
      <c r="B26265" s="2">
        <v>0.60416666666666663</v>
      </c>
      <c r="C26265" s="3">
        <v>82505.959916573178</v>
      </c>
    </row>
    <row r="26266" spans="1:3" x14ac:dyDescent="0.2">
      <c r="A26266" s="1">
        <v>44835</v>
      </c>
      <c r="B26266" s="2">
        <v>0.61458333333333337</v>
      </c>
      <c r="C26266" s="3">
        <v>82082.555985418381</v>
      </c>
    </row>
    <row r="26267" spans="1:3" x14ac:dyDescent="0.2">
      <c r="A26267" s="1">
        <v>44835</v>
      </c>
      <c r="B26267" s="2">
        <v>0.625</v>
      </c>
      <c r="C26267" s="3">
        <v>80430.238780941771</v>
      </c>
    </row>
    <row r="26268" spans="1:3" x14ac:dyDescent="0.2">
      <c r="A26268" s="1">
        <v>44835</v>
      </c>
      <c r="B26268" s="2">
        <v>0.63541666666666663</v>
      </c>
      <c r="C26268" s="3">
        <v>77096.243277771893</v>
      </c>
    </row>
    <row r="26269" spans="1:3" x14ac:dyDescent="0.2">
      <c r="A26269" s="1">
        <v>44835</v>
      </c>
      <c r="B26269" s="2">
        <v>0.64583333333333337</v>
      </c>
      <c r="C26269" s="3">
        <v>75503.925738706457</v>
      </c>
    </row>
    <row r="26270" spans="1:3" x14ac:dyDescent="0.2">
      <c r="A26270" s="1">
        <v>44835</v>
      </c>
      <c r="B26270" s="2">
        <v>0.65625</v>
      </c>
      <c r="C26270" s="3">
        <v>76100.526789217882</v>
      </c>
    </row>
    <row r="26271" spans="1:3" x14ac:dyDescent="0.2">
      <c r="A26271" s="1">
        <v>44835</v>
      </c>
      <c r="B26271" s="2">
        <v>0.66666666666666663</v>
      </c>
      <c r="C26271" s="3">
        <v>74869.891125260619</v>
      </c>
    </row>
    <row r="26272" spans="1:3" x14ac:dyDescent="0.2">
      <c r="A26272" s="1">
        <v>44835</v>
      </c>
      <c r="B26272" s="2">
        <v>0.67708333333333337</v>
      </c>
      <c r="C26272" s="3">
        <v>76079.291460081091</v>
      </c>
    </row>
    <row r="26273" spans="1:3" x14ac:dyDescent="0.2">
      <c r="A26273" s="1">
        <v>44835</v>
      </c>
      <c r="B26273" s="2">
        <v>0.6875</v>
      </c>
      <c r="C26273" s="3">
        <v>77194.847711749288</v>
      </c>
    </row>
    <row r="26274" spans="1:3" x14ac:dyDescent="0.2">
      <c r="A26274" s="1">
        <v>44835</v>
      </c>
      <c r="B26274" s="2">
        <v>0.69791666666666663</v>
      </c>
      <c r="C26274" s="3">
        <v>77402.149425655603</v>
      </c>
    </row>
    <row r="26275" spans="1:3" x14ac:dyDescent="0.2">
      <c r="A26275" s="1">
        <v>44835</v>
      </c>
      <c r="B26275" s="2">
        <v>0.70833333333333337</v>
      </c>
      <c r="C26275" s="3">
        <v>78637.328773803689</v>
      </c>
    </row>
    <row r="26276" spans="1:3" x14ac:dyDescent="0.2">
      <c r="A26276" s="1">
        <v>44835</v>
      </c>
      <c r="B26276" s="2">
        <v>0.71875</v>
      </c>
      <c r="C26276" s="3">
        <v>79495.764154641147</v>
      </c>
    </row>
    <row r="26277" spans="1:3" x14ac:dyDescent="0.2">
      <c r="A26277" s="1">
        <v>44835</v>
      </c>
      <c r="B26277" s="2">
        <v>0.72916666666666663</v>
      </c>
      <c r="C26277" s="3">
        <v>82242.033654392697</v>
      </c>
    </row>
    <row r="26278" spans="1:3" x14ac:dyDescent="0.2">
      <c r="A26278" s="1">
        <v>44835</v>
      </c>
      <c r="B26278" s="2">
        <v>0.73958333333333337</v>
      </c>
      <c r="C26278" s="3">
        <v>84790.772606697166</v>
      </c>
    </row>
    <row r="26279" spans="1:3" x14ac:dyDescent="0.2">
      <c r="A26279" s="1">
        <v>44835</v>
      </c>
      <c r="B26279" s="2">
        <v>0.75</v>
      </c>
      <c r="C26279" s="3">
        <v>85697.30751863867</v>
      </c>
    </row>
    <row r="26280" spans="1:3" x14ac:dyDescent="0.2">
      <c r="A26280" s="1">
        <v>44835</v>
      </c>
      <c r="B26280" s="2">
        <v>0.76041666666666663</v>
      </c>
      <c r="C26280" s="3">
        <v>89433.987994781754</v>
      </c>
    </row>
    <row r="26281" spans="1:3" x14ac:dyDescent="0.2">
      <c r="A26281" s="1">
        <v>44835</v>
      </c>
      <c r="B26281" s="2">
        <v>0.77083333333333337</v>
      </c>
      <c r="C26281" s="3">
        <v>89876.003523852705</v>
      </c>
    </row>
    <row r="26282" spans="1:3" x14ac:dyDescent="0.2">
      <c r="A26282" s="1">
        <v>44835</v>
      </c>
      <c r="B26282" s="2">
        <v>0.78125</v>
      </c>
      <c r="C26282" s="3">
        <v>91255.002939674276</v>
      </c>
    </row>
    <row r="26283" spans="1:3" x14ac:dyDescent="0.2">
      <c r="A26283" s="1">
        <v>44835</v>
      </c>
      <c r="B26283" s="2">
        <v>0.79166666666666663</v>
      </c>
      <c r="C26283" s="3">
        <v>91940.485891918244</v>
      </c>
    </row>
    <row r="26284" spans="1:3" x14ac:dyDescent="0.2">
      <c r="A26284" s="1">
        <v>44835</v>
      </c>
      <c r="B26284" s="2">
        <v>0.80208333333333337</v>
      </c>
      <c r="C26284" s="3">
        <v>90150.350955851056</v>
      </c>
    </row>
    <row r="26285" spans="1:3" x14ac:dyDescent="0.2">
      <c r="A26285" s="1">
        <v>44835</v>
      </c>
      <c r="B26285" s="2">
        <v>0.8125</v>
      </c>
      <c r="C26285" s="3">
        <v>89173.7491597833</v>
      </c>
    </row>
    <row r="26286" spans="1:3" x14ac:dyDescent="0.2">
      <c r="A26286" s="1">
        <v>44835</v>
      </c>
      <c r="B26286" s="2">
        <v>0.82291666666666663</v>
      </c>
      <c r="C26286" s="3">
        <v>89207.743350137214</v>
      </c>
    </row>
    <row r="26287" spans="1:3" x14ac:dyDescent="0.2">
      <c r="A26287" s="1">
        <v>44835</v>
      </c>
      <c r="B26287" s="2">
        <v>0.83333333333333337</v>
      </c>
      <c r="C26287" s="3">
        <v>87163.738879465323</v>
      </c>
    </row>
    <row r="26288" spans="1:3" x14ac:dyDescent="0.2">
      <c r="A26288" s="1">
        <v>44835</v>
      </c>
      <c r="B26288" s="2">
        <v>0.84375</v>
      </c>
      <c r="C26288" s="3">
        <v>85166.802674027291</v>
      </c>
    </row>
    <row r="26289" spans="1:3" x14ac:dyDescent="0.2">
      <c r="A26289" s="1">
        <v>44835</v>
      </c>
      <c r="B26289" s="2">
        <v>0.85416666666666663</v>
      </c>
      <c r="C26289" s="3">
        <v>84978.180505373268</v>
      </c>
    </row>
    <row r="26290" spans="1:3" x14ac:dyDescent="0.2">
      <c r="A26290" s="1">
        <v>44835</v>
      </c>
      <c r="B26290" s="2">
        <v>0.86458333333333337</v>
      </c>
      <c r="C26290" s="3">
        <v>83893.492224017042</v>
      </c>
    </row>
    <row r="26291" spans="1:3" x14ac:dyDescent="0.2">
      <c r="A26291" s="1">
        <v>44835</v>
      </c>
      <c r="B26291" s="2">
        <v>0.875</v>
      </c>
      <c r="C26291" s="3">
        <v>84977.866903470436</v>
      </c>
    </row>
    <row r="26292" spans="1:3" x14ac:dyDescent="0.2">
      <c r="A26292" s="1">
        <v>44835</v>
      </c>
      <c r="B26292" s="2">
        <v>0.88541666666666663</v>
      </c>
      <c r="C26292" s="3">
        <v>83338.422930048429</v>
      </c>
    </row>
    <row r="26293" spans="1:3" x14ac:dyDescent="0.2">
      <c r="A26293" s="1">
        <v>44835</v>
      </c>
      <c r="B26293" s="2">
        <v>0.89583333333333337</v>
      </c>
      <c r="C26293" s="3">
        <v>83153.359461783315</v>
      </c>
    </row>
    <row r="26294" spans="1:3" x14ac:dyDescent="0.2">
      <c r="A26294" s="1">
        <v>44835</v>
      </c>
      <c r="B26294" s="2">
        <v>0.90625</v>
      </c>
      <c r="C26294" s="3">
        <v>81867.243595686537</v>
      </c>
    </row>
    <row r="26295" spans="1:3" x14ac:dyDescent="0.2">
      <c r="A26295" s="1">
        <v>44835</v>
      </c>
      <c r="B26295" s="2">
        <v>0.91666666666666663</v>
      </c>
      <c r="C26295" s="3">
        <v>81319.274690410675</v>
      </c>
    </row>
    <row r="26296" spans="1:3" x14ac:dyDescent="0.2">
      <c r="A26296" s="1">
        <v>44835</v>
      </c>
      <c r="B26296" s="2">
        <v>0.92708333333333337</v>
      </c>
      <c r="C26296" s="3">
        <v>79571.052751282215</v>
      </c>
    </row>
    <row r="26297" spans="1:3" x14ac:dyDescent="0.2">
      <c r="A26297" s="1">
        <v>44835</v>
      </c>
      <c r="B26297" s="2">
        <v>0.9375</v>
      </c>
      <c r="C26297" s="3">
        <v>77391.164803431937</v>
      </c>
    </row>
    <row r="26298" spans="1:3" x14ac:dyDescent="0.2">
      <c r="A26298" s="1">
        <v>44835</v>
      </c>
      <c r="B26298" s="2">
        <v>0.94791666666666663</v>
      </c>
      <c r="C26298" s="3">
        <v>74695.067048071563</v>
      </c>
    </row>
    <row r="26299" spans="1:3" x14ac:dyDescent="0.2">
      <c r="A26299" s="1">
        <v>44835</v>
      </c>
      <c r="B26299" s="2">
        <v>0.95833333333333337</v>
      </c>
      <c r="C26299" s="3">
        <v>74713.272620336284</v>
      </c>
    </row>
    <row r="26300" spans="1:3" x14ac:dyDescent="0.2">
      <c r="A26300" s="1">
        <v>44835</v>
      </c>
      <c r="B26300" s="2">
        <v>0.96875</v>
      </c>
      <c r="C26300" s="3">
        <v>72250.310596515177</v>
      </c>
    </row>
    <row r="26301" spans="1:3" x14ac:dyDescent="0.2">
      <c r="A26301" s="1">
        <v>44835</v>
      </c>
      <c r="B26301" s="2">
        <v>0.97916666666666663</v>
      </c>
      <c r="C26301" s="3">
        <v>68569.892118391246</v>
      </c>
    </row>
    <row r="26302" spans="1:3" x14ac:dyDescent="0.2">
      <c r="A26302" s="1">
        <v>44835</v>
      </c>
      <c r="B26302" s="2">
        <v>0.98958333333333337</v>
      </c>
      <c r="C26302" s="3">
        <v>66090.607001000171</v>
      </c>
    </row>
    <row r="26303" spans="1:3" x14ac:dyDescent="0.2">
      <c r="A26303" s="1">
        <v>44836</v>
      </c>
      <c r="B26303" s="2">
        <v>0</v>
      </c>
      <c r="C26303" s="3">
        <v>63697.088122630528</v>
      </c>
    </row>
    <row r="26304" spans="1:3" x14ac:dyDescent="0.2">
      <c r="A26304" s="1">
        <v>44836</v>
      </c>
      <c r="B26304" s="2">
        <v>1.0416666666666666E-2</v>
      </c>
      <c r="C26304" s="3">
        <v>62414.099503934922</v>
      </c>
    </row>
    <row r="26305" spans="1:3" x14ac:dyDescent="0.2">
      <c r="A26305" s="1">
        <v>44836</v>
      </c>
      <c r="B26305" s="2">
        <v>2.0833333333333332E-2</v>
      </c>
      <c r="C26305" s="3">
        <v>59617.32210249747</v>
      </c>
    </row>
    <row r="26306" spans="1:3" x14ac:dyDescent="0.2">
      <c r="A26306" s="1">
        <v>44836</v>
      </c>
      <c r="B26306" s="2">
        <v>3.125E-2</v>
      </c>
      <c r="C26306" s="3">
        <v>58025.00839344343</v>
      </c>
    </row>
    <row r="26307" spans="1:3" x14ac:dyDescent="0.2">
      <c r="A26307" s="1">
        <v>44836</v>
      </c>
      <c r="B26307" s="2">
        <v>4.1666666666666664E-2</v>
      </c>
      <c r="C26307" s="3">
        <v>58393.9947188066</v>
      </c>
    </row>
    <row r="26308" spans="1:3" x14ac:dyDescent="0.2">
      <c r="A26308" s="1">
        <v>44836</v>
      </c>
      <c r="B26308" s="2">
        <v>5.2083333333333336E-2</v>
      </c>
      <c r="C26308" s="3">
        <v>57365.996435975903</v>
      </c>
    </row>
    <row r="26309" spans="1:3" x14ac:dyDescent="0.2">
      <c r="A26309" s="1">
        <v>44836</v>
      </c>
      <c r="B26309" s="2">
        <v>6.25E-2</v>
      </c>
      <c r="C26309" s="3">
        <v>55709.484821339705</v>
      </c>
    </row>
    <row r="26310" spans="1:3" x14ac:dyDescent="0.2">
      <c r="A26310" s="1">
        <v>44836</v>
      </c>
      <c r="B26310" s="2">
        <v>7.2916666666666671E-2</v>
      </c>
      <c r="C26310" s="3">
        <v>55949.052218984085</v>
      </c>
    </row>
    <row r="26311" spans="1:3" x14ac:dyDescent="0.2">
      <c r="A26311" s="1">
        <v>44836</v>
      </c>
      <c r="B26311" s="2">
        <v>8.3333333333333329E-2</v>
      </c>
      <c r="C26311" s="3">
        <v>55685.865736074556</v>
      </c>
    </row>
    <row r="26312" spans="1:3" x14ac:dyDescent="0.2">
      <c r="A26312" s="1">
        <v>44836</v>
      </c>
      <c r="B26312" s="2">
        <v>9.375E-2</v>
      </c>
      <c r="C26312" s="3">
        <v>55772.511854656746</v>
      </c>
    </row>
    <row r="26313" spans="1:3" x14ac:dyDescent="0.2">
      <c r="A26313" s="1">
        <v>44836</v>
      </c>
      <c r="B26313" s="2">
        <v>0.10416666666666667</v>
      </c>
      <c r="C26313" s="3">
        <v>55558.580838456168</v>
      </c>
    </row>
    <row r="26314" spans="1:3" x14ac:dyDescent="0.2">
      <c r="A26314" s="1">
        <v>44836</v>
      </c>
      <c r="B26314" s="2">
        <v>0.11458333333333333</v>
      </c>
      <c r="C26314" s="3">
        <v>57336.154051718921</v>
      </c>
    </row>
    <row r="26315" spans="1:3" x14ac:dyDescent="0.2">
      <c r="A26315" s="1">
        <v>44836</v>
      </c>
      <c r="B26315" s="2">
        <v>0.125</v>
      </c>
      <c r="C26315" s="3">
        <v>57484.942929781668</v>
      </c>
    </row>
    <row r="26316" spans="1:3" x14ac:dyDescent="0.2">
      <c r="A26316" s="1">
        <v>44836</v>
      </c>
      <c r="B26316" s="2">
        <v>0.13541666666666666</v>
      </c>
      <c r="C26316" s="3">
        <v>58632.632612130008</v>
      </c>
    </row>
    <row r="26317" spans="1:3" x14ac:dyDescent="0.2">
      <c r="A26317" s="1">
        <v>44836</v>
      </c>
      <c r="B26317" s="2">
        <v>0.14583333333333334</v>
      </c>
      <c r="C26317" s="3">
        <v>58722.51460207277</v>
      </c>
    </row>
    <row r="26318" spans="1:3" x14ac:dyDescent="0.2">
      <c r="A26318" s="1">
        <v>44836</v>
      </c>
      <c r="B26318" s="2">
        <v>0.15625</v>
      </c>
      <c r="C26318" s="3">
        <v>58361.562239872786</v>
      </c>
    </row>
    <row r="26319" spans="1:3" x14ac:dyDescent="0.2">
      <c r="A26319" s="1">
        <v>44836</v>
      </c>
      <c r="B26319" s="2">
        <v>0.16666666666666666</v>
      </c>
      <c r="C26319" s="3">
        <v>59038.118247529994</v>
      </c>
    </row>
    <row r="26320" spans="1:3" x14ac:dyDescent="0.2">
      <c r="A26320" s="1">
        <v>44836</v>
      </c>
      <c r="B26320" s="2">
        <v>0.17708333333333334</v>
      </c>
      <c r="C26320" s="3">
        <v>59052.837848427203</v>
      </c>
    </row>
    <row r="26321" spans="1:3" x14ac:dyDescent="0.2">
      <c r="A26321" s="1">
        <v>44836</v>
      </c>
      <c r="B26321" s="2">
        <v>0.1875</v>
      </c>
      <c r="C26321" s="3">
        <v>59874.672393078938</v>
      </c>
    </row>
    <row r="26322" spans="1:3" x14ac:dyDescent="0.2">
      <c r="A26322" s="1">
        <v>44836</v>
      </c>
      <c r="B26322" s="2">
        <v>0.19791666666666666</v>
      </c>
      <c r="C26322" s="3">
        <v>59576.237802112686</v>
      </c>
    </row>
    <row r="26323" spans="1:3" x14ac:dyDescent="0.2">
      <c r="A26323" s="1">
        <v>44836</v>
      </c>
      <c r="B26323" s="2">
        <v>0.20833333333333334</v>
      </c>
      <c r="C26323" s="3">
        <v>61067.252281045534</v>
      </c>
    </row>
    <row r="26324" spans="1:3" x14ac:dyDescent="0.2">
      <c r="A26324" s="1">
        <v>44836</v>
      </c>
      <c r="B26324" s="2">
        <v>0.21875</v>
      </c>
      <c r="C26324" s="3">
        <v>59786.847782189361</v>
      </c>
    </row>
    <row r="26325" spans="1:3" x14ac:dyDescent="0.2">
      <c r="A26325" s="1">
        <v>44836</v>
      </c>
      <c r="B26325" s="2">
        <v>0.22916666666666666</v>
      </c>
      <c r="C26325" s="3">
        <v>59345.636065807645</v>
      </c>
    </row>
    <row r="26326" spans="1:3" x14ac:dyDescent="0.2">
      <c r="A26326" s="1">
        <v>44836</v>
      </c>
      <c r="B26326" s="2">
        <v>0.23958333333333334</v>
      </c>
      <c r="C26326" s="3">
        <v>59681.529419308339</v>
      </c>
    </row>
    <row r="26327" spans="1:3" x14ac:dyDescent="0.2">
      <c r="A26327" s="1">
        <v>44836</v>
      </c>
      <c r="B26327" s="2">
        <v>0.25</v>
      </c>
      <c r="C26327" s="3">
        <v>54689.517895151577</v>
      </c>
    </row>
    <row r="26328" spans="1:3" x14ac:dyDescent="0.2">
      <c r="A26328" s="1">
        <v>44836</v>
      </c>
      <c r="B26328" s="2">
        <v>0.26041666666666669</v>
      </c>
      <c r="C26328" s="3">
        <v>53304.518015030568</v>
      </c>
    </row>
    <row r="26329" spans="1:3" x14ac:dyDescent="0.2">
      <c r="A26329" s="1">
        <v>44836</v>
      </c>
      <c r="B26329" s="2">
        <v>0.27083333333333331</v>
      </c>
      <c r="C26329" s="3">
        <v>52651.315135334531</v>
      </c>
    </row>
    <row r="26330" spans="1:3" x14ac:dyDescent="0.2">
      <c r="A26330" s="1">
        <v>44836</v>
      </c>
      <c r="B26330" s="2">
        <v>0.28125</v>
      </c>
      <c r="C26330" s="3">
        <v>53664.151011519054</v>
      </c>
    </row>
    <row r="26331" spans="1:3" x14ac:dyDescent="0.2">
      <c r="A26331" s="1">
        <v>44836</v>
      </c>
      <c r="B26331" s="2">
        <v>0.29166666666666669</v>
      </c>
      <c r="C26331" s="3">
        <v>55419.266088630357</v>
      </c>
    </row>
    <row r="26332" spans="1:3" x14ac:dyDescent="0.2">
      <c r="A26332" s="1">
        <v>44836</v>
      </c>
      <c r="B26332" s="2">
        <v>0.30208333333333331</v>
      </c>
      <c r="C26332" s="3">
        <v>55720.986793433331</v>
      </c>
    </row>
    <row r="26333" spans="1:3" x14ac:dyDescent="0.2">
      <c r="A26333" s="1">
        <v>44836</v>
      </c>
      <c r="B26333" s="2">
        <v>0.3125</v>
      </c>
      <c r="C26333" s="3">
        <v>57181.910585308127</v>
      </c>
    </row>
    <row r="26334" spans="1:3" x14ac:dyDescent="0.2">
      <c r="A26334" s="1">
        <v>44836</v>
      </c>
      <c r="B26334" s="2">
        <v>0.32291666666666669</v>
      </c>
      <c r="C26334" s="3">
        <v>58004.001332861088</v>
      </c>
    </row>
    <row r="26335" spans="1:3" x14ac:dyDescent="0.2">
      <c r="A26335" s="1">
        <v>44836</v>
      </c>
      <c r="B26335" s="2">
        <v>0.33333333333333331</v>
      </c>
      <c r="C26335" s="3">
        <v>60576.182341650987</v>
      </c>
    </row>
    <row r="26336" spans="1:3" x14ac:dyDescent="0.2">
      <c r="A26336" s="1">
        <v>44836</v>
      </c>
      <c r="B26336" s="2">
        <v>0.34375</v>
      </c>
      <c r="C26336" s="3">
        <v>62667.834906143587</v>
      </c>
    </row>
    <row r="26337" spans="1:3" x14ac:dyDescent="0.2">
      <c r="A26337" s="1">
        <v>44836</v>
      </c>
      <c r="B26337" s="2">
        <v>0.35416666666666669</v>
      </c>
      <c r="C26337" s="3">
        <v>63357.281010171238</v>
      </c>
    </row>
    <row r="26338" spans="1:3" x14ac:dyDescent="0.2">
      <c r="A26338" s="1">
        <v>44836</v>
      </c>
      <c r="B26338" s="2">
        <v>0.36458333333333331</v>
      </c>
      <c r="C26338" s="3">
        <v>62836.859923842276</v>
      </c>
    </row>
    <row r="26339" spans="1:3" x14ac:dyDescent="0.2">
      <c r="A26339" s="1">
        <v>44836</v>
      </c>
      <c r="B26339" s="2">
        <v>0.375</v>
      </c>
      <c r="C26339" s="3">
        <v>64199.776747945885</v>
      </c>
    </row>
    <row r="26340" spans="1:3" x14ac:dyDescent="0.2">
      <c r="A26340" s="1">
        <v>44836</v>
      </c>
      <c r="B26340" s="2">
        <v>0.38541666666666669</v>
      </c>
      <c r="C26340" s="3">
        <v>65788.412690012497</v>
      </c>
    </row>
    <row r="26341" spans="1:3" x14ac:dyDescent="0.2">
      <c r="A26341" s="1">
        <v>44836</v>
      </c>
      <c r="B26341" s="2">
        <v>0.39583333333333331</v>
      </c>
      <c r="C26341" s="3">
        <v>59988.762727680383</v>
      </c>
    </row>
    <row r="26342" spans="1:3" x14ac:dyDescent="0.2">
      <c r="A26342" s="1">
        <v>44836</v>
      </c>
      <c r="B26342" s="2">
        <v>0.40625</v>
      </c>
      <c r="C26342" s="3">
        <v>62588.407753206819</v>
      </c>
    </row>
    <row r="26343" spans="1:3" x14ac:dyDescent="0.2">
      <c r="A26343" s="1">
        <v>44836</v>
      </c>
      <c r="B26343" s="2">
        <v>0.41666666666666669</v>
      </c>
      <c r="C26343" s="3">
        <v>59971.597582469069</v>
      </c>
    </row>
    <row r="26344" spans="1:3" x14ac:dyDescent="0.2">
      <c r="A26344" s="1">
        <v>44836</v>
      </c>
      <c r="B26344" s="2">
        <v>0.42708333333333331</v>
      </c>
      <c r="C26344" s="3">
        <v>53393.949667491353</v>
      </c>
    </row>
    <row r="26345" spans="1:3" x14ac:dyDescent="0.2">
      <c r="A26345" s="1">
        <v>44836</v>
      </c>
      <c r="B26345" s="2">
        <v>0.4375</v>
      </c>
      <c r="C26345" s="3">
        <v>48608.685043590056</v>
      </c>
    </row>
    <row r="26346" spans="1:3" x14ac:dyDescent="0.2">
      <c r="A26346" s="1">
        <v>44836</v>
      </c>
      <c r="B26346" s="2">
        <v>0.44791666666666669</v>
      </c>
      <c r="C26346" s="3">
        <v>39268.808196625585</v>
      </c>
    </row>
    <row r="26347" spans="1:3" x14ac:dyDescent="0.2">
      <c r="A26347" s="1">
        <v>44836</v>
      </c>
      <c r="B26347" s="2">
        <v>0.45833333333333331</v>
      </c>
      <c r="C26347" s="3">
        <v>44446.695889796712</v>
      </c>
    </row>
    <row r="26348" spans="1:3" x14ac:dyDescent="0.2">
      <c r="A26348" s="1">
        <v>44836</v>
      </c>
      <c r="B26348" s="2">
        <v>0.46875</v>
      </c>
      <c r="C26348" s="3">
        <v>47670.972169609653</v>
      </c>
    </row>
    <row r="26349" spans="1:3" x14ac:dyDescent="0.2">
      <c r="A26349" s="1">
        <v>44836</v>
      </c>
      <c r="B26349" s="2">
        <v>0.47916666666666669</v>
      </c>
      <c r="C26349" s="3">
        <v>52720.499575908427</v>
      </c>
    </row>
    <row r="26350" spans="1:3" x14ac:dyDescent="0.2">
      <c r="A26350" s="1">
        <v>44836</v>
      </c>
      <c r="B26350" s="2">
        <v>0.48958333333333331</v>
      </c>
      <c r="C26350" s="3">
        <v>48932.644894445526</v>
      </c>
    </row>
    <row r="26351" spans="1:3" x14ac:dyDescent="0.2">
      <c r="A26351" s="1">
        <v>44836</v>
      </c>
      <c r="B26351" s="2">
        <v>0.5</v>
      </c>
      <c r="C26351" s="3">
        <v>46607.972694198848</v>
      </c>
    </row>
    <row r="26352" spans="1:3" x14ac:dyDescent="0.2">
      <c r="A26352" s="1">
        <v>44836</v>
      </c>
      <c r="B26352" s="2">
        <v>0.51041666666666663</v>
      </c>
      <c r="C26352" s="3">
        <v>60177.734963160081</v>
      </c>
    </row>
    <row r="26353" spans="1:3" x14ac:dyDescent="0.2">
      <c r="A26353" s="1">
        <v>44836</v>
      </c>
      <c r="B26353" s="2">
        <v>0.52083333333333337</v>
      </c>
      <c r="C26353" s="3">
        <v>61199.883429975758</v>
      </c>
    </row>
    <row r="26354" spans="1:3" x14ac:dyDescent="0.2">
      <c r="A26354" s="1">
        <v>44836</v>
      </c>
      <c r="B26354" s="2">
        <v>0.53125</v>
      </c>
      <c r="C26354" s="3">
        <v>62772.466020498978</v>
      </c>
    </row>
    <row r="26355" spans="1:3" x14ac:dyDescent="0.2">
      <c r="A26355" s="1">
        <v>44836</v>
      </c>
      <c r="B26355" s="2">
        <v>0.54166666666666663</v>
      </c>
      <c r="C26355" s="3">
        <v>62708.47293709209</v>
      </c>
    </row>
    <row r="26356" spans="1:3" x14ac:dyDescent="0.2">
      <c r="A26356" s="1">
        <v>44836</v>
      </c>
      <c r="B26356" s="2">
        <v>0.55208333333333337</v>
      </c>
      <c r="C26356" s="3">
        <v>59409.291336104245</v>
      </c>
    </row>
    <row r="26357" spans="1:3" x14ac:dyDescent="0.2">
      <c r="A26357" s="1">
        <v>44836</v>
      </c>
      <c r="B26357" s="2">
        <v>0.5625</v>
      </c>
      <c r="C26357" s="3">
        <v>56828.57777927503</v>
      </c>
    </row>
    <row r="26358" spans="1:3" x14ac:dyDescent="0.2">
      <c r="A26358" s="1">
        <v>44836</v>
      </c>
      <c r="B26358" s="2">
        <v>0.57291666666666663</v>
      </c>
      <c r="C26358" s="3">
        <v>57407.982261136422</v>
      </c>
    </row>
    <row r="26359" spans="1:3" x14ac:dyDescent="0.2">
      <c r="A26359" s="1">
        <v>44836</v>
      </c>
      <c r="B26359" s="2">
        <v>0.58333333333333337</v>
      </c>
      <c r="C26359" s="3">
        <v>59862.143082408176</v>
      </c>
    </row>
    <row r="26360" spans="1:3" x14ac:dyDescent="0.2">
      <c r="A26360" s="1">
        <v>44836</v>
      </c>
      <c r="B26360" s="2">
        <v>0.59375</v>
      </c>
      <c r="C26360" s="3">
        <v>67339.792350699659</v>
      </c>
    </row>
    <row r="26361" spans="1:3" x14ac:dyDescent="0.2">
      <c r="A26361" s="1">
        <v>44836</v>
      </c>
      <c r="B26361" s="2">
        <v>0.60416666666666663</v>
      </c>
      <c r="C26361" s="3">
        <v>66294.741392038821</v>
      </c>
    </row>
    <row r="26362" spans="1:3" x14ac:dyDescent="0.2">
      <c r="A26362" s="1">
        <v>44836</v>
      </c>
      <c r="B26362" s="2">
        <v>0.61458333333333337</v>
      </c>
      <c r="C26362" s="3">
        <v>58689.086590409512</v>
      </c>
    </row>
    <row r="26363" spans="1:3" x14ac:dyDescent="0.2">
      <c r="A26363" s="1">
        <v>44836</v>
      </c>
      <c r="B26363" s="2">
        <v>0.625</v>
      </c>
      <c r="C26363" s="3">
        <v>57599.740381694079</v>
      </c>
    </row>
    <row r="26364" spans="1:3" x14ac:dyDescent="0.2">
      <c r="A26364" s="1">
        <v>44836</v>
      </c>
      <c r="B26364" s="2">
        <v>0.63541666666666663</v>
      </c>
      <c r="C26364" s="3">
        <v>65997.629122904822</v>
      </c>
    </row>
    <row r="26365" spans="1:3" x14ac:dyDescent="0.2">
      <c r="A26365" s="1">
        <v>44836</v>
      </c>
      <c r="B26365" s="2">
        <v>0.64583333333333337</v>
      </c>
      <c r="C26365" s="3">
        <v>66954.755994145715</v>
      </c>
    </row>
    <row r="26366" spans="1:3" x14ac:dyDescent="0.2">
      <c r="A26366" s="1">
        <v>44836</v>
      </c>
      <c r="B26366" s="2">
        <v>0.65625</v>
      </c>
      <c r="C26366" s="3">
        <v>63334.645872941604</v>
      </c>
    </row>
    <row r="26367" spans="1:3" x14ac:dyDescent="0.2">
      <c r="A26367" s="1">
        <v>44836</v>
      </c>
      <c r="B26367" s="2">
        <v>0.66666666666666663</v>
      </c>
      <c r="C26367" s="3">
        <v>59331.208806413008</v>
      </c>
    </row>
    <row r="26368" spans="1:3" x14ac:dyDescent="0.2">
      <c r="A26368" s="1">
        <v>44836</v>
      </c>
      <c r="B26368" s="2">
        <v>0.67708333333333337</v>
      </c>
      <c r="C26368" s="3">
        <v>60745.358441054035</v>
      </c>
    </row>
    <row r="26369" spans="1:3" x14ac:dyDescent="0.2">
      <c r="A26369" s="1">
        <v>44836</v>
      </c>
      <c r="B26369" s="2">
        <v>0.6875</v>
      </c>
      <c r="C26369" s="3">
        <v>66368.882761473491</v>
      </c>
    </row>
    <row r="26370" spans="1:3" x14ac:dyDescent="0.2">
      <c r="A26370" s="1">
        <v>44836</v>
      </c>
      <c r="B26370" s="2">
        <v>0.69791666666666663</v>
      </c>
      <c r="C26370" s="3">
        <v>68512.103951340396</v>
      </c>
    </row>
    <row r="26371" spans="1:3" x14ac:dyDescent="0.2">
      <c r="A26371" s="1">
        <v>44836</v>
      </c>
      <c r="B26371" s="2">
        <v>0.70833333333333337</v>
      </c>
      <c r="C26371" s="3">
        <v>67931.639656856394</v>
      </c>
    </row>
    <row r="26372" spans="1:3" x14ac:dyDescent="0.2">
      <c r="A26372" s="1">
        <v>44836</v>
      </c>
      <c r="B26372" s="2">
        <v>0.71875</v>
      </c>
      <c r="C26372" s="3">
        <v>70573.730377745786</v>
      </c>
    </row>
    <row r="26373" spans="1:3" x14ac:dyDescent="0.2">
      <c r="A26373" s="1">
        <v>44836</v>
      </c>
      <c r="B26373" s="2">
        <v>0.72916666666666663</v>
      </c>
      <c r="C26373" s="3">
        <v>70326.296753141854</v>
      </c>
    </row>
    <row r="26374" spans="1:3" x14ac:dyDescent="0.2">
      <c r="A26374" s="1">
        <v>44836</v>
      </c>
      <c r="B26374" s="2">
        <v>0.73958333333333337</v>
      </c>
      <c r="C26374" s="3">
        <v>73418.374489894937</v>
      </c>
    </row>
    <row r="26375" spans="1:3" x14ac:dyDescent="0.2">
      <c r="A26375" s="1">
        <v>44836</v>
      </c>
      <c r="B26375" s="2">
        <v>0.75</v>
      </c>
      <c r="C26375" s="3">
        <v>75570.338130017248</v>
      </c>
    </row>
    <row r="26376" spans="1:3" x14ac:dyDescent="0.2">
      <c r="A26376" s="1">
        <v>44836</v>
      </c>
      <c r="B26376" s="2">
        <v>0.76041666666666663</v>
      </c>
      <c r="C26376" s="3">
        <v>77774.618339086155</v>
      </c>
    </row>
    <row r="26377" spans="1:3" x14ac:dyDescent="0.2">
      <c r="A26377" s="1">
        <v>44836</v>
      </c>
      <c r="B26377" s="2">
        <v>0.77083333333333337</v>
      </c>
      <c r="C26377" s="3">
        <v>79622.023919067928</v>
      </c>
    </row>
    <row r="26378" spans="1:3" x14ac:dyDescent="0.2">
      <c r="A26378" s="1">
        <v>44836</v>
      </c>
      <c r="B26378" s="2">
        <v>0.78125</v>
      </c>
      <c r="C26378" s="3">
        <v>80522.267951483882</v>
      </c>
    </row>
    <row r="26379" spans="1:3" x14ac:dyDescent="0.2">
      <c r="A26379" s="1">
        <v>44836</v>
      </c>
      <c r="B26379" s="2">
        <v>0.79166666666666663</v>
      </c>
      <c r="C26379" s="3">
        <v>81255.119788739117</v>
      </c>
    </row>
    <row r="26380" spans="1:3" x14ac:dyDescent="0.2">
      <c r="A26380" s="1">
        <v>44836</v>
      </c>
      <c r="B26380" s="2">
        <v>0.80208333333333337</v>
      </c>
      <c r="C26380" s="3">
        <v>80746.325033428773</v>
      </c>
    </row>
    <row r="26381" spans="1:3" x14ac:dyDescent="0.2">
      <c r="A26381" s="1">
        <v>44836</v>
      </c>
      <c r="B26381" s="2">
        <v>0.8125</v>
      </c>
      <c r="C26381" s="3">
        <v>79904.858017967708</v>
      </c>
    </row>
    <row r="26382" spans="1:3" x14ac:dyDescent="0.2">
      <c r="A26382" s="1">
        <v>44836</v>
      </c>
      <c r="B26382" s="2">
        <v>0.82291666666666663</v>
      </c>
      <c r="C26382" s="3">
        <v>78571.73729637386</v>
      </c>
    </row>
    <row r="26383" spans="1:3" x14ac:dyDescent="0.2">
      <c r="A26383" s="1">
        <v>44836</v>
      </c>
      <c r="B26383" s="2">
        <v>0.83333333333333337</v>
      </c>
      <c r="C26383" s="3">
        <v>78003.909719023839</v>
      </c>
    </row>
    <row r="26384" spans="1:3" x14ac:dyDescent="0.2">
      <c r="A26384" s="1">
        <v>44836</v>
      </c>
      <c r="B26384" s="2">
        <v>0.84375</v>
      </c>
      <c r="C26384" s="3">
        <v>79108.269203472519</v>
      </c>
    </row>
    <row r="26385" spans="1:3" x14ac:dyDescent="0.2">
      <c r="A26385" s="1">
        <v>44836</v>
      </c>
      <c r="B26385" s="2">
        <v>0.85416666666666663</v>
      </c>
      <c r="C26385" s="3">
        <v>79951.754550292375</v>
      </c>
    </row>
    <row r="26386" spans="1:3" x14ac:dyDescent="0.2">
      <c r="A26386" s="1">
        <v>44836</v>
      </c>
      <c r="B26386" s="2">
        <v>0.86458333333333337</v>
      </c>
      <c r="C26386" s="3">
        <v>80007.061578033346</v>
      </c>
    </row>
    <row r="26387" spans="1:3" x14ac:dyDescent="0.2">
      <c r="A26387" s="1">
        <v>44836</v>
      </c>
      <c r="B26387" s="2">
        <v>0.875</v>
      </c>
      <c r="C26387" s="3">
        <v>79088.808259601894</v>
      </c>
    </row>
    <row r="26388" spans="1:3" x14ac:dyDescent="0.2">
      <c r="A26388" s="1">
        <v>44836</v>
      </c>
      <c r="B26388" s="2">
        <v>0.88541666666666663</v>
      </c>
      <c r="C26388" s="3">
        <v>75231.762805656123</v>
      </c>
    </row>
    <row r="26389" spans="1:3" x14ac:dyDescent="0.2">
      <c r="A26389" s="1">
        <v>44836</v>
      </c>
      <c r="B26389" s="2">
        <v>0.89583333333333337</v>
      </c>
      <c r="C26389" s="3">
        <v>75347.412297019866</v>
      </c>
    </row>
    <row r="26390" spans="1:3" x14ac:dyDescent="0.2">
      <c r="A26390" s="1">
        <v>44836</v>
      </c>
      <c r="B26390" s="2">
        <v>0.90625</v>
      </c>
      <c r="C26390" s="3">
        <v>74144.436095644895</v>
      </c>
    </row>
    <row r="26391" spans="1:3" x14ac:dyDescent="0.2">
      <c r="A26391" s="1">
        <v>44836</v>
      </c>
      <c r="B26391" s="2">
        <v>0.91666666666666663</v>
      </c>
      <c r="C26391" s="3">
        <v>77087.020338177157</v>
      </c>
    </row>
    <row r="26392" spans="1:3" x14ac:dyDescent="0.2">
      <c r="A26392" s="1">
        <v>44836</v>
      </c>
      <c r="B26392" s="2">
        <v>0.92708333333333337</v>
      </c>
      <c r="C26392" s="3">
        <v>74807.690323278133</v>
      </c>
    </row>
    <row r="26393" spans="1:3" x14ac:dyDescent="0.2">
      <c r="A26393" s="1">
        <v>44836</v>
      </c>
      <c r="B26393" s="2">
        <v>0.9375</v>
      </c>
      <c r="C26393" s="3">
        <v>73127.387142538544</v>
      </c>
    </row>
    <row r="26394" spans="1:3" x14ac:dyDescent="0.2">
      <c r="A26394" s="1">
        <v>44836</v>
      </c>
      <c r="B26394" s="2">
        <v>0.94791666666666663</v>
      </c>
      <c r="C26394" s="3">
        <v>69399.829583808852</v>
      </c>
    </row>
    <row r="26395" spans="1:3" x14ac:dyDescent="0.2">
      <c r="A26395" s="1">
        <v>44836</v>
      </c>
      <c r="B26395" s="2">
        <v>0.95833333333333337</v>
      </c>
      <c r="C26395" s="3">
        <v>67511.203763347497</v>
      </c>
    </row>
    <row r="26396" spans="1:3" x14ac:dyDescent="0.2">
      <c r="A26396" s="1">
        <v>44836</v>
      </c>
      <c r="B26396" s="2">
        <v>0.96875</v>
      </c>
      <c r="C26396" s="3">
        <v>64704.828268929276</v>
      </c>
    </row>
    <row r="26397" spans="1:3" x14ac:dyDescent="0.2">
      <c r="A26397" s="1">
        <v>44836</v>
      </c>
      <c r="B26397" s="2">
        <v>0.97916666666666663</v>
      </c>
      <c r="C26397" s="3">
        <v>61984.726685706155</v>
      </c>
    </row>
    <row r="26398" spans="1:3" x14ac:dyDescent="0.2">
      <c r="A26398" s="1">
        <v>44836</v>
      </c>
      <c r="B26398" s="2">
        <v>0.98958333333333337</v>
      </c>
      <c r="C26398" s="3">
        <v>60493.805677119228</v>
      </c>
    </row>
    <row r="26399" spans="1:3" x14ac:dyDescent="0.2">
      <c r="A26399" s="1">
        <v>44837</v>
      </c>
      <c r="B26399" s="2">
        <v>0</v>
      </c>
      <c r="C26399" s="3">
        <v>64838.318059708086</v>
      </c>
    </row>
    <row r="26400" spans="1:3" x14ac:dyDescent="0.2">
      <c r="A26400" s="1">
        <v>44837</v>
      </c>
      <c r="B26400" s="2">
        <v>1.0416666666666666E-2</v>
      </c>
      <c r="C26400" s="3">
        <v>63439.950451979588</v>
      </c>
    </row>
    <row r="26401" spans="1:3" x14ac:dyDescent="0.2">
      <c r="A26401" s="1">
        <v>44837</v>
      </c>
      <c r="B26401" s="2">
        <v>2.0833333333333332E-2</v>
      </c>
      <c r="C26401" s="3">
        <v>62888.440885865901</v>
      </c>
    </row>
    <row r="26402" spans="1:3" x14ac:dyDescent="0.2">
      <c r="A26402" s="1">
        <v>44837</v>
      </c>
      <c r="B26402" s="2">
        <v>3.125E-2</v>
      </c>
      <c r="C26402" s="3">
        <v>60990.197646512293</v>
      </c>
    </row>
    <row r="26403" spans="1:3" x14ac:dyDescent="0.2">
      <c r="A26403" s="1">
        <v>44837</v>
      </c>
      <c r="B26403" s="2">
        <v>4.1666666666666664E-2</v>
      </c>
      <c r="C26403" s="3">
        <v>59311.587599255865</v>
      </c>
    </row>
    <row r="26404" spans="1:3" x14ac:dyDescent="0.2">
      <c r="A26404" s="1">
        <v>44837</v>
      </c>
      <c r="B26404" s="2">
        <v>5.2083333333333336E-2</v>
      </c>
      <c r="C26404" s="3">
        <v>59060.502854223436</v>
      </c>
    </row>
    <row r="26405" spans="1:3" x14ac:dyDescent="0.2">
      <c r="A26405" s="1">
        <v>44837</v>
      </c>
      <c r="B26405" s="2">
        <v>6.25E-2</v>
      </c>
      <c r="C26405" s="3">
        <v>57197.397586711522</v>
      </c>
    </row>
    <row r="26406" spans="1:3" x14ac:dyDescent="0.2">
      <c r="A26406" s="1">
        <v>44837</v>
      </c>
      <c r="B26406" s="2">
        <v>7.2916666666666671E-2</v>
      </c>
      <c r="C26406" s="3">
        <v>56213.693804051938</v>
      </c>
    </row>
    <row r="26407" spans="1:3" x14ac:dyDescent="0.2">
      <c r="A26407" s="1">
        <v>44837</v>
      </c>
      <c r="B26407" s="2">
        <v>8.3333333333333329E-2</v>
      </c>
      <c r="C26407" s="3">
        <v>56112.373676862444</v>
      </c>
    </row>
    <row r="26408" spans="1:3" x14ac:dyDescent="0.2">
      <c r="A26408" s="1">
        <v>44837</v>
      </c>
      <c r="B26408" s="2">
        <v>9.375E-2</v>
      </c>
      <c r="C26408" s="3">
        <v>57386.31938207848</v>
      </c>
    </row>
    <row r="26409" spans="1:3" x14ac:dyDescent="0.2">
      <c r="A26409" s="1">
        <v>44837</v>
      </c>
      <c r="B26409" s="2">
        <v>0.10416666666666667</v>
      </c>
      <c r="C26409" s="3">
        <v>56511.546903157861</v>
      </c>
    </row>
    <row r="26410" spans="1:3" x14ac:dyDescent="0.2">
      <c r="A26410" s="1">
        <v>44837</v>
      </c>
      <c r="B26410" s="2">
        <v>0.11458333333333333</v>
      </c>
      <c r="C26410" s="3">
        <v>56886.457564900644</v>
      </c>
    </row>
    <row r="26411" spans="1:3" x14ac:dyDescent="0.2">
      <c r="A26411" s="1">
        <v>44837</v>
      </c>
      <c r="B26411" s="2">
        <v>0.125</v>
      </c>
      <c r="C26411" s="3">
        <v>57270.876066220655</v>
      </c>
    </row>
    <row r="26412" spans="1:3" x14ac:dyDescent="0.2">
      <c r="A26412" s="1">
        <v>44837</v>
      </c>
      <c r="B26412" s="2">
        <v>0.13541666666666666</v>
      </c>
      <c r="C26412" s="3">
        <v>57312.575672369581</v>
      </c>
    </row>
    <row r="26413" spans="1:3" x14ac:dyDescent="0.2">
      <c r="A26413" s="1">
        <v>44837</v>
      </c>
      <c r="B26413" s="2">
        <v>0.14583333333333334</v>
      </c>
      <c r="C26413" s="3">
        <v>57884.90728855849</v>
      </c>
    </row>
    <row r="26414" spans="1:3" x14ac:dyDescent="0.2">
      <c r="A26414" s="1">
        <v>44837</v>
      </c>
      <c r="B26414" s="2">
        <v>0.15625</v>
      </c>
      <c r="C26414" s="3">
        <v>58559.180810781858</v>
      </c>
    </row>
    <row r="26415" spans="1:3" x14ac:dyDescent="0.2">
      <c r="A26415" s="1">
        <v>44837</v>
      </c>
      <c r="B26415" s="2">
        <v>0.16666666666666666</v>
      </c>
      <c r="C26415" s="3">
        <v>59197.102522234127</v>
      </c>
    </row>
    <row r="26416" spans="1:3" x14ac:dyDescent="0.2">
      <c r="A26416" s="1">
        <v>44837</v>
      </c>
      <c r="B26416" s="2">
        <v>0.17708333333333334</v>
      </c>
      <c r="C26416" s="3">
        <v>60299.744682023018</v>
      </c>
    </row>
    <row r="26417" spans="1:3" x14ac:dyDescent="0.2">
      <c r="A26417" s="1">
        <v>44837</v>
      </c>
      <c r="B26417" s="2">
        <v>0.1875</v>
      </c>
      <c r="C26417" s="3">
        <v>60740.196514898082</v>
      </c>
    </row>
    <row r="26418" spans="1:3" x14ac:dyDescent="0.2">
      <c r="A26418" s="1">
        <v>44837</v>
      </c>
      <c r="B26418" s="2">
        <v>0.19791666666666666</v>
      </c>
      <c r="C26418" s="3">
        <v>60763.274942777956</v>
      </c>
    </row>
    <row r="26419" spans="1:3" x14ac:dyDescent="0.2">
      <c r="A26419" s="1">
        <v>44837</v>
      </c>
      <c r="B26419" s="2">
        <v>0.20833333333333334</v>
      </c>
      <c r="C26419" s="3">
        <v>61126.13119035081</v>
      </c>
    </row>
    <row r="26420" spans="1:3" x14ac:dyDescent="0.2">
      <c r="A26420" s="1">
        <v>44837</v>
      </c>
      <c r="B26420" s="2">
        <v>0.21875</v>
      </c>
      <c r="C26420" s="3">
        <v>60188.926532694088</v>
      </c>
    </row>
    <row r="26421" spans="1:3" x14ac:dyDescent="0.2">
      <c r="A26421" s="1">
        <v>44837</v>
      </c>
      <c r="B26421" s="2">
        <v>0.22916666666666666</v>
      </c>
      <c r="C26421" s="3">
        <v>59860.308510687195</v>
      </c>
    </row>
    <row r="26422" spans="1:3" x14ac:dyDescent="0.2">
      <c r="A26422" s="1">
        <v>44837</v>
      </c>
      <c r="B26422" s="2">
        <v>0.23958333333333334</v>
      </c>
      <c r="C26422" s="3">
        <v>60522.124571762157</v>
      </c>
    </row>
    <row r="26423" spans="1:3" x14ac:dyDescent="0.2">
      <c r="A26423" s="1">
        <v>44837</v>
      </c>
      <c r="B26423" s="2">
        <v>0.25</v>
      </c>
      <c r="C26423" s="3">
        <v>55444.193155208828</v>
      </c>
    </row>
    <row r="26424" spans="1:3" x14ac:dyDescent="0.2">
      <c r="A26424" s="1">
        <v>44837</v>
      </c>
      <c r="B26424" s="2">
        <v>0.26041666666666669</v>
      </c>
      <c r="C26424" s="3">
        <v>54692.786439448399</v>
      </c>
    </row>
    <row r="26425" spans="1:3" x14ac:dyDescent="0.2">
      <c r="A26425" s="1">
        <v>44837</v>
      </c>
      <c r="B26425" s="2">
        <v>0.27083333333333331</v>
      </c>
      <c r="C26425" s="3">
        <v>53699.20678239852</v>
      </c>
    </row>
    <row r="26426" spans="1:3" x14ac:dyDescent="0.2">
      <c r="A26426" s="1">
        <v>44837</v>
      </c>
      <c r="B26426" s="2">
        <v>0.28125</v>
      </c>
      <c r="C26426" s="3">
        <v>55525.653221566383</v>
      </c>
    </row>
    <row r="26427" spans="1:3" x14ac:dyDescent="0.2">
      <c r="A26427" s="1">
        <v>44837</v>
      </c>
      <c r="B26427" s="2">
        <v>0.29166666666666669</v>
      </c>
      <c r="C26427" s="3">
        <v>59113.591032363802</v>
      </c>
    </row>
    <row r="26428" spans="1:3" x14ac:dyDescent="0.2">
      <c r="A26428" s="1">
        <v>44837</v>
      </c>
      <c r="B26428" s="2">
        <v>0.30208333333333331</v>
      </c>
      <c r="C26428" s="3">
        <v>59680.372355878018</v>
      </c>
    </row>
    <row r="26429" spans="1:3" x14ac:dyDescent="0.2">
      <c r="A26429" s="1">
        <v>44837</v>
      </c>
      <c r="B26429" s="2">
        <v>0.3125</v>
      </c>
      <c r="C26429" s="3">
        <v>63077.109027673054</v>
      </c>
    </row>
    <row r="26430" spans="1:3" x14ac:dyDescent="0.2">
      <c r="A26430" s="1">
        <v>44837</v>
      </c>
      <c r="B26430" s="2">
        <v>0.32291666666666669</v>
      </c>
      <c r="C26430" s="3">
        <v>64046.732289253472</v>
      </c>
    </row>
    <row r="26431" spans="1:3" x14ac:dyDescent="0.2">
      <c r="A26431" s="1">
        <v>44837</v>
      </c>
      <c r="B26431" s="2">
        <v>0.33333333333333331</v>
      </c>
      <c r="C26431" s="3">
        <v>65833.246321362181</v>
      </c>
    </row>
    <row r="26432" spans="1:3" x14ac:dyDescent="0.2">
      <c r="A26432" s="1">
        <v>44837</v>
      </c>
      <c r="B26432" s="2">
        <v>0.34375</v>
      </c>
      <c r="C26432" s="3">
        <v>65807.261806492228</v>
      </c>
    </row>
    <row r="26433" spans="1:3" x14ac:dyDescent="0.2">
      <c r="A26433" s="1">
        <v>44837</v>
      </c>
      <c r="B26433" s="2">
        <v>0.35416666666666669</v>
      </c>
      <c r="C26433" s="3">
        <v>65431.336898825757</v>
      </c>
    </row>
    <row r="26434" spans="1:3" x14ac:dyDescent="0.2">
      <c r="A26434" s="1">
        <v>44837</v>
      </c>
      <c r="B26434" s="2">
        <v>0.36458333333333331</v>
      </c>
      <c r="C26434" s="3">
        <v>65001.809103354055</v>
      </c>
    </row>
    <row r="26435" spans="1:3" x14ac:dyDescent="0.2">
      <c r="A26435" s="1">
        <v>44837</v>
      </c>
      <c r="B26435" s="2">
        <v>0.375</v>
      </c>
      <c r="C26435" s="3">
        <v>65623.20555938402</v>
      </c>
    </row>
    <row r="26436" spans="1:3" x14ac:dyDescent="0.2">
      <c r="A26436" s="1">
        <v>44837</v>
      </c>
      <c r="B26436" s="2">
        <v>0.38541666666666669</v>
      </c>
      <c r="C26436" s="3">
        <v>64524.280233767029</v>
      </c>
    </row>
    <row r="26437" spans="1:3" x14ac:dyDescent="0.2">
      <c r="A26437" s="1">
        <v>44837</v>
      </c>
      <c r="B26437" s="2">
        <v>0.39583333333333331</v>
      </c>
      <c r="C26437" s="3">
        <v>65361.680211694373</v>
      </c>
    </row>
    <row r="26438" spans="1:3" x14ac:dyDescent="0.2">
      <c r="A26438" s="1">
        <v>44837</v>
      </c>
      <c r="B26438" s="2">
        <v>0.40625</v>
      </c>
      <c r="C26438" s="3">
        <v>68480.546782304256</v>
      </c>
    </row>
    <row r="26439" spans="1:3" x14ac:dyDescent="0.2">
      <c r="A26439" s="1">
        <v>44837</v>
      </c>
      <c r="B26439" s="2">
        <v>0.41666666666666669</v>
      </c>
      <c r="C26439" s="3">
        <v>66497.657363958599</v>
      </c>
    </row>
    <row r="26440" spans="1:3" x14ac:dyDescent="0.2">
      <c r="A26440" s="1">
        <v>44837</v>
      </c>
      <c r="B26440" s="2">
        <v>0.42708333333333331</v>
      </c>
      <c r="C26440" s="3">
        <v>63856.838285153368</v>
      </c>
    </row>
    <row r="26441" spans="1:3" x14ac:dyDescent="0.2">
      <c r="A26441" s="1">
        <v>44837</v>
      </c>
      <c r="B26441" s="2">
        <v>0.4375</v>
      </c>
      <c r="C26441" s="3">
        <v>56976.085182258146</v>
      </c>
    </row>
    <row r="26442" spans="1:3" x14ac:dyDescent="0.2">
      <c r="A26442" s="1">
        <v>44837</v>
      </c>
      <c r="B26442" s="2">
        <v>0.44791666666666669</v>
      </c>
      <c r="C26442" s="3">
        <v>54664.773933758988</v>
      </c>
    </row>
    <row r="26443" spans="1:3" x14ac:dyDescent="0.2">
      <c r="A26443" s="1">
        <v>44837</v>
      </c>
      <c r="B26443" s="2">
        <v>0.45833333333333331</v>
      </c>
      <c r="C26443" s="3">
        <v>53618.299173660489</v>
      </c>
    </row>
    <row r="26444" spans="1:3" x14ac:dyDescent="0.2">
      <c r="A26444" s="1">
        <v>44837</v>
      </c>
      <c r="B26444" s="2">
        <v>0.46875</v>
      </c>
      <c r="C26444" s="3">
        <v>52726.320681002369</v>
      </c>
    </row>
    <row r="26445" spans="1:3" x14ac:dyDescent="0.2">
      <c r="A26445" s="1">
        <v>44837</v>
      </c>
      <c r="B26445" s="2">
        <v>0.47916666666666669</v>
      </c>
      <c r="C26445" s="3">
        <v>45542.746510719342</v>
      </c>
    </row>
    <row r="26446" spans="1:3" x14ac:dyDescent="0.2">
      <c r="A26446" s="1">
        <v>44837</v>
      </c>
      <c r="B26446" s="2">
        <v>0.48958333333333331</v>
      </c>
      <c r="C26446" s="3">
        <v>44465.459037966037</v>
      </c>
    </row>
    <row r="26447" spans="1:3" x14ac:dyDescent="0.2">
      <c r="A26447" s="1">
        <v>44837</v>
      </c>
      <c r="B26447" s="2">
        <v>0.5</v>
      </c>
      <c r="C26447" s="3">
        <v>55302.855750190647</v>
      </c>
    </row>
    <row r="26448" spans="1:3" x14ac:dyDescent="0.2">
      <c r="A26448" s="1">
        <v>44837</v>
      </c>
      <c r="B26448" s="2">
        <v>0.51041666666666663</v>
      </c>
      <c r="C26448" s="3">
        <v>59956.271774061119</v>
      </c>
    </row>
    <row r="26449" spans="1:3" x14ac:dyDescent="0.2">
      <c r="A26449" s="1">
        <v>44837</v>
      </c>
      <c r="B26449" s="2">
        <v>0.52083333333333337</v>
      </c>
      <c r="C26449" s="3">
        <v>59039.558512487638</v>
      </c>
    </row>
    <row r="26450" spans="1:3" x14ac:dyDescent="0.2">
      <c r="A26450" s="1">
        <v>44837</v>
      </c>
      <c r="B26450" s="2">
        <v>0.53125</v>
      </c>
      <c r="C26450" s="3">
        <v>48910.427335970278</v>
      </c>
    </row>
    <row r="26451" spans="1:3" x14ac:dyDescent="0.2">
      <c r="A26451" s="1">
        <v>44837</v>
      </c>
      <c r="B26451" s="2">
        <v>0.54166666666666663</v>
      </c>
      <c r="C26451" s="3">
        <v>34425.820922427993</v>
      </c>
    </row>
    <row r="26452" spans="1:3" x14ac:dyDescent="0.2">
      <c r="A26452" s="1">
        <v>44837</v>
      </c>
      <c r="B26452" s="2">
        <v>0.55208333333333337</v>
      </c>
      <c r="C26452" s="3">
        <v>41148.398208734114</v>
      </c>
    </row>
    <row r="26453" spans="1:3" x14ac:dyDescent="0.2">
      <c r="A26453" s="1">
        <v>44837</v>
      </c>
      <c r="B26453" s="2">
        <v>0.5625</v>
      </c>
      <c r="C26453" s="3">
        <v>47286.437650960077</v>
      </c>
    </row>
    <row r="26454" spans="1:3" x14ac:dyDescent="0.2">
      <c r="A26454" s="1">
        <v>44837</v>
      </c>
      <c r="B26454" s="2">
        <v>0.57291666666666663</v>
      </c>
      <c r="C26454" s="3">
        <v>35537.860254041079</v>
      </c>
    </row>
    <row r="26455" spans="1:3" x14ac:dyDescent="0.2">
      <c r="A26455" s="1">
        <v>44837</v>
      </c>
      <c r="B26455" s="2">
        <v>0.58333333333333337</v>
      </c>
      <c r="C26455" s="3">
        <v>39713.10231688217</v>
      </c>
    </row>
    <row r="26456" spans="1:3" x14ac:dyDescent="0.2">
      <c r="A26456" s="1">
        <v>44837</v>
      </c>
      <c r="B26456" s="2">
        <v>0.59375</v>
      </c>
      <c r="C26456" s="3">
        <v>34086.629791518251</v>
      </c>
    </row>
    <row r="26457" spans="1:3" x14ac:dyDescent="0.2">
      <c r="A26457" s="1">
        <v>44837</v>
      </c>
      <c r="B26457" s="2">
        <v>0.60416666666666663</v>
      </c>
      <c r="C26457" s="3">
        <v>34377.503926978417</v>
      </c>
    </row>
    <row r="26458" spans="1:3" x14ac:dyDescent="0.2">
      <c r="A26458" s="1">
        <v>44837</v>
      </c>
      <c r="B26458" s="2">
        <v>0.61458333333333337</v>
      </c>
      <c r="C26458" s="3">
        <v>36078.589796515371</v>
      </c>
    </row>
    <row r="26459" spans="1:3" x14ac:dyDescent="0.2">
      <c r="A26459" s="1">
        <v>44837</v>
      </c>
      <c r="B26459" s="2">
        <v>0.625</v>
      </c>
      <c r="C26459" s="3">
        <v>43577.137664690606</v>
      </c>
    </row>
    <row r="26460" spans="1:3" x14ac:dyDescent="0.2">
      <c r="A26460" s="1">
        <v>44837</v>
      </c>
      <c r="B26460" s="2">
        <v>0.63541666666666663</v>
      </c>
      <c r="C26460" s="3">
        <v>52123.755669322629</v>
      </c>
    </row>
    <row r="26461" spans="1:3" x14ac:dyDescent="0.2">
      <c r="A26461" s="1">
        <v>44837</v>
      </c>
      <c r="B26461" s="2">
        <v>0.64583333333333337</v>
      </c>
      <c r="C26461" s="3">
        <v>45924.988809710121</v>
      </c>
    </row>
    <row r="26462" spans="1:3" x14ac:dyDescent="0.2">
      <c r="A26462" s="1">
        <v>44837</v>
      </c>
      <c r="B26462" s="2">
        <v>0.65625</v>
      </c>
      <c r="C26462" s="3">
        <v>42098.940629302073</v>
      </c>
    </row>
    <row r="26463" spans="1:3" x14ac:dyDescent="0.2">
      <c r="A26463" s="1">
        <v>44837</v>
      </c>
      <c r="B26463" s="2">
        <v>0.66666666666666663</v>
      </c>
      <c r="C26463" s="3">
        <v>54188.764483770312</v>
      </c>
    </row>
    <row r="26464" spans="1:3" x14ac:dyDescent="0.2">
      <c r="A26464" s="1">
        <v>44837</v>
      </c>
      <c r="B26464" s="2">
        <v>0.67708333333333337</v>
      </c>
      <c r="C26464" s="3">
        <v>51185.359241122169</v>
      </c>
    </row>
    <row r="26465" spans="1:3" x14ac:dyDescent="0.2">
      <c r="A26465" s="1">
        <v>44837</v>
      </c>
      <c r="B26465" s="2">
        <v>0.6875</v>
      </c>
      <c r="C26465" s="3">
        <v>55721.302573069872</v>
      </c>
    </row>
    <row r="26466" spans="1:3" x14ac:dyDescent="0.2">
      <c r="A26466" s="1">
        <v>44837</v>
      </c>
      <c r="B26466" s="2">
        <v>0.69791666666666663</v>
      </c>
      <c r="C26466" s="3">
        <v>62496.903227542185</v>
      </c>
    </row>
    <row r="26467" spans="1:3" x14ac:dyDescent="0.2">
      <c r="A26467" s="1">
        <v>44837</v>
      </c>
      <c r="B26467" s="2">
        <v>0.70833333333333337</v>
      </c>
      <c r="C26467" s="3">
        <v>66725.829817065867</v>
      </c>
    </row>
    <row r="26468" spans="1:3" x14ac:dyDescent="0.2">
      <c r="A26468" s="1">
        <v>44837</v>
      </c>
      <c r="B26468" s="2">
        <v>0.71875</v>
      </c>
      <c r="C26468" s="3">
        <v>65473.652134883028</v>
      </c>
    </row>
    <row r="26469" spans="1:3" x14ac:dyDescent="0.2">
      <c r="A26469" s="1">
        <v>44837</v>
      </c>
      <c r="B26469" s="2">
        <v>0.72916666666666663</v>
      </c>
      <c r="C26469" s="3">
        <v>72070.659868678224</v>
      </c>
    </row>
    <row r="26470" spans="1:3" x14ac:dyDescent="0.2">
      <c r="A26470" s="1">
        <v>44837</v>
      </c>
      <c r="B26470" s="2">
        <v>0.73958333333333337</v>
      </c>
      <c r="C26470" s="3">
        <v>73817.087245710049</v>
      </c>
    </row>
    <row r="26471" spans="1:3" x14ac:dyDescent="0.2">
      <c r="A26471" s="1">
        <v>44837</v>
      </c>
      <c r="B26471" s="2">
        <v>0.75</v>
      </c>
      <c r="C26471" s="3">
        <v>72844.254364725552</v>
      </c>
    </row>
    <row r="26472" spans="1:3" x14ac:dyDescent="0.2">
      <c r="A26472" s="1">
        <v>44837</v>
      </c>
      <c r="B26472" s="2">
        <v>0.76041666666666663</v>
      </c>
      <c r="C26472" s="3">
        <v>76485.278690342137</v>
      </c>
    </row>
    <row r="26473" spans="1:3" x14ac:dyDescent="0.2">
      <c r="A26473" s="1">
        <v>44837</v>
      </c>
      <c r="B26473" s="2">
        <v>0.77083333333333337</v>
      </c>
      <c r="C26473" s="3">
        <v>80729.72096971306</v>
      </c>
    </row>
    <row r="26474" spans="1:3" x14ac:dyDescent="0.2">
      <c r="A26474" s="1">
        <v>44837</v>
      </c>
      <c r="B26474" s="2">
        <v>0.78125</v>
      </c>
      <c r="C26474" s="3">
        <v>82350.547488074226</v>
      </c>
    </row>
    <row r="26475" spans="1:3" x14ac:dyDescent="0.2">
      <c r="A26475" s="1">
        <v>44837</v>
      </c>
      <c r="B26475" s="2">
        <v>0.79166666666666663</v>
      </c>
      <c r="C26475" s="3">
        <v>83071.77507177912</v>
      </c>
    </row>
    <row r="26476" spans="1:3" x14ac:dyDescent="0.2">
      <c r="A26476" s="1">
        <v>44837</v>
      </c>
      <c r="B26476" s="2">
        <v>0.80208333333333337</v>
      </c>
      <c r="C26476" s="3">
        <v>82705.916619697033</v>
      </c>
    </row>
    <row r="26477" spans="1:3" x14ac:dyDescent="0.2">
      <c r="A26477" s="1">
        <v>44837</v>
      </c>
      <c r="B26477" s="2">
        <v>0.8125</v>
      </c>
      <c r="C26477" s="3">
        <v>83113.252630328338</v>
      </c>
    </row>
    <row r="26478" spans="1:3" x14ac:dyDescent="0.2">
      <c r="A26478" s="1">
        <v>44837</v>
      </c>
      <c r="B26478" s="2">
        <v>0.82291666666666663</v>
      </c>
      <c r="C26478" s="3">
        <v>85223.09402883907</v>
      </c>
    </row>
    <row r="26479" spans="1:3" x14ac:dyDescent="0.2">
      <c r="A26479" s="1">
        <v>44837</v>
      </c>
      <c r="B26479" s="2">
        <v>0.83333333333333337</v>
      </c>
      <c r="C26479" s="3">
        <v>85340.136641448931</v>
      </c>
    </row>
    <row r="26480" spans="1:3" x14ac:dyDescent="0.2">
      <c r="A26480" s="1">
        <v>44837</v>
      </c>
      <c r="B26480" s="2">
        <v>0.84375</v>
      </c>
      <c r="C26480" s="3">
        <v>83663.382124434313</v>
      </c>
    </row>
    <row r="26481" spans="1:3" x14ac:dyDescent="0.2">
      <c r="A26481" s="1">
        <v>44837</v>
      </c>
      <c r="B26481" s="2">
        <v>0.85416666666666663</v>
      </c>
      <c r="C26481" s="3">
        <v>82672.889128299081</v>
      </c>
    </row>
    <row r="26482" spans="1:3" x14ac:dyDescent="0.2">
      <c r="A26482" s="1">
        <v>44837</v>
      </c>
      <c r="B26482" s="2">
        <v>0.86458333333333337</v>
      </c>
      <c r="C26482" s="3">
        <v>82632.100706823447</v>
      </c>
    </row>
    <row r="26483" spans="1:3" x14ac:dyDescent="0.2">
      <c r="A26483" s="1">
        <v>44837</v>
      </c>
      <c r="B26483" s="2">
        <v>0.875</v>
      </c>
      <c r="C26483" s="3">
        <v>85243.929233678151</v>
      </c>
    </row>
    <row r="26484" spans="1:3" x14ac:dyDescent="0.2">
      <c r="A26484" s="1">
        <v>44837</v>
      </c>
      <c r="B26484" s="2">
        <v>0.88541666666666663</v>
      </c>
      <c r="C26484" s="3">
        <v>83829.827443829621</v>
      </c>
    </row>
    <row r="26485" spans="1:3" x14ac:dyDescent="0.2">
      <c r="A26485" s="1">
        <v>44837</v>
      </c>
      <c r="B26485" s="2">
        <v>0.89583333333333337</v>
      </c>
      <c r="C26485" s="3">
        <v>84521.37251646645</v>
      </c>
    </row>
    <row r="26486" spans="1:3" x14ac:dyDescent="0.2">
      <c r="A26486" s="1">
        <v>44837</v>
      </c>
      <c r="B26486" s="2">
        <v>0.90625</v>
      </c>
      <c r="C26486" s="3">
        <v>85247.229254439721</v>
      </c>
    </row>
    <row r="26487" spans="1:3" x14ac:dyDescent="0.2">
      <c r="A26487" s="1">
        <v>44837</v>
      </c>
      <c r="B26487" s="2">
        <v>0.91666666666666663</v>
      </c>
      <c r="C26487" s="3">
        <v>87394.671458345823</v>
      </c>
    </row>
    <row r="26488" spans="1:3" x14ac:dyDescent="0.2">
      <c r="A26488" s="1">
        <v>44837</v>
      </c>
      <c r="B26488" s="2">
        <v>0.92708333333333337</v>
      </c>
      <c r="C26488" s="3">
        <v>85785.262334679763</v>
      </c>
    </row>
    <row r="26489" spans="1:3" x14ac:dyDescent="0.2">
      <c r="A26489" s="1">
        <v>44837</v>
      </c>
      <c r="B26489" s="2">
        <v>0.9375</v>
      </c>
      <c r="C26489" s="3">
        <v>82776.22992506731</v>
      </c>
    </row>
    <row r="26490" spans="1:3" x14ac:dyDescent="0.2">
      <c r="A26490" s="1">
        <v>44837</v>
      </c>
      <c r="B26490" s="2">
        <v>0.94791666666666663</v>
      </c>
      <c r="C26490" s="3">
        <v>81387.470162037003</v>
      </c>
    </row>
    <row r="26491" spans="1:3" x14ac:dyDescent="0.2">
      <c r="A26491" s="1">
        <v>44837</v>
      </c>
      <c r="B26491" s="2">
        <v>0.95833333333333337</v>
      </c>
      <c r="C26491" s="3">
        <v>81039.943909623005</v>
      </c>
    </row>
    <row r="26492" spans="1:3" x14ac:dyDescent="0.2">
      <c r="A26492" s="1">
        <v>44837</v>
      </c>
      <c r="B26492" s="2">
        <v>0.96875</v>
      </c>
      <c r="C26492" s="3">
        <v>77936.728711478907</v>
      </c>
    </row>
    <row r="26493" spans="1:3" x14ac:dyDescent="0.2">
      <c r="A26493" s="1">
        <v>44837</v>
      </c>
      <c r="B26493" s="2">
        <v>0.97916666666666663</v>
      </c>
      <c r="C26493" s="3">
        <v>75466.877587753188</v>
      </c>
    </row>
    <row r="26494" spans="1:3" x14ac:dyDescent="0.2">
      <c r="A26494" s="1">
        <v>44837</v>
      </c>
      <c r="B26494" s="2">
        <v>0.98958333333333337</v>
      </c>
      <c r="C26494" s="3">
        <v>72057.839449858162</v>
      </c>
    </row>
    <row r="26495" spans="1:3" x14ac:dyDescent="0.2">
      <c r="A26495" s="1">
        <v>44838</v>
      </c>
      <c r="B26495" s="2">
        <v>0</v>
      </c>
      <c r="C26495" s="3">
        <v>68283.931510175753</v>
      </c>
    </row>
    <row r="26496" spans="1:3" x14ac:dyDescent="0.2">
      <c r="A26496" s="1">
        <v>44838</v>
      </c>
      <c r="B26496" s="2">
        <v>1.0416666666666666E-2</v>
      </c>
      <c r="C26496" s="3">
        <v>65756.176337185287</v>
      </c>
    </row>
    <row r="26497" spans="1:3" x14ac:dyDescent="0.2">
      <c r="A26497" s="1">
        <v>44838</v>
      </c>
      <c r="B26497" s="2">
        <v>2.0833333333333332E-2</v>
      </c>
      <c r="C26497" s="3">
        <v>64178.089162064927</v>
      </c>
    </row>
    <row r="26498" spans="1:3" x14ac:dyDescent="0.2">
      <c r="A26498" s="1">
        <v>44838</v>
      </c>
      <c r="B26498" s="2">
        <v>3.125E-2</v>
      </c>
      <c r="C26498" s="3">
        <v>64392.317842026307</v>
      </c>
    </row>
    <row r="26499" spans="1:3" x14ac:dyDescent="0.2">
      <c r="A26499" s="1">
        <v>44838</v>
      </c>
      <c r="B26499" s="2">
        <v>4.1666666666666664E-2</v>
      </c>
      <c r="C26499" s="3">
        <v>63944.926236211089</v>
      </c>
    </row>
    <row r="26500" spans="1:3" x14ac:dyDescent="0.2">
      <c r="A26500" s="1">
        <v>44838</v>
      </c>
      <c r="B26500" s="2">
        <v>5.2083333333333336E-2</v>
      </c>
      <c r="C26500" s="3">
        <v>62134.030293128701</v>
      </c>
    </row>
    <row r="26501" spans="1:3" x14ac:dyDescent="0.2">
      <c r="A26501" s="1">
        <v>44838</v>
      </c>
      <c r="B26501" s="2">
        <v>6.25E-2</v>
      </c>
      <c r="C26501" s="3">
        <v>60657.728562704157</v>
      </c>
    </row>
    <row r="26502" spans="1:3" x14ac:dyDescent="0.2">
      <c r="A26502" s="1">
        <v>44838</v>
      </c>
      <c r="B26502" s="2">
        <v>7.2916666666666671E-2</v>
      </c>
      <c r="C26502" s="3">
        <v>62422.61057085744</v>
      </c>
    </row>
    <row r="26503" spans="1:3" x14ac:dyDescent="0.2">
      <c r="A26503" s="1">
        <v>44838</v>
      </c>
      <c r="B26503" s="2">
        <v>8.3333333333333329E-2</v>
      </c>
      <c r="C26503" s="3">
        <v>62228.623122542383</v>
      </c>
    </row>
    <row r="26504" spans="1:3" x14ac:dyDescent="0.2">
      <c r="A26504" s="1">
        <v>44838</v>
      </c>
      <c r="B26504" s="2">
        <v>9.375E-2</v>
      </c>
      <c r="C26504" s="3">
        <v>61088.657662296238</v>
      </c>
    </row>
    <row r="26505" spans="1:3" x14ac:dyDescent="0.2">
      <c r="A26505" s="1">
        <v>44838</v>
      </c>
      <c r="B26505" s="2">
        <v>0.10416666666666667</v>
      </c>
      <c r="C26505" s="3">
        <v>60335.536807039025</v>
      </c>
    </row>
    <row r="26506" spans="1:3" x14ac:dyDescent="0.2">
      <c r="A26506" s="1">
        <v>44838</v>
      </c>
      <c r="B26506" s="2">
        <v>0.11458333333333333</v>
      </c>
      <c r="C26506" s="3">
        <v>60018.731378010692</v>
      </c>
    </row>
    <row r="26507" spans="1:3" x14ac:dyDescent="0.2">
      <c r="A26507" s="1">
        <v>44838</v>
      </c>
      <c r="B26507" s="2">
        <v>0.125</v>
      </c>
      <c r="C26507" s="3">
        <v>61179.111665565142</v>
      </c>
    </row>
    <row r="26508" spans="1:3" x14ac:dyDescent="0.2">
      <c r="A26508" s="1">
        <v>44838</v>
      </c>
      <c r="B26508" s="2">
        <v>0.13541666666666666</v>
      </c>
      <c r="C26508" s="3">
        <v>62537.158932600199</v>
      </c>
    </row>
    <row r="26509" spans="1:3" x14ac:dyDescent="0.2">
      <c r="A26509" s="1">
        <v>44838</v>
      </c>
      <c r="B26509" s="2">
        <v>0.14583333333333334</v>
      </c>
      <c r="C26509" s="3">
        <v>63086.978031132465</v>
      </c>
    </row>
    <row r="26510" spans="1:3" x14ac:dyDescent="0.2">
      <c r="A26510" s="1">
        <v>44838</v>
      </c>
      <c r="B26510" s="2">
        <v>0.15625</v>
      </c>
      <c r="C26510" s="3">
        <v>64848.222190487555</v>
      </c>
    </row>
    <row r="26511" spans="1:3" x14ac:dyDescent="0.2">
      <c r="A26511" s="1">
        <v>44838</v>
      </c>
      <c r="B26511" s="2">
        <v>0.16666666666666666</v>
      </c>
      <c r="C26511" s="3">
        <v>65810.372692419813</v>
      </c>
    </row>
    <row r="26512" spans="1:3" x14ac:dyDescent="0.2">
      <c r="A26512" s="1">
        <v>44838</v>
      </c>
      <c r="B26512" s="2">
        <v>0.17708333333333334</v>
      </c>
      <c r="C26512" s="3">
        <v>69340.241748918212</v>
      </c>
    </row>
    <row r="26513" spans="1:3" x14ac:dyDescent="0.2">
      <c r="A26513" s="1">
        <v>44838</v>
      </c>
      <c r="B26513" s="2">
        <v>0.1875</v>
      </c>
      <c r="C26513" s="3">
        <v>71172.269713485541</v>
      </c>
    </row>
    <row r="26514" spans="1:3" x14ac:dyDescent="0.2">
      <c r="A26514" s="1">
        <v>44838</v>
      </c>
      <c r="B26514" s="2">
        <v>0.19791666666666666</v>
      </c>
      <c r="C26514" s="3">
        <v>71353.900848367542</v>
      </c>
    </row>
    <row r="26515" spans="1:3" x14ac:dyDescent="0.2">
      <c r="A26515" s="1">
        <v>44838</v>
      </c>
      <c r="B26515" s="2">
        <v>0.20833333333333334</v>
      </c>
      <c r="C26515" s="3">
        <v>74213.498798159373</v>
      </c>
    </row>
    <row r="26516" spans="1:3" x14ac:dyDescent="0.2">
      <c r="A26516" s="1">
        <v>44838</v>
      </c>
      <c r="B26516" s="2">
        <v>0.21875</v>
      </c>
      <c r="C26516" s="3">
        <v>77728.258579235349</v>
      </c>
    </row>
    <row r="26517" spans="1:3" x14ac:dyDescent="0.2">
      <c r="A26517" s="1">
        <v>44838</v>
      </c>
      <c r="B26517" s="2">
        <v>0.22916666666666666</v>
      </c>
      <c r="C26517" s="3">
        <v>79971.838279193486</v>
      </c>
    </row>
    <row r="26518" spans="1:3" x14ac:dyDescent="0.2">
      <c r="A26518" s="1">
        <v>44838</v>
      </c>
      <c r="B26518" s="2">
        <v>0.23958333333333334</v>
      </c>
      <c r="C26518" s="3">
        <v>83737.450938388298</v>
      </c>
    </row>
    <row r="26519" spans="1:3" x14ac:dyDescent="0.2">
      <c r="A26519" s="1">
        <v>44838</v>
      </c>
      <c r="B26519" s="2">
        <v>0.25</v>
      </c>
      <c r="C26519" s="3">
        <v>86714.222880262387</v>
      </c>
    </row>
    <row r="26520" spans="1:3" x14ac:dyDescent="0.2">
      <c r="A26520" s="1">
        <v>44838</v>
      </c>
      <c r="B26520" s="2">
        <v>0.26041666666666669</v>
      </c>
      <c r="C26520" s="3">
        <v>90779.716097146724</v>
      </c>
    </row>
    <row r="26521" spans="1:3" x14ac:dyDescent="0.2">
      <c r="A26521" s="1">
        <v>44838</v>
      </c>
      <c r="B26521" s="2">
        <v>0.27083333333333331</v>
      </c>
      <c r="C26521" s="3">
        <v>94424.592144249124</v>
      </c>
    </row>
    <row r="26522" spans="1:3" x14ac:dyDescent="0.2">
      <c r="A26522" s="1">
        <v>44838</v>
      </c>
      <c r="B26522" s="2">
        <v>0.28125</v>
      </c>
      <c r="C26522" s="3">
        <v>97934.077353032029</v>
      </c>
    </row>
    <row r="26523" spans="1:3" x14ac:dyDescent="0.2">
      <c r="A26523" s="1">
        <v>44838</v>
      </c>
      <c r="B26523" s="2">
        <v>0.29166666666666669</v>
      </c>
      <c r="C26523" s="3">
        <v>104048.3725358856</v>
      </c>
    </row>
    <row r="26524" spans="1:3" x14ac:dyDescent="0.2">
      <c r="A26524" s="1">
        <v>44838</v>
      </c>
      <c r="B26524" s="2">
        <v>0.30208333333333331</v>
      </c>
      <c r="C26524" s="3">
        <v>107543.96075573073</v>
      </c>
    </row>
    <row r="26525" spans="1:3" x14ac:dyDescent="0.2">
      <c r="A26525" s="1">
        <v>44838</v>
      </c>
      <c r="B26525" s="2">
        <v>0.3125</v>
      </c>
      <c r="C26525" s="3">
        <v>110585.47741807807</v>
      </c>
    </row>
    <row r="26526" spans="1:3" x14ac:dyDescent="0.2">
      <c r="A26526" s="1">
        <v>44838</v>
      </c>
      <c r="B26526" s="2">
        <v>0.32291666666666669</v>
      </c>
      <c r="C26526" s="3">
        <v>112459.01002090357</v>
      </c>
    </row>
    <row r="26527" spans="1:3" x14ac:dyDescent="0.2">
      <c r="A26527" s="1">
        <v>44838</v>
      </c>
      <c r="B26527" s="2">
        <v>0.33333333333333331</v>
      </c>
      <c r="C26527" s="3">
        <v>115284.07407162138</v>
      </c>
    </row>
    <row r="26528" spans="1:3" x14ac:dyDescent="0.2">
      <c r="A26528" s="1">
        <v>44838</v>
      </c>
      <c r="B26528" s="2">
        <v>0.34375</v>
      </c>
      <c r="C26528" s="3">
        <v>118127.89961653123</v>
      </c>
    </row>
    <row r="26529" spans="1:3" x14ac:dyDescent="0.2">
      <c r="A26529" s="1">
        <v>44838</v>
      </c>
      <c r="B26529" s="2">
        <v>0.35416666666666669</v>
      </c>
      <c r="C26529" s="3">
        <v>119542.96475521161</v>
      </c>
    </row>
    <row r="26530" spans="1:3" x14ac:dyDescent="0.2">
      <c r="A26530" s="1">
        <v>44838</v>
      </c>
      <c r="B26530" s="2">
        <v>0.36458333333333331</v>
      </c>
      <c r="C26530" s="3">
        <v>130530.53389410191</v>
      </c>
    </row>
    <row r="26531" spans="1:3" x14ac:dyDescent="0.2">
      <c r="A26531" s="1">
        <v>44838</v>
      </c>
      <c r="B26531" s="2">
        <v>0.375</v>
      </c>
      <c r="C26531" s="3">
        <v>132010.70715027174</v>
      </c>
    </row>
    <row r="26532" spans="1:3" x14ac:dyDescent="0.2">
      <c r="A26532" s="1">
        <v>44838</v>
      </c>
      <c r="B26532" s="2">
        <v>0.38541666666666669</v>
      </c>
      <c r="C26532" s="3">
        <v>138118.31441895419</v>
      </c>
    </row>
    <row r="26533" spans="1:3" x14ac:dyDescent="0.2">
      <c r="A26533" s="1">
        <v>44838</v>
      </c>
      <c r="B26533" s="2">
        <v>0.39583333333333331</v>
      </c>
      <c r="C26533" s="3">
        <v>138916.40098053875</v>
      </c>
    </row>
    <row r="26534" spans="1:3" x14ac:dyDescent="0.2">
      <c r="A26534" s="1">
        <v>44838</v>
      </c>
      <c r="B26534" s="2">
        <v>0.40625</v>
      </c>
      <c r="C26534" s="3">
        <v>145388.39845224642</v>
      </c>
    </row>
    <row r="26535" spans="1:3" x14ac:dyDescent="0.2">
      <c r="A26535" s="1">
        <v>44838</v>
      </c>
      <c r="B26535" s="2">
        <v>0.41666666666666669</v>
      </c>
      <c r="C26535" s="3">
        <v>148280.49992781371</v>
      </c>
    </row>
    <row r="26536" spans="1:3" x14ac:dyDescent="0.2">
      <c r="A26536" s="1">
        <v>44838</v>
      </c>
      <c r="B26536" s="2">
        <v>0.42708333333333331</v>
      </c>
      <c r="C26536" s="3">
        <v>148282.86943423102</v>
      </c>
    </row>
    <row r="26537" spans="1:3" x14ac:dyDescent="0.2">
      <c r="A26537" s="1">
        <v>44838</v>
      </c>
      <c r="B26537" s="2">
        <v>0.4375</v>
      </c>
      <c r="C26537" s="3">
        <v>143714.78167313192</v>
      </c>
    </row>
    <row r="26538" spans="1:3" x14ac:dyDescent="0.2">
      <c r="A26538" s="1">
        <v>44838</v>
      </c>
      <c r="B26538" s="2">
        <v>0.44791666666666669</v>
      </c>
      <c r="C26538" s="3">
        <v>141996.72269952868</v>
      </c>
    </row>
    <row r="26539" spans="1:3" x14ac:dyDescent="0.2">
      <c r="A26539" s="1">
        <v>44838</v>
      </c>
      <c r="B26539" s="2">
        <v>0.45833333333333331</v>
      </c>
      <c r="C26539" s="3">
        <v>143002.44010215701</v>
      </c>
    </row>
    <row r="26540" spans="1:3" x14ac:dyDescent="0.2">
      <c r="A26540" s="1">
        <v>44838</v>
      </c>
      <c r="B26540" s="2">
        <v>0.46875</v>
      </c>
      <c r="C26540" s="3">
        <v>140754.9187271744</v>
      </c>
    </row>
    <row r="26541" spans="1:3" x14ac:dyDescent="0.2">
      <c r="A26541" s="1">
        <v>44838</v>
      </c>
      <c r="B26541" s="2">
        <v>0.47916666666666669</v>
      </c>
      <c r="C26541" s="3">
        <v>144033.04993290891</v>
      </c>
    </row>
    <row r="26542" spans="1:3" x14ac:dyDescent="0.2">
      <c r="A26542" s="1">
        <v>44838</v>
      </c>
      <c r="B26542" s="2">
        <v>0.48958333333333331</v>
      </c>
      <c r="C26542" s="3">
        <v>135227.31642403084</v>
      </c>
    </row>
    <row r="26543" spans="1:3" x14ac:dyDescent="0.2">
      <c r="A26543" s="1">
        <v>44838</v>
      </c>
      <c r="B26543" s="2">
        <v>0.5</v>
      </c>
      <c r="C26543" s="3">
        <v>133320.82712017288</v>
      </c>
    </row>
    <row r="26544" spans="1:3" x14ac:dyDescent="0.2">
      <c r="A26544" s="1">
        <v>44838</v>
      </c>
      <c r="B26544" s="2">
        <v>0.51041666666666663</v>
      </c>
      <c r="C26544" s="3">
        <v>135030.03610996419</v>
      </c>
    </row>
    <row r="26545" spans="1:3" x14ac:dyDescent="0.2">
      <c r="A26545" s="1">
        <v>44838</v>
      </c>
      <c r="B26545" s="2">
        <v>0.52083333333333337</v>
      </c>
      <c r="C26545" s="3">
        <v>135784.49988989529</v>
      </c>
    </row>
    <row r="26546" spans="1:3" x14ac:dyDescent="0.2">
      <c r="A26546" s="1">
        <v>44838</v>
      </c>
      <c r="B26546" s="2">
        <v>0.53125</v>
      </c>
      <c r="C26546" s="3">
        <v>135520.77318475748</v>
      </c>
    </row>
    <row r="26547" spans="1:3" x14ac:dyDescent="0.2">
      <c r="A26547" s="1">
        <v>44838</v>
      </c>
      <c r="B26547" s="2">
        <v>0.54166666666666663</v>
      </c>
      <c r="C26547" s="3">
        <v>97005.375041800347</v>
      </c>
    </row>
    <row r="26548" spans="1:3" x14ac:dyDescent="0.2">
      <c r="A26548" s="1">
        <v>44838</v>
      </c>
      <c r="B26548" s="2">
        <v>0.55208333333333337</v>
      </c>
      <c r="C26548" s="3">
        <v>97365.210992625944</v>
      </c>
    </row>
    <row r="26549" spans="1:3" x14ac:dyDescent="0.2">
      <c r="A26549" s="1">
        <v>44838</v>
      </c>
      <c r="B26549" s="2">
        <v>0.5625</v>
      </c>
      <c r="C26549" s="3">
        <v>93475.705528616119</v>
      </c>
    </row>
    <row r="26550" spans="1:3" x14ac:dyDescent="0.2">
      <c r="A26550" s="1">
        <v>44838</v>
      </c>
      <c r="B26550" s="2">
        <v>0.57291666666666663</v>
      </c>
      <c r="C26550" s="3">
        <v>89682.256157706084</v>
      </c>
    </row>
    <row r="26551" spans="1:3" x14ac:dyDescent="0.2">
      <c r="A26551" s="1">
        <v>44838</v>
      </c>
      <c r="B26551" s="2">
        <v>0.58333333333333337</v>
      </c>
      <c r="C26551" s="3">
        <v>87605.919553473592</v>
      </c>
    </row>
    <row r="26552" spans="1:3" x14ac:dyDescent="0.2">
      <c r="A26552" s="1">
        <v>44838</v>
      </c>
      <c r="B26552" s="2">
        <v>0.59375</v>
      </c>
      <c r="C26552" s="3">
        <v>87302.792836785986</v>
      </c>
    </row>
    <row r="26553" spans="1:3" x14ac:dyDescent="0.2">
      <c r="A26553" s="1">
        <v>44838</v>
      </c>
      <c r="B26553" s="2">
        <v>0.60416666666666663</v>
      </c>
      <c r="C26553" s="3">
        <v>89376.025693883785</v>
      </c>
    </row>
    <row r="26554" spans="1:3" x14ac:dyDescent="0.2">
      <c r="A26554" s="1">
        <v>44838</v>
      </c>
      <c r="B26554" s="2">
        <v>0.61458333333333337</v>
      </c>
      <c r="C26554" s="3">
        <v>93550.151802380817</v>
      </c>
    </row>
    <row r="26555" spans="1:3" x14ac:dyDescent="0.2">
      <c r="A26555" s="1">
        <v>44838</v>
      </c>
      <c r="B26555" s="2">
        <v>0.625</v>
      </c>
      <c r="C26555" s="3">
        <v>103023.50330188868</v>
      </c>
    </row>
    <row r="26556" spans="1:3" x14ac:dyDescent="0.2">
      <c r="A26556" s="1">
        <v>44838</v>
      </c>
      <c r="B26556" s="2">
        <v>0.63541666666666663</v>
      </c>
      <c r="C26556" s="3">
        <v>99694.705823421362</v>
      </c>
    </row>
    <row r="26557" spans="1:3" x14ac:dyDescent="0.2">
      <c r="A26557" s="1">
        <v>44838</v>
      </c>
      <c r="B26557" s="2">
        <v>0.64583333333333337</v>
      </c>
      <c r="C26557" s="3">
        <v>99486.496069811838</v>
      </c>
    </row>
    <row r="26558" spans="1:3" x14ac:dyDescent="0.2">
      <c r="A26558" s="1">
        <v>44838</v>
      </c>
      <c r="B26558" s="2">
        <v>0.65625</v>
      </c>
      <c r="C26558" s="3">
        <v>97457.841669416521</v>
      </c>
    </row>
    <row r="26559" spans="1:3" x14ac:dyDescent="0.2">
      <c r="A26559" s="1">
        <v>44838</v>
      </c>
      <c r="B26559" s="2">
        <v>0.66666666666666663</v>
      </c>
      <c r="C26559" s="3">
        <v>95118.376427616604</v>
      </c>
    </row>
    <row r="26560" spans="1:3" x14ac:dyDescent="0.2">
      <c r="A26560" s="1">
        <v>44838</v>
      </c>
      <c r="B26560" s="2">
        <v>0.67708333333333337</v>
      </c>
      <c r="C26560" s="3">
        <v>95697.459016230452</v>
      </c>
    </row>
    <row r="26561" spans="1:3" x14ac:dyDescent="0.2">
      <c r="A26561" s="1">
        <v>44838</v>
      </c>
      <c r="B26561" s="2">
        <v>0.6875</v>
      </c>
      <c r="C26561" s="3">
        <v>97853.66128942903</v>
      </c>
    </row>
    <row r="26562" spans="1:3" x14ac:dyDescent="0.2">
      <c r="A26562" s="1">
        <v>44838</v>
      </c>
      <c r="B26562" s="2">
        <v>0.69791666666666663</v>
      </c>
      <c r="C26562" s="3">
        <v>98697.405207808741</v>
      </c>
    </row>
    <row r="26563" spans="1:3" x14ac:dyDescent="0.2">
      <c r="A26563" s="1">
        <v>44838</v>
      </c>
      <c r="B26563" s="2">
        <v>0.70833333333333337</v>
      </c>
      <c r="C26563" s="3">
        <v>99153.10566446626</v>
      </c>
    </row>
    <row r="26564" spans="1:3" x14ac:dyDescent="0.2">
      <c r="A26564" s="1">
        <v>44838</v>
      </c>
      <c r="B26564" s="2">
        <v>0.71875</v>
      </c>
      <c r="C26564" s="3">
        <v>100385.44531409495</v>
      </c>
    </row>
    <row r="26565" spans="1:3" x14ac:dyDescent="0.2">
      <c r="A26565" s="1">
        <v>44838</v>
      </c>
      <c r="B26565" s="2">
        <v>0.72916666666666663</v>
      </c>
      <c r="C26565" s="3">
        <v>104689.93193195623</v>
      </c>
    </row>
    <row r="26566" spans="1:3" x14ac:dyDescent="0.2">
      <c r="A26566" s="1">
        <v>44838</v>
      </c>
      <c r="B26566" s="2">
        <v>0.73958333333333337</v>
      </c>
      <c r="C26566" s="3">
        <v>108917.20421256413</v>
      </c>
    </row>
    <row r="26567" spans="1:3" x14ac:dyDescent="0.2">
      <c r="A26567" s="1">
        <v>44838</v>
      </c>
      <c r="B26567" s="2">
        <v>0.75</v>
      </c>
      <c r="C26567" s="3">
        <v>110387.80013648677</v>
      </c>
    </row>
    <row r="26568" spans="1:3" x14ac:dyDescent="0.2">
      <c r="A26568" s="1">
        <v>44838</v>
      </c>
      <c r="B26568" s="2">
        <v>0.76041666666666663</v>
      </c>
      <c r="C26568" s="3">
        <v>113097.48153307538</v>
      </c>
    </row>
    <row r="26569" spans="1:3" x14ac:dyDescent="0.2">
      <c r="A26569" s="1">
        <v>44838</v>
      </c>
      <c r="B26569" s="2">
        <v>0.77083333333333337</v>
      </c>
      <c r="C26569" s="3">
        <v>114783.9421285693</v>
      </c>
    </row>
    <row r="26570" spans="1:3" x14ac:dyDescent="0.2">
      <c r="A26570" s="1">
        <v>44838</v>
      </c>
      <c r="B26570" s="2">
        <v>0.78125</v>
      </c>
      <c r="C26570" s="3">
        <v>114931.43241567072</v>
      </c>
    </row>
    <row r="26571" spans="1:3" x14ac:dyDescent="0.2">
      <c r="A26571" s="1">
        <v>44838</v>
      </c>
      <c r="B26571" s="2">
        <v>0.79166666666666663</v>
      </c>
      <c r="C26571" s="3">
        <v>112189.19978182355</v>
      </c>
    </row>
    <row r="26572" spans="1:3" x14ac:dyDescent="0.2">
      <c r="A26572" s="1">
        <v>44838</v>
      </c>
      <c r="B26572" s="2">
        <v>0.80208333333333337</v>
      </c>
      <c r="C26572" s="3">
        <v>108207.11392776256</v>
      </c>
    </row>
    <row r="26573" spans="1:3" x14ac:dyDescent="0.2">
      <c r="A26573" s="1">
        <v>44838</v>
      </c>
      <c r="B26573" s="2">
        <v>0.8125</v>
      </c>
      <c r="C26573" s="3">
        <v>107387.79734947256</v>
      </c>
    </row>
    <row r="26574" spans="1:3" x14ac:dyDescent="0.2">
      <c r="A26574" s="1">
        <v>44838</v>
      </c>
      <c r="B26574" s="2">
        <v>0.82291666666666663</v>
      </c>
      <c r="C26574" s="3">
        <v>108407.42135502589</v>
      </c>
    </row>
    <row r="26575" spans="1:3" x14ac:dyDescent="0.2">
      <c r="A26575" s="1">
        <v>44838</v>
      </c>
      <c r="B26575" s="2">
        <v>0.83333333333333337</v>
      </c>
      <c r="C26575" s="3">
        <v>106728.32363719783</v>
      </c>
    </row>
    <row r="26576" spans="1:3" x14ac:dyDescent="0.2">
      <c r="A26576" s="1">
        <v>44838</v>
      </c>
      <c r="B26576" s="2">
        <v>0.84375</v>
      </c>
      <c r="C26576" s="3">
        <v>105081.0667373568</v>
      </c>
    </row>
    <row r="26577" spans="1:3" x14ac:dyDescent="0.2">
      <c r="A26577" s="1">
        <v>44838</v>
      </c>
      <c r="B26577" s="2">
        <v>0.85416666666666663</v>
      </c>
      <c r="C26577" s="3">
        <v>103985.54254105667</v>
      </c>
    </row>
    <row r="26578" spans="1:3" x14ac:dyDescent="0.2">
      <c r="A26578" s="1">
        <v>44838</v>
      </c>
      <c r="B26578" s="2">
        <v>0.86458333333333337</v>
      </c>
      <c r="C26578" s="3">
        <v>102513.38570240322</v>
      </c>
    </row>
    <row r="26579" spans="1:3" x14ac:dyDescent="0.2">
      <c r="A26579" s="1">
        <v>44838</v>
      </c>
      <c r="B26579" s="2">
        <v>0.875</v>
      </c>
      <c r="C26579" s="3">
        <v>104267.98753992756</v>
      </c>
    </row>
    <row r="26580" spans="1:3" x14ac:dyDescent="0.2">
      <c r="A26580" s="1">
        <v>44838</v>
      </c>
      <c r="B26580" s="2">
        <v>0.88541666666666663</v>
      </c>
      <c r="C26580" s="3">
        <v>101661.20232717511</v>
      </c>
    </row>
    <row r="26581" spans="1:3" x14ac:dyDescent="0.2">
      <c r="A26581" s="1">
        <v>44838</v>
      </c>
      <c r="B26581" s="2">
        <v>0.89583333333333337</v>
      </c>
      <c r="C26581" s="3">
        <v>101427.59347895235</v>
      </c>
    </row>
    <row r="26582" spans="1:3" x14ac:dyDescent="0.2">
      <c r="A26582" s="1">
        <v>44838</v>
      </c>
      <c r="B26582" s="2">
        <v>0.90625</v>
      </c>
      <c r="C26582" s="3">
        <v>100181.40084543088</v>
      </c>
    </row>
    <row r="26583" spans="1:3" x14ac:dyDescent="0.2">
      <c r="A26583" s="1">
        <v>44838</v>
      </c>
      <c r="B26583" s="2">
        <v>0.91666666666666663</v>
      </c>
      <c r="C26583" s="3">
        <v>98918.391778213394</v>
      </c>
    </row>
    <row r="26584" spans="1:3" x14ac:dyDescent="0.2">
      <c r="A26584" s="1">
        <v>44838</v>
      </c>
      <c r="B26584" s="2">
        <v>0.92708333333333337</v>
      </c>
      <c r="C26584" s="3">
        <v>96871.884407116668</v>
      </c>
    </row>
    <row r="26585" spans="1:3" x14ac:dyDescent="0.2">
      <c r="A26585" s="1">
        <v>44838</v>
      </c>
      <c r="B26585" s="2">
        <v>0.9375</v>
      </c>
      <c r="C26585" s="3">
        <v>92811.525255034125</v>
      </c>
    </row>
    <row r="26586" spans="1:3" x14ac:dyDescent="0.2">
      <c r="A26586" s="1">
        <v>44838</v>
      </c>
      <c r="B26586" s="2">
        <v>0.94791666666666663</v>
      </c>
      <c r="C26586" s="3">
        <v>89984.123180180526</v>
      </c>
    </row>
    <row r="26587" spans="1:3" x14ac:dyDescent="0.2">
      <c r="A26587" s="1">
        <v>44838</v>
      </c>
      <c r="B26587" s="2">
        <v>0.95833333333333337</v>
      </c>
      <c r="C26587" s="3">
        <v>89655.481593849705</v>
      </c>
    </row>
    <row r="26588" spans="1:3" x14ac:dyDescent="0.2">
      <c r="A26588" s="1">
        <v>44838</v>
      </c>
      <c r="B26588" s="2">
        <v>0.96875</v>
      </c>
      <c r="C26588" s="3">
        <v>86581.716828922174</v>
      </c>
    </row>
    <row r="26589" spans="1:3" x14ac:dyDescent="0.2">
      <c r="A26589" s="1">
        <v>44838</v>
      </c>
      <c r="B26589" s="2">
        <v>0.97916666666666663</v>
      </c>
      <c r="C26589" s="3">
        <v>84584.419138242039</v>
      </c>
    </row>
    <row r="26590" spans="1:3" x14ac:dyDescent="0.2">
      <c r="A26590" s="1">
        <v>44838</v>
      </c>
      <c r="B26590" s="2">
        <v>0.98958333333333337</v>
      </c>
      <c r="C26590" s="3">
        <v>81472.162663284194</v>
      </c>
    </row>
    <row r="26591" spans="1:3" x14ac:dyDescent="0.2">
      <c r="A26591" s="1">
        <v>44839</v>
      </c>
      <c r="B26591" s="2">
        <v>0</v>
      </c>
      <c r="C26591" s="3">
        <v>79515.878494643344</v>
      </c>
    </row>
    <row r="26592" spans="1:3" x14ac:dyDescent="0.2">
      <c r="A26592" s="1">
        <v>44839</v>
      </c>
      <c r="B26592" s="2">
        <v>1.0416666666666666E-2</v>
      </c>
      <c r="C26592" s="3">
        <v>78493.314262475062</v>
      </c>
    </row>
    <row r="26593" spans="1:3" x14ac:dyDescent="0.2">
      <c r="A26593" s="1">
        <v>44839</v>
      </c>
      <c r="B26593" s="2">
        <v>2.0833333333333332E-2</v>
      </c>
      <c r="C26593" s="3">
        <v>77363.139172227908</v>
      </c>
    </row>
    <row r="26594" spans="1:3" x14ac:dyDescent="0.2">
      <c r="A26594" s="1">
        <v>44839</v>
      </c>
      <c r="B26594" s="2">
        <v>3.125E-2</v>
      </c>
      <c r="C26594" s="3">
        <v>74684.830751474263</v>
      </c>
    </row>
    <row r="26595" spans="1:3" x14ac:dyDescent="0.2">
      <c r="A26595" s="1">
        <v>44839</v>
      </c>
      <c r="B26595" s="2">
        <v>4.1666666666666664E-2</v>
      </c>
      <c r="C26595" s="3">
        <v>72513.7680912246</v>
      </c>
    </row>
    <row r="26596" spans="1:3" x14ac:dyDescent="0.2">
      <c r="A26596" s="1">
        <v>44839</v>
      </c>
      <c r="B26596" s="2">
        <v>5.2083333333333336E-2</v>
      </c>
      <c r="C26596" s="3">
        <v>71854.685363713303</v>
      </c>
    </row>
    <row r="26597" spans="1:3" x14ac:dyDescent="0.2">
      <c r="A26597" s="1">
        <v>44839</v>
      </c>
      <c r="B26597" s="2">
        <v>6.25E-2</v>
      </c>
      <c r="C26597" s="3">
        <v>69686.27412017982</v>
      </c>
    </row>
    <row r="26598" spans="1:3" x14ac:dyDescent="0.2">
      <c r="A26598" s="1">
        <v>44839</v>
      </c>
      <c r="B26598" s="2">
        <v>7.2916666666666671E-2</v>
      </c>
      <c r="C26598" s="3">
        <v>66794.209638161454</v>
      </c>
    </row>
    <row r="26599" spans="1:3" x14ac:dyDescent="0.2">
      <c r="A26599" s="1">
        <v>44839</v>
      </c>
      <c r="B26599" s="2">
        <v>8.3333333333333329E-2</v>
      </c>
      <c r="C26599" s="3">
        <v>66234.663961018072</v>
      </c>
    </row>
    <row r="26600" spans="1:3" x14ac:dyDescent="0.2">
      <c r="A26600" s="1">
        <v>44839</v>
      </c>
      <c r="B26600" s="2">
        <v>9.375E-2</v>
      </c>
      <c r="C26600" s="3">
        <v>65514.207882914721</v>
      </c>
    </row>
    <row r="26601" spans="1:3" x14ac:dyDescent="0.2">
      <c r="A26601" s="1">
        <v>44839</v>
      </c>
      <c r="B26601" s="2">
        <v>0.10416666666666667</v>
      </c>
      <c r="C26601" s="3">
        <v>65497.051038617501</v>
      </c>
    </row>
    <row r="26602" spans="1:3" x14ac:dyDescent="0.2">
      <c r="A26602" s="1">
        <v>44839</v>
      </c>
      <c r="B26602" s="2">
        <v>0.11458333333333333</v>
      </c>
      <c r="C26602" s="3">
        <v>65579.774447063624</v>
      </c>
    </row>
    <row r="26603" spans="1:3" x14ac:dyDescent="0.2">
      <c r="A26603" s="1">
        <v>44839</v>
      </c>
      <c r="B26603" s="2">
        <v>0.125</v>
      </c>
      <c r="C26603" s="3">
        <v>66585.277197709773</v>
      </c>
    </row>
    <row r="26604" spans="1:3" x14ac:dyDescent="0.2">
      <c r="A26604" s="1">
        <v>44839</v>
      </c>
      <c r="B26604" s="2">
        <v>0.13541666666666666</v>
      </c>
      <c r="C26604" s="3">
        <v>67584.897183350957</v>
      </c>
    </row>
    <row r="26605" spans="1:3" x14ac:dyDescent="0.2">
      <c r="A26605" s="1">
        <v>44839</v>
      </c>
      <c r="B26605" s="2">
        <v>0.14583333333333334</v>
      </c>
      <c r="C26605" s="3">
        <v>69227.357205637672</v>
      </c>
    </row>
    <row r="26606" spans="1:3" x14ac:dyDescent="0.2">
      <c r="A26606" s="1">
        <v>44839</v>
      </c>
      <c r="B26606" s="2">
        <v>0.15625</v>
      </c>
      <c r="C26606" s="3">
        <v>70772.341187329977</v>
      </c>
    </row>
    <row r="26607" spans="1:3" x14ac:dyDescent="0.2">
      <c r="A26607" s="1">
        <v>44839</v>
      </c>
      <c r="B26607" s="2">
        <v>0.16666666666666666</v>
      </c>
      <c r="C26607" s="3">
        <v>72137.709579725604</v>
      </c>
    </row>
    <row r="26608" spans="1:3" x14ac:dyDescent="0.2">
      <c r="A26608" s="1">
        <v>44839</v>
      </c>
      <c r="B26608" s="2">
        <v>0.17708333333333334</v>
      </c>
      <c r="C26608" s="3">
        <v>73493.054853121241</v>
      </c>
    </row>
    <row r="26609" spans="1:3" x14ac:dyDescent="0.2">
      <c r="A26609" s="1">
        <v>44839</v>
      </c>
      <c r="B26609" s="2">
        <v>0.1875</v>
      </c>
      <c r="C26609" s="3">
        <v>76151.246201774105</v>
      </c>
    </row>
    <row r="26610" spans="1:3" x14ac:dyDescent="0.2">
      <c r="A26610" s="1">
        <v>44839</v>
      </c>
      <c r="B26610" s="2">
        <v>0.19791666666666666</v>
      </c>
      <c r="C26610" s="3">
        <v>78290.075445335213</v>
      </c>
    </row>
    <row r="26611" spans="1:3" x14ac:dyDescent="0.2">
      <c r="A26611" s="1">
        <v>44839</v>
      </c>
      <c r="B26611" s="2">
        <v>0.20833333333333334</v>
      </c>
      <c r="C26611" s="3">
        <v>80653.797220984241</v>
      </c>
    </row>
    <row r="26612" spans="1:3" x14ac:dyDescent="0.2">
      <c r="A26612" s="1">
        <v>44839</v>
      </c>
      <c r="B26612" s="2">
        <v>0.21875</v>
      </c>
      <c r="C26612" s="3">
        <v>83954.354727638201</v>
      </c>
    </row>
    <row r="26613" spans="1:3" x14ac:dyDescent="0.2">
      <c r="A26613" s="1">
        <v>44839</v>
      </c>
      <c r="B26613" s="2">
        <v>0.22916666666666666</v>
      </c>
      <c r="C26613" s="3">
        <v>86941.66851142871</v>
      </c>
    </row>
    <row r="26614" spans="1:3" x14ac:dyDescent="0.2">
      <c r="A26614" s="1">
        <v>44839</v>
      </c>
      <c r="B26614" s="2">
        <v>0.23958333333333334</v>
      </c>
      <c r="C26614" s="3">
        <v>91172.35732726779</v>
      </c>
    </row>
    <row r="26615" spans="1:3" x14ac:dyDescent="0.2">
      <c r="A26615" s="1">
        <v>44839</v>
      </c>
      <c r="B26615" s="2">
        <v>0.25</v>
      </c>
      <c r="C26615" s="3">
        <v>93356.195196375847</v>
      </c>
    </row>
    <row r="26616" spans="1:3" x14ac:dyDescent="0.2">
      <c r="A26616" s="1">
        <v>44839</v>
      </c>
      <c r="B26616" s="2">
        <v>0.26041666666666669</v>
      </c>
      <c r="C26616" s="3">
        <v>98141.49496720155</v>
      </c>
    </row>
    <row r="26617" spans="1:3" x14ac:dyDescent="0.2">
      <c r="A26617" s="1">
        <v>44839</v>
      </c>
      <c r="B26617" s="2">
        <v>0.27083333333333331</v>
      </c>
      <c r="C26617" s="3">
        <v>103826.31483842384</v>
      </c>
    </row>
    <row r="26618" spans="1:3" x14ac:dyDescent="0.2">
      <c r="A26618" s="1">
        <v>44839</v>
      </c>
      <c r="B26618" s="2">
        <v>0.28125</v>
      </c>
      <c r="C26618" s="3">
        <v>107972.96497062955</v>
      </c>
    </row>
    <row r="26619" spans="1:3" x14ac:dyDescent="0.2">
      <c r="A26619" s="1">
        <v>44839</v>
      </c>
      <c r="B26619" s="2">
        <v>0.29166666666666669</v>
      </c>
      <c r="C26619" s="3">
        <v>110355.77657259705</v>
      </c>
    </row>
    <row r="26620" spans="1:3" x14ac:dyDescent="0.2">
      <c r="A26620" s="1">
        <v>44839</v>
      </c>
      <c r="B26620" s="2">
        <v>0.30208333333333331</v>
      </c>
      <c r="C26620" s="3">
        <v>112475.46045891356</v>
      </c>
    </row>
    <row r="26621" spans="1:3" x14ac:dyDescent="0.2">
      <c r="A26621" s="1">
        <v>44839</v>
      </c>
      <c r="B26621" s="2">
        <v>0.3125</v>
      </c>
      <c r="C26621" s="3">
        <v>114356.48430555899</v>
      </c>
    </row>
    <row r="26622" spans="1:3" x14ac:dyDescent="0.2">
      <c r="A26622" s="1">
        <v>44839</v>
      </c>
      <c r="B26622" s="2">
        <v>0.32291666666666669</v>
      </c>
      <c r="C26622" s="3">
        <v>115897.14873511251</v>
      </c>
    </row>
    <row r="26623" spans="1:3" x14ac:dyDescent="0.2">
      <c r="A26623" s="1">
        <v>44839</v>
      </c>
      <c r="B26623" s="2">
        <v>0.33333333333333331</v>
      </c>
      <c r="C26623" s="3">
        <v>119351.7655682933</v>
      </c>
    </row>
    <row r="26624" spans="1:3" x14ac:dyDescent="0.2">
      <c r="A26624" s="1">
        <v>44839</v>
      </c>
      <c r="B26624" s="2">
        <v>0.34375</v>
      </c>
      <c r="C26624" s="3">
        <v>120513.90786558228</v>
      </c>
    </row>
    <row r="26625" spans="1:3" x14ac:dyDescent="0.2">
      <c r="A26625" s="1">
        <v>44839</v>
      </c>
      <c r="B26625" s="2">
        <v>0.35416666666666669</v>
      </c>
      <c r="C26625" s="3">
        <v>120209.21451133874</v>
      </c>
    </row>
    <row r="26626" spans="1:3" x14ac:dyDescent="0.2">
      <c r="A26626" s="1">
        <v>44839</v>
      </c>
      <c r="B26626" s="2">
        <v>0.36458333333333331</v>
      </c>
      <c r="C26626" s="3">
        <v>117438.49031194902</v>
      </c>
    </row>
    <row r="26627" spans="1:3" x14ac:dyDescent="0.2">
      <c r="A26627" s="1">
        <v>44839</v>
      </c>
      <c r="B26627" s="2">
        <v>0.375</v>
      </c>
      <c r="C26627" s="3">
        <v>115666.96108662177</v>
      </c>
    </row>
    <row r="26628" spans="1:3" x14ac:dyDescent="0.2">
      <c r="A26628" s="1">
        <v>44839</v>
      </c>
      <c r="B26628" s="2">
        <v>0.38541666666666669</v>
      </c>
      <c r="C26628" s="3">
        <v>114158.46270622346</v>
      </c>
    </row>
    <row r="26629" spans="1:3" x14ac:dyDescent="0.2">
      <c r="A26629" s="1">
        <v>44839</v>
      </c>
      <c r="B26629" s="2">
        <v>0.39583333333333331</v>
      </c>
      <c r="C26629" s="3">
        <v>111294.99045637464</v>
      </c>
    </row>
    <row r="26630" spans="1:3" x14ac:dyDescent="0.2">
      <c r="A26630" s="1">
        <v>44839</v>
      </c>
      <c r="B26630" s="2">
        <v>0.40625</v>
      </c>
      <c r="C26630" s="3">
        <v>104463.16759533352</v>
      </c>
    </row>
    <row r="26631" spans="1:3" x14ac:dyDescent="0.2">
      <c r="A26631" s="1">
        <v>44839</v>
      </c>
      <c r="B26631" s="2">
        <v>0.41666666666666669</v>
      </c>
      <c r="C26631" s="3">
        <v>103575.82709491639</v>
      </c>
    </row>
    <row r="26632" spans="1:3" x14ac:dyDescent="0.2">
      <c r="A26632" s="1">
        <v>44839</v>
      </c>
      <c r="B26632" s="2">
        <v>0.42708333333333331</v>
      </c>
      <c r="C26632" s="3">
        <v>102835.49874390036</v>
      </c>
    </row>
    <row r="26633" spans="1:3" x14ac:dyDescent="0.2">
      <c r="A26633" s="1">
        <v>44839</v>
      </c>
      <c r="B26633" s="2">
        <v>0.4375</v>
      </c>
      <c r="C26633" s="3">
        <v>105241.29152413373</v>
      </c>
    </row>
    <row r="26634" spans="1:3" x14ac:dyDescent="0.2">
      <c r="A26634" s="1">
        <v>44839</v>
      </c>
      <c r="B26634" s="2">
        <v>0.44791666666666669</v>
      </c>
      <c r="C26634" s="3">
        <v>102897.07940586822</v>
      </c>
    </row>
    <row r="26635" spans="1:3" x14ac:dyDescent="0.2">
      <c r="A26635" s="1">
        <v>44839</v>
      </c>
      <c r="B26635" s="2">
        <v>0.45833333333333331</v>
      </c>
      <c r="C26635" s="3">
        <v>99397.827727171592</v>
      </c>
    </row>
    <row r="26636" spans="1:3" x14ac:dyDescent="0.2">
      <c r="A26636" s="1">
        <v>44839</v>
      </c>
      <c r="B26636" s="2">
        <v>0.46875</v>
      </c>
      <c r="C26636" s="3">
        <v>99816.835205059338</v>
      </c>
    </row>
    <row r="26637" spans="1:3" x14ac:dyDescent="0.2">
      <c r="A26637" s="1">
        <v>44839</v>
      </c>
      <c r="B26637" s="2">
        <v>0.47916666666666669</v>
      </c>
      <c r="C26637" s="3">
        <v>99909.771277697844</v>
      </c>
    </row>
    <row r="26638" spans="1:3" x14ac:dyDescent="0.2">
      <c r="A26638" s="1">
        <v>44839</v>
      </c>
      <c r="B26638" s="2">
        <v>0.48958333333333331</v>
      </c>
      <c r="C26638" s="3">
        <v>97319.584982381974</v>
      </c>
    </row>
    <row r="26639" spans="1:3" x14ac:dyDescent="0.2">
      <c r="A26639" s="1">
        <v>44839</v>
      </c>
      <c r="B26639" s="2">
        <v>0.5</v>
      </c>
      <c r="C26639" s="3">
        <v>99707.322015818499</v>
      </c>
    </row>
    <row r="26640" spans="1:3" x14ac:dyDescent="0.2">
      <c r="A26640" s="1">
        <v>44839</v>
      </c>
      <c r="B26640" s="2">
        <v>0.51041666666666663</v>
      </c>
      <c r="C26640" s="3">
        <v>98458.525859035857</v>
      </c>
    </row>
    <row r="26641" spans="1:3" x14ac:dyDescent="0.2">
      <c r="A26641" s="1">
        <v>44839</v>
      </c>
      <c r="B26641" s="2">
        <v>0.52083333333333337</v>
      </c>
      <c r="C26641" s="3">
        <v>98524.465823735489</v>
      </c>
    </row>
    <row r="26642" spans="1:3" x14ac:dyDescent="0.2">
      <c r="A26642" s="1">
        <v>44839</v>
      </c>
      <c r="B26642" s="2">
        <v>0.53125</v>
      </c>
      <c r="C26642" s="3">
        <v>98475.878549976391</v>
      </c>
    </row>
    <row r="26643" spans="1:3" x14ac:dyDescent="0.2">
      <c r="A26643" s="1">
        <v>44839</v>
      </c>
      <c r="B26643" s="2">
        <v>0.54166666666666663</v>
      </c>
      <c r="C26643" s="3">
        <v>97878.049895337201</v>
      </c>
    </row>
    <row r="26644" spans="1:3" x14ac:dyDescent="0.2">
      <c r="A26644" s="1">
        <v>44839</v>
      </c>
      <c r="B26644" s="2">
        <v>0.55208333333333337</v>
      </c>
      <c r="C26644" s="3">
        <v>95529.127441161501</v>
      </c>
    </row>
    <row r="26645" spans="1:3" x14ac:dyDescent="0.2">
      <c r="A26645" s="1">
        <v>44839</v>
      </c>
      <c r="B26645" s="2">
        <v>0.5625</v>
      </c>
      <c r="C26645" s="3">
        <v>96161.705694453471</v>
      </c>
    </row>
    <row r="26646" spans="1:3" x14ac:dyDescent="0.2">
      <c r="A26646" s="1">
        <v>44839</v>
      </c>
      <c r="B26646" s="2">
        <v>0.57291666666666663</v>
      </c>
      <c r="C26646" s="3">
        <v>92168.404026504228</v>
      </c>
    </row>
    <row r="26647" spans="1:3" x14ac:dyDescent="0.2">
      <c r="A26647" s="1">
        <v>44839</v>
      </c>
      <c r="B26647" s="2">
        <v>0.58333333333333337</v>
      </c>
      <c r="C26647" s="3">
        <v>91527.352629420377</v>
      </c>
    </row>
    <row r="26648" spans="1:3" x14ac:dyDescent="0.2">
      <c r="A26648" s="1">
        <v>44839</v>
      </c>
      <c r="B26648" s="2">
        <v>0.59375</v>
      </c>
      <c r="C26648" s="3">
        <v>91666.028279257444</v>
      </c>
    </row>
    <row r="26649" spans="1:3" x14ac:dyDescent="0.2">
      <c r="A26649" s="1">
        <v>44839</v>
      </c>
      <c r="B26649" s="2">
        <v>0.60416666666666663</v>
      </c>
      <c r="C26649" s="3">
        <v>91422.923773197967</v>
      </c>
    </row>
    <row r="26650" spans="1:3" x14ac:dyDescent="0.2">
      <c r="A26650" s="1">
        <v>44839</v>
      </c>
      <c r="B26650" s="2">
        <v>0.61458333333333337</v>
      </c>
      <c r="C26650" s="3">
        <v>94579.467668437923</v>
      </c>
    </row>
    <row r="26651" spans="1:3" x14ac:dyDescent="0.2">
      <c r="A26651" s="1">
        <v>44839</v>
      </c>
      <c r="B26651" s="2">
        <v>0.625</v>
      </c>
      <c r="C26651" s="3">
        <v>99704.655878133781</v>
      </c>
    </row>
    <row r="26652" spans="1:3" x14ac:dyDescent="0.2">
      <c r="A26652" s="1">
        <v>44839</v>
      </c>
      <c r="B26652" s="2">
        <v>0.63541666666666663</v>
      </c>
      <c r="C26652" s="3">
        <v>95231.960842755623</v>
      </c>
    </row>
    <row r="26653" spans="1:3" x14ac:dyDescent="0.2">
      <c r="A26653" s="1">
        <v>44839</v>
      </c>
      <c r="B26653" s="2">
        <v>0.64583333333333337</v>
      </c>
      <c r="C26653" s="3">
        <v>96873.25772047801</v>
      </c>
    </row>
    <row r="26654" spans="1:3" x14ac:dyDescent="0.2">
      <c r="A26654" s="1">
        <v>44839</v>
      </c>
      <c r="B26654" s="2">
        <v>0.65625</v>
      </c>
      <c r="C26654" s="3">
        <v>97658.342479898711</v>
      </c>
    </row>
    <row r="26655" spans="1:3" x14ac:dyDescent="0.2">
      <c r="A26655" s="1">
        <v>44839</v>
      </c>
      <c r="B26655" s="2">
        <v>0.66666666666666663</v>
      </c>
      <c r="C26655" s="3">
        <v>100130.4403061545</v>
      </c>
    </row>
    <row r="26656" spans="1:3" x14ac:dyDescent="0.2">
      <c r="A26656" s="1">
        <v>44839</v>
      </c>
      <c r="B26656" s="2">
        <v>0.67708333333333337</v>
      </c>
      <c r="C26656" s="3">
        <v>99341.686933520512</v>
      </c>
    </row>
    <row r="26657" spans="1:3" x14ac:dyDescent="0.2">
      <c r="A26657" s="1">
        <v>44839</v>
      </c>
      <c r="B26657" s="2">
        <v>0.6875</v>
      </c>
      <c r="C26657" s="3">
        <v>103432.18118081143</v>
      </c>
    </row>
    <row r="26658" spans="1:3" x14ac:dyDescent="0.2">
      <c r="A26658" s="1">
        <v>44839</v>
      </c>
      <c r="B26658" s="2">
        <v>0.69791666666666663</v>
      </c>
      <c r="C26658" s="3">
        <v>107569.58270000339</v>
      </c>
    </row>
    <row r="26659" spans="1:3" x14ac:dyDescent="0.2">
      <c r="A26659" s="1">
        <v>44839</v>
      </c>
      <c r="B26659" s="2">
        <v>0.70833333333333337</v>
      </c>
      <c r="C26659" s="3">
        <v>107320.94007610678</v>
      </c>
    </row>
    <row r="26660" spans="1:3" x14ac:dyDescent="0.2">
      <c r="A26660" s="1">
        <v>44839</v>
      </c>
      <c r="B26660" s="2">
        <v>0.71875</v>
      </c>
      <c r="C26660" s="3">
        <v>105073.69560799142</v>
      </c>
    </row>
    <row r="26661" spans="1:3" x14ac:dyDescent="0.2">
      <c r="A26661" s="1">
        <v>44839</v>
      </c>
      <c r="B26661" s="2">
        <v>0.72916666666666663</v>
      </c>
      <c r="C26661" s="3">
        <v>105389.14979410889</v>
      </c>
    </row>
    <row r="26662" spans="1:3" x14ac:dyDescent="0.2">
      <c r="A26662" s="1">
        <v>44839</v>
      </c>
      <c r="B26662" s="2">
        <v>0.73958333333333337</v>
      </c>
      <c r="C26662" s="3">
        <v>112239.42502242461</v>
      </c>
    </row>
    <row r="26663" spans="1:3" x14ac:dyDescent="0.2">
      <c r="A26663" s="1">
        <v>44839</v>
      </c>
      <c r="B26663" s="2">
        <v>0.75</v>
      </c>
      <c r="C26663" s="3">
        <v>114114.95529128969</v>
      </c>
    </row>
    <row r="26664" spans="1:3" x14ac:dyDescent="0.2">
      <c r="A26664" s="1">
        <v>44839</v>
      </c>
      <c r="B26664" s="2">
        <v>0.76041666666666663</v>
      </c>
      <c r="C26664" s="3">
        <v>113817.43380590419</v>
      </c>
    </row>
    <row r="26665" spans="1:3" x14ac:dyDescent="0.2">
      <c r="A26665" s="1">
        <v>44839</v>
      </c>
      <c r="B26665" s="2">
        <v>0.77083333333333337</v>
      </c>
      <c r="C26665" s="3">
        <v>115601.97406192239</v>
      </c>
    </row>
    <row r="26666" spans="1:3" x14ac:dyDescent="0.2">
      <c r="A26666" s="1">
        <v>44839</v>
      </c>
      <c r="B26666" s="2">
        <v>0.78125</v>
      </c>
      <c r="C26666" s="3">
        <v>117074.76524078916</v>
      </c>
    </row>
    <row r="26667" spans="1:3" x14ac:dyDescent="0.2">
      <c r="A26667" s="1">
        <v>44839</v>
      </c>
      <c r="B26667" s="2">
        <v>0.79166666666666663</v>
      </c>
      <c r="C26667" s="3">
        <v>115092.66533369492</v>
      </c>
    </row>
    <row r="26668" spans="1:3" x14ac:dyDescent="0.2">
      <c r="A26668" s="1">
        <v>44839</v>
      </c>
      <c r="B26668" s="2">
        <v>0.80208333333333337</v>
      </c>
      <c r="C26668" s="3">
        <v>112877.78235610601</v>
      </c>
    </row>
    <row r="26669" spans="1:3" x14ac:dyDescent="0.2">
      <c r="A26669" s="1">
        <v>44839</v>
      </c>
      <c r="B26669" s="2">
        <v>0.8125</v>
      </c>
      <c r="C26669" s="3">
        <v>111333.35273952445</v>
      </c>
    </row>
    <row r="26670" spans="1:3" x14ac:dyDescent="0.2">
      <c r="A26670" s="1">
        <v>44839</v>
      </c>
      <c r="B26670" s="2">
        <v>0.82291666666666663</v>
      </c>
      <c r="C26670" s="3">
        <v>110243.4359577928</v>
      </c>
    </row>
    <row r="26671" spans="1:3" x14ac:dyDescent="0.2">
      <c r="A26671" s="1">
        <v>44839</v>
      </c>
      <c r="B26671" s="2">
        <v>0.83333333333333337</v>
      </c>
      <c r="C26671" s="3">
        <v>109015.42205886192</v>
      </c>
    </row>
    <row r="26672" spans="1:3" x14ac:dyDescent="0.2">
      <c r="A26672" s="1">
        <v>44839</v>
      </c>
      <c r="B26672" s="2">
        <v>0.84375</v>
      </c>
      <c r="C26672" s="3">
        <v>107459.50982944373</v>
      </c>
    </row>
    <row r="26673" spans="1:3" x14ac:dyDescent="0.2">
      <c r="A26673" s="1">
        <v>44839</v>
      </c>
      <c r="B26673" s="2">
        <v>0.85416666666666663</v>
      </c>
      <c r="C26673" s="3">
        <v>105916.52562421179</v>
      </c>
    </row>
    <row r="26674" spans="1:3" x14ac:dyDescent="0.2">
      <c r="A26674" s="1">
        <v>44839</v>
      </c>
      <c r="B26674" s="2">
        <v>0.86458333333333337</v>
      </c>
      <c r="C26674" s="3">
        <v>103948.65200369502</v>
      </c>
    </row>
    <row r="26675" spans="1:3" x14ac:dyDescent="0.2">
      <c r="A26675" s="1">
        <v>44839</v>
      </c>
      <c r="B26675" s="2">
        <v>0.875</v>
      </c>
      <c r="C26675" s="3">
        <v>107189.4716649328</v>
      </c>
    </row>
    <row r="26676" spans="1:3" x14ac:dyDescent="0.2">
      <c r="A26676" s="1">
        <v>44839</v>
      </c>
      <c r="B26676" s="2">
        <v>0.88541666666666663</v>
      </c>
      <c r="C26676" s="3">
        <v>104110.11027522042</v>
      </c>
    </row>
    <row r="26677" spans="1:3" x14ac:dyDescent="0.2">
      <c r="A26677" s="1">
        <v>44839</v>
      </c>
      <c r="B26677" s="2">
        <v>0.89583333333333337</v>
      </c>
      <c r="C26677" s="3">
        <v>102544.48554404994</v>
      </c>
    </row>
    <row r="26678" spans="1:3" x14ac:dyDescent="0.2">
      <c r="A26678" s="1">
        <v>44839</v>
      </c>
      <c r="B26678" s="2">
        <v>0.90625</v>
      </c>
      <c r="C26678" s="3">
        <v>99298.231449553088</v>
      </c>
    </row>
    <row r="26679" spans="1:3" x14ac:dyDescent="0.2">
      <c r="A26679" s="1">
        <v>44839</v>
      </c>
      <c r="B26679" s="2">
        <v>0.91666666666666663</v>
      </c>
      <c r="C26679" s="3">
        <v>99337.635945023561</v>
      </c>
    </row>
    <row r="26680" spans="1:3" x14ac:dyDescent="0.2">
      <c r="A26680" s="1">
        <v>44839</v>
      </c>
      <c r="B26680" s="2">
        <v>0.92708333333333337</v>
      </c>
      <c r="C26680" s="3">
        <v>95974.964620566156</v>
      </c>
    </row>
    <row r="26681" spans="1:3" x14ac:dyDescent="0.2">
      <c r="A26681" s="1">
        <v>44839</v>
      </c>
      <c r="B26681" s="2">
        <v>0.9375</v>
      </c>
      <c r="C26681" s="3">
        <v>91747.361486396912</v>
      </c>
    </row>
    <row r="26682" spans="1:3" x14ac:dyDescent="0.2">
      <c r="A26682" s="1">
        <v>44839</v>
      </c>
      <c r="B26682" s="2">
        <v>0.94791666666666663</v>
      </c>
      <c r="C26682" s="3">
        <v>88442.160732947712</v>
      </c>
    </row>
    <row r="26683" spans="1:3" x14ac:dyDescent="0.2">
      <c r="A26683" s="1">
        <v>44839</v>
      </c>
      <c r="B26683" s="2">
        <v>0.95833333333333337</v>
      </c>
      <c r="C26683" s="3">
        <v>87635.067488726345</v>
      </c>
    </row>
    <row r="26684" spans="1:3" x14ac:dyDescent="0.2">
      <c r="A26684" s="1">
        <v>44839</v>
      </c>
      <c r="B26684" s="2">
        <v>0.96875</v>
      </c>
      <c r="C26684" s="3">
        <v>85265.959753929332</v>
      </c>
    </row>
    <row r="26685" spans="1:3" x14ac:dyDescent="0.2">
      <c r="A26685" s="1">
        <v>44839</v>
      </c>
      <c r="B26685" s="2">
        <v>0.97916666666666663</v>
      </c>
      <c r="C26685" s="3">
        <v>82938.439624081846</v>
      </c>
    </row>
    <row r="26686" spans="1:3" x14ac:dyDescent="0.2">
      <c r="A26686" s="1">
        <v>44839</v>
      </c>
      <c r="B26686" s="2">
        <v>0.98958333333333337</v>
      </c>
      <c r="C26686" s="3">
        <v>80685.085700670592</v>
      </c>
    </row>
    <row r="26687" spans="1:3" x14ac:dyDescent="0.2">
      <c r="A26687" s="1">
        <v>44840</v>
      </c>
      <c r="B26687" s="2">
        <v>0</v>
      </c>
      <c r="C26687" s="3">
        <v>75595.947625566681</v>
      </c>
    </row>
    <row r="26688" spans="1:3" x14ac:dyDescent="0.2">
      <c r="A26688" s="1">
        <v>44840</v>
      </c>
      <c r="B26688" s="2">
        <v>1.0416666666666666E-2</v>
      </c>
      <c r="C26688" s="3">
        <v>72794.472840639559</v>
      </c>
    </row>
    <row r="26689" spans="1:3" x14ac:dyDescent="0.2">
      <c r="A26689" s="1">
        <v>44840</v>
      </c>
      <c r="B26689" s="2">
        <v>2.0833333333333332E-2</v>
      </c>
      <c r="C26689" s="3">
        <v>70474.157554656427</v>
      </c>
    </row>
    <row r="26690" spans="1:3" x14ac:dyDescent="0.2">
      <c r="A26690" s="1">
        <v>44840</v>
      </c>
      <c r="B26690" s="2">
        <v>3.125E-2</v>
      </c>
      <c r="C26690" s="3">
        <v>70440.444978806147</v>
      </c>
    </row>
    <row r="26691" spans="1:3" x14ac:dyDescent="0.2">
      <c r="A26691" s="1">
        <v>44840</v>
      </c>
      <c r="B26691" s="2">
        <v>4.1666666666666664E-2</v>
      </c>
      <c r="C26691" s="3">
        <v>67834.855857602583</v>
      </c>
    </row>
    <row r="26692" spans="1:3" x14ac:dyDescent="0.2">
      <c r="A26692" s="1">
        <v>44840</v>
      </c>
      <c r="B26692" s="2">
        <v>5.2083333333333336E-2</v>
      </c>
      <c r="C26692" s="3">
        <v>66688.744677126379</v>
      </c>
    </row>
    <row r="26693" spans="1:3" x14ac:dyDescent="0.2">
      <c r="A26693" s="1">
        <v>44840</v>
      </c>
      <c r="B26693" s="2">
        <v>6.25E-2</v>
      </c>
      <c r="C26693" s="3">
        <v>66741.622939839028</v>
      </c>
    </row>
    <row r="26694" spans="1:3" x14ac:dyDescent="0.2">
      <c r="A26694" s="1">
        <v>44840</v>
      </c>
      <c r="B26694" s="2">
        <v>7.2916666666666671E-2</v>
      </c>
      <c r="C26694" s="3">
        <v>67695.017504832329</v>
      </c>
    </row>
    <row r="26695" spans="1:3" x14ac:dyDescent="0.2">
      <c r="A26695" s="1">
        <v>44840</v>
      </c>
      <c r="B26695" s="2">
        <v>8.3333333333333329E-2</v>
      </c>
      <c r="C26695" s="3">
        <v>66466.206564100052</v>
      </c>
    </row>
    <row r="26696" spans="1:3" x14ac:dyDescent="0.2">
      <c r="A26696" s="1">
        <v>44840</v>
      </c>
      <c r="B26696" s="2">
        <v>9.375E-2</v>
      </c>
      <c r="C26696" s="3">
        <v>66437.929499631122</v>
      </c>
    </row>
    <row r="26697" spans="1:3" x14ac:dyDescent="0.2">
      <c r="A26697" s="1">
        <v>44840</v>
      </c>
      <c r="B26697" s="2">
        <v>0.10416666666666667</v>
      </c>
      <c r="C26697" s="3">
        <v>66930.260684956636</v>
      </c>
    </row>
    <row r="26698" spans="1:3" x14ac:dyDescent="0.2">
      <c r="A26698" s="1">
        <v>44840</v>
      </c>
      <c r="B26698" s="2">
        <v>0.11458333333333333</v>
      </c>
      <c r="C26698" s="3">
        <v>66233.12332419114</v>
      </c>
    </row>
    <row r="26699" spans="1:3" x14ac:dyDescent="0.2">
      <c r="A26699" s="1">
        <v>44840</v>
      </c>
      <c r="B26699" s="2">
        <v>0.125</v>
      </c>
      <c r="C26699" s="3">
        <v>66706.277643088353</v>
      </c>
    </row>
    <row r="26700" spans="1:3" x14ac:dyDescent="0.2">
      <c r="A26700" s="1">
        <v>44840</v>
      </c>
      <c r="B26700" s="2">
        <v>0.13541666666666666</v>
      </c>
      <c r="C26700" s="3">
        <v>67984.148780003394</v>
      </c>
    </row>
    <row r="26701" spans="1:3" x14ac:dyDescent="0.2">
      <c r="A26701" s="1">
        <v>44840</v>
      </c>
      <c r="B26701" s="2">
        <v>0.14583333333333334</v>
      </c>
      <c r="C26701" s="3">
        <v>70089.54835355845</v>
      </c>
    </row>
    <row r="26702" spans="1:3" x14ac:dyDescent="0.2">
      <c r="A26702" s="1">
        <v>44840</v>
      </c>
      <c r="B26702" s="2">
        <v>0.15625</v>
      </c>
      <c r="C26702" s="3">
        <v>71736.432698462406</v>
      </c>
    </row>
    <row r="26703" spans="1:3" x14ac:dyDescent="0.2">
      <c r="A26703" s="1">
        <v>44840</v>
      </c>
      <c r="B26703" s="2">
        <v>0.16666666666666666</v>
      </c>
      <c r="C26703" s="3">
        <v>73174.424262103596</v>
      </c>
    </row>
    <row r="26704" spans="1:3" x14ac:dyDescent="0.2">
      <c r="A26704" s="1">
        <v>44840</v>
      </c>
      <c r="B26704" s="2">
        <v>0.17708333333333334</v>
      </c>
      <c r="C26704" s="3">
        <v>74311.46891236199</v>
      </c>
    </row>
    <row r="26705" spans="1:3" x14ac:dyDescent="0.2">
      <c r="A26705" s="1">
        <v>44840</v>
      </c>
      <c r="B26705" s="2">
        <v>0.1875</v>
      </c>
      <c r="C26705" s="3">
        <v>77034.527337997628</v>
      </c>
    </row>
    <row r="26706" spans="1:3" x14ac:dyDescent="0.2">
      <c r="A26706" s="1">
        <v>44840</v>
      </c>
      <c r="B26706" s="2">
        <v>0.19791666666666666</v>
      </c>
      <c r="C26706" s="3">
        <v>78738.251705137387</v>
      </c>
    </row>
    <row r="26707" spans="1:3" x14ac:dyDescent="0.2">
      <c r="A26707" s="1">
        <v>44840</v>
      </c>
      <c r="B26707" s="2">
        <v>0.20833333333333334</v>
      </c>
      <c r="C26707" s="3">
        <v>82842.902216292132</v>
      </c>
    </row>
    <row r="26708" spans="1:3" x14ac:dyDescent="0.2">
      <c r="A26708" s="1">
        <v>44840</v>
      </c>
      <c r="B26708" s="2">
        <v>0.21875</v>
      </c>
      <c r="C26708" s="3">
        <v>84728.005061492251</v>
      </c>
    </row>
    <row r="26709" spans="1:3" x14ac:dyDescent="0.2">
      <c r="A26709" s="1">
        <v>44840</v>
      </c>
      <c r="B26709" s="2">
        <v>0.22916666666666666</v>
      </c>
      <c r="C26709" s="3">
        <v>87315.462609298396</v>
      </c>
    </row>
    <row r="26710" spans="1:3" x14ac:dyDescent="0.2">
      <c r="A26710" s="1">
        <v>44840</v>
      </c>
      <c r="B26710" s="2">
        <v>0.23958333333333334</v>
      </c>
      <c r="C26710" s="3">
        <v>91545.905586536901</v>
      </c>
    </row>
    <row r="26711" spans="1:3" x14ac:dyDescent="0.2">
      <c r="A26711" s="1">
        <v>44840</v>
      </c>
      <c r="B26711" s="2">
        <v>0.25</v>
      </c>
      <c r="C26711" s="3">
        <v>94205.877628532151</v>
      </c>
    </row>
    <row r="26712" spans="1:3" x14ac:dyDescent="0.2">
      <c r="A26712" s="1">
        <v>44840</v>
      </c>
      <c r="B26712" s="2">
        <v>0.26041666666666669</v>
      </c>
      <c r="C26712" s="3">
        <v>97906.780910753616</v>
      </c>
    </row>
    <row r="26713" spans="1:3" x14ac:dyDescent="0.2">
      <c r="A26713" s="1">
        <v>44840</v>
      </c>
      <c r="B26713" s="2">
        <v>0.27083333333333331</v>
      </c>
      <c r="C26713" s="3">
        <v>100080.11847955873</v>
      </c>
    </row>
    <row r="26714" spans="1:3" x14ac:dyDescent="0.2">
      <c r="A26714" s="1">
        <v>44840</v>
      </c>
      <c r="B26714" s="2">
        <v>0.28125</v>
      </c>
      <c r="C26714" s="3">
        <v>102869.46697317058</v>
      </c>
    </row>
    <row r="26715" spans="1:3" x14ac:dyDescent="0.2">
      <c r="A26715" s="1">
        <v>44840</v>
      </c>
      <c r="B26715" s="2">
        <v>0.29166666666666669</v>
      </c>
      <c r="C26715" s="3">
        <v>108369.61154325931</v>
      </c>
    </row>
    <row r="26716" spans="1:3" x14ac:dyDescent="0.2">
      <c r="A26716" s="1">
        <v>44840</v>
      </c>
      <c r="B26716" s="2">
        <v>0.30208333333333331</v>
      </c>
      <c r="C26716" s="3">
        <v>111592.17008738621</v>
      </c>
    </row>
    <row r="26717" spans="1:3" x14ac:dyDescent="0.2">
      <c r="A26717" s="1">
        <v>44840</v>
      </c>
      <c r="B26717" s="2">
        <v>0.3125</v>
      </c>
      <c r="C26717" s="3">
        <v>113793.2259441666</v>
      </c>
    </row>
    <row r="26718" spans="1:3" x14ac:dyDescent="0.2">
      <c r="A26718" s="1">
        <v>44840</v>
      </c>
      <c r="B26718" s="2">
        <v>0.32291666666666669</v>
      </c>
      <c r="C26718" s="3">
        <v>115029.60432019319</v>
      </c>
    </row>
    <row r="26719" spans="1:3" x14ac:dyDescent="0.2">
      <c r="A26719" s="1">
        <v>44840</v>
      </c>
      <c r="B26719" s="2">
        <v>0.33333333333333331</v>
      </c>
      <c r="C26719" s="3">
        <v>117083.80920695298</v>
      </c>
    </row>
    <row r="26720" spans="1:3" x14ac:dyDescent="0.2">
      <c r="A26720" s="1">
        <v>44840</v>
      </c>
      <c r="B26720" s="2">
        <v>0.34375</v>
      </c>
      <c r="C26720" s="3">
        <v>118400.4291885417</v>
      </c>
    </row>
    <row r="26721" spans="1:3" x14ac:dyDescent="0.2">
      <c r="A26721" s="1">
        <v>44840</v>
      </c>
      <c r="B26721" s="2">
        <v>0.35416666666666669</v>
      </c>
      <c r="C26721" s="3">
        <v>119061.34945048616</v>
      </c>
    </row>
    <row r="26722" spans="1:3" x14ac:dyDescent="0.2">
      <c r="A26722" s="1">
        <v>44840</v>
      </c>
      <c r="B26722" s="2">
        <v>0.36458333333333331</v>
      </c>
      <c r="C26722" s="3">
        <v>117482.266065095</v>
      </c>
    </row>
    <row r="26723" spans="1:3" x14ac:dyDescent="0.2">
      <c r="A26723" s="1">
        <v>44840</v>
      </c>
      <c r="B26723" s="2">
        <v>0.375</v>
      </c>
      <c r="C26723" s="3">
        <v>114405.78735733009</v>
      </c>
    </row>
    <row r="26724" spans="1:3" x14ac:dyDescent="0.2">
      <c r="A26724" s="1">
        <v>44840</v>
      </c>
      <c r="B26724" s="2">
        <v>0.38541666666666669</v>
      </c>
      <c r="C26724" s="3">
        <v>111449.51952977573</v>
      </c>
    </row>
    <row r="26725" spans="1:3" x14ac:dyDescent="0.2">
      <c r="A26725" s="1">
        <v>44840</v>
      </c>
      <c r="B26725" s="2">
        <v>0.39583333333333331</v>
      </c>
      <c r="C26725" s="3">
        <v>111061.86814465761</v>
      </c>
    </row>
    <row r="26726" spans="1:3" x14ac:dyDescent="0.2">
      <c r="A26726" s="1">
        <v>44840</v>
      </c>
      <c r="B26726" s="2">
        <v>0.40625</v>
      </c>
      <c r="C26726" s="3">
        <v>109851.37808260994</v>
      </c>
    </row>
    <row r="26727" spans="1:3" x14ac:dyDescent="0.2">
      <c r="A26727" s="1">
        <v>44840</v>
      </c>
      <c r="B26727" s="2">
        <v>0.41666666666666669</v>
      </c>
      <c r="C26727" s="3">
        <v>108084.73010538728</v>
      </c>
    </row>
    <row r="26728" spans="1:3" x14ac:dyDescent="0.2">
      <c r="A26728" s="1">
        <v>44840</v>
      </c>
      <c r="B26728" s="2">
        <v>0.42708333333333331</v>
      </c>
      <c r="C26728" s="3">
        <v>107365.05937709754</v>
      </c>
    </row>
    <row r="26729" spans="1:3" x14ac:dyDescent="0.2">
      <c r="A26729" s="1">
        <v>44840</v>
      </c>
      <c r="B26729" s="2">
        <v>0.4375</v>
      </c>
      <c r="C26729" s="3">
        <v>111421.27181171215</v>
      </c>
    </row>
    <row r="26730" spans="1:3" x14ac:dyDescent="0.2">
      <c r="A26730" s="1">
        <v>44840</v>
      </c>
      <c r="B26730" s="2">
        <v>0.44791666666666669</v>
      </c>
      <c r="C26730" s="3">
        <v>116281.58857735455</v>
      </c>
    </row>
    <row r="26731" spans="1:3" x14ac:dyDescent="0.2">
      <c r="A26731" s="1">
        <v>44840</v>
      </c>
      <c r="B26731" s="2">
        <v>0.45833333333333331</v>
      </c>
      <c r="C26731" s="3">
        <v>113680.37317136471</v>
      </c>
    </row>
    <row r="26732" spans="1:3" x14ac:dyDescent="0.2">
      <c r="A26732" s="1">
        <v>44840</v>
      </c>
      <c r="B26732" s="2">
        <v>0.46875</v>
      </c>
      <c r="C26732" s="3">
        <v>112997.0757567257</v>
      </c>
    </row>
    <row r="26733" spans="1:3" x14ac:dyDescent="0.2">
      <c r="A26733" s="1">
        <v>44840</v>
      </c>
      <c r="B26733" s="2">
        <v>0.47916666666666669</v>
      </c>
      <c r="C26733" s="3">
        <v>112731.5311392617</v>
      </c>
    </row>
    <row r="26734" spans="1:3" x14ac:dyDescent="0.2">
      <c r="A26734" s="1">
        <v>44840</v>
      </c>
      <c r="B26734" s="2">
        <v>0.48958333333333331</v>
      </c>
      <c r="C26734" s="3">
        <v>121170.041267133</v>
      </c>
    </row>
    <row r="26735" spans="1:3" x14ac:dyDescent="0.2">
      <c r="A26735" s="1">
        <v>44840</v>
      </c>
      <c r="B26735" s="2">
        <v>0.5</v>
      </c>
      <c r="C26735" s="3">
        <v>116029.76826030848</v>
      </c>
    </row>
    <row r="26736" spans="1:3" x14ac:dyDescent="0.2">
      <c r="A26736" s="1">
        <v>44840</v>
      </c>
      <c r="B26736" s="2">
        <v>0.51041666666666663</v>
      </c>
      <c r="C26736" s="3">
        <v>115501.1188610628</v>
      </c>
    </row>
    <row r="26737" spans="1:3" x14ac:dyDescent="0.2">
      <c r="A26737" s="1">
        <v>44840</v>
      </c>
      <c r="B26737" s="2">
        <v>0.52083333333333337</v>
      </c>
      <c r="C26737" s="3">
        <v>110278.20996198061</v>
      </c>
    </row>
    <row r="26738" spans="1:3" x14ac:dyDescent="0.2">
      <c r="A26738" s="1">
        <v>44840</v>
      </c>
      <c r="B26738" s="2">
        <v>0.53125</v>
      </c>
      <c r="C26738" s="3">
        <v>102829.67150899695</v>
      </c>
    </row>
    <row r="26739" spans="1:3" x14ac:dyDescent="0.2">
      <c r="A26739" s="1">
        <v>44840</v>
      </c>
      <c r="B26739" s="2">
        <v>0.54166666666666663</v>
      </c>
      <c r="C26739" s="3">
        <v>108551.32865657844</v>
      </c>
    </row>
    <row r="26740" spans="1:3" x14ac:dyDescent="0.2">
      <c r="A26740" s="1">
        <v>44840</v>
      </c>
      <c r="B26740" s="2">
        <v>0.55208333333333337</v>
      </c>
      <c r="C26740" s="3">
        <v>111725.54728908853</v>
      </c>
    </row>
    <row r="26741" spans="1:3" x14ac:dyDescent="0.2">
      <c r="A26741" s="1">
        <v>44840</v>
      </c>
      <c r="B26741" s="2">
        <v>0.5625</v>
      </c>
      <c r="C26741" s="3">
        <v>109572.426787403</v>
      </c>
    </row>
    <row r="26742" spans="1:3" x14ac:dyDescent="0.2">
      <c r="A26742" s="1">
        <v>44840</v>
      </c>
      <c r="B26742" s="2">
        <v>0.57291666666666663</v>
      </c>
      <c r="C26742" s="3">
        <v>108926.53578778951</v>
      </c>
    </row>
    <row r="26743" spans="1:3" x14ac:dyDescent="0.2">
      <c r="A26743" s="1">
        <v>44840</v>
      </c>
      <c r="B26743" s="2">
        <v>0.58333333333333337</v>
      </c>
      <c r="C26743" s="3">
        <v>104813.95230796936</v>
      </c>
    </row>
    <row r="26744" spans="1:3" x14ac:dyDescent="0.2">
      <c r="A26744" s="1">
        <v>44840</v>
      </c>
      <c r="B26744" s="2">
        <v>0.59375</v>
      </c>
      <c r="C26744" s="3">
        <v>107556.71371337294</v>
      </c>
    </row>
    <row r="26745" spans="1:3" x14ac:dyDescent="0.2">
      <c r="A26745" s="1">
        <v>44840</v>
      </c>
      <c r="B26745" s="2">
        <v>0.60416666666666663</v>
      </c>
      <c r="C26745" s="3">
        <v>103644.45438250313</v>
      </c>
    </row>
    <row r="26746" spans="1:3" x14ac:dyDescent="0.2">
      <c r="A26746" s="1">
        <v>44840</v>
      </c>
      <c r="B26746" s="2">
        <v>0.61458333333333337</v>
      </c>
      <c r="C26746" s="3">
        <v>107792.94733435778</v>
      </c>
    </row>
    <row r="26747" spans="1:3" x14ac:dyDescent="0.2">
      <c r="A26747" s="1">
        <v>44840</v>
      </c>
      <c r="B26747" s="2">
        <v>0.625</v>
      </c>
      <c r="C26747" s="3">
        <v>112068.48874680921</v>
      </c>
    </row>
    <row r="26748" spans="1:3" x14ac:dyDescent="0.2">
      <c r="A26748" s="1">
        <v>44840</v>
      </c>
      <c r="B26748" s="2">
        <v>0.63541666666666663</v>
      </c>
      <c r="C26748" s="3">
        <v>111245.26565362881</v>
      </c>
    </row>
    <row r="26749" spans="1:3" x14ac:dyDescent="0.2">
      <c r="A26749" s="1">
        <v>44840</v>
      </c>
      <c r="B26749" s="2">
        <v>0.64583333333333337</v>
      </c>
      <c r="C26749" s="3">
        <v>114726.77861739029</v>
      </c>
    </row>
    <row r="26750" spans="1:3" x14ac:dyDescent="0.2">
      <c r="A26750" s="1">
        <v>44840</v>
      </c>
      <c r="B26750" s="2">
        <v>0.65625</v>
      </c>
      <c r="C26750" s="3">
        <v>113405.02202173436</v>
      </c>
    </row>
    <row r="26751" spans="1:3" x14ac:dyDescent="0.2">
      <c r="A26751" s="1">
        <v>44840</v>
      </c>
      <c r="B26751" s="2">
        <v>0.66666666666666663</v>
      </c>
      <c r="C26751" s="3">
        <v>117141.28221483083</v>
      </c>
    </row>
    <row r="26752" spans="1:3" x14ac:dyDescent="0.2">
      <c r="A26752" s="1">
        <v>44840</v>
      </c>
      <c r="B26752" s="2">
        <v>0.67708333333333337</v>
      </c>
      <c r="C26752" s="3">
        <v>116714.49899896924</v>
      </c>
    </row>
    <row r="26753" spans="1:3" x14ac:dyDescent="0.2">
      <c r="A26753" s="1">
        <v>44840</v>
      </c>
      <c r="B26753" s="2">
        <v>0.6875</v>
      </c>
      <c r="C26753" s="3">
        <v>116585.3709168965</v>
      </c>
    </row>
    <row r="26754" spans="1:3" x14ac:dyDescent="0.2">
      <c r="A26754" s="1">
        <v>44840</v>
      </c>
      <c r="B26754" s="2">
        <v>0.69791666666666663</v>
      </c>
      <c r="C26754" s="3">
        <v>117684.20576966325</v>
      </c>
    </row>
    <row r="26755" spans="1:3" x14ac:dyDescent="0.2">
      <c r="A26755" s="1">
        <v>44840</v>
      </c>
      <c r="B26755" s="2">
        <v>0.70833333333333337</v>
      </c>
      <c r="C26755" s="3">
        <v>116252.39124209789</v>
      </c>
    </row>
    <row r="26756" spans="1:3" x14ac:dyDescent="0.2">
      <c r="A26756" s="1">
        <v>44840</v>
      </c>
      <c r="B26756" s="2">
        <v>0.71875</v>
      </c>
      <c r="C26756" s="3">
        <v>115885.42444929262</v>
      </c>
    </row>
    <row r="26757" spans="1:3" x14ac:dyDescent="0.2">
      <c r="A26757" s="1">
        <v>44840</v>
      </c>
      <c r="B26757" s="2">
        <v>0.72916666666666663</v>
      </c>
      <c r="C26757" s="3">
        <v>118049.11310731909</v>
      </c>
    </row>
    <row r="26758" spans="1:3" x14ac:dyDescent="0.2">
      <c r="A26758" s="1">
        <v>44840</v>
      </c>
      <c r="B26758" s="2">
        <v>0.73958333333333337</v>
      </c>
      <c r="C26758" s="3">
        <v>121258.93866342652</v>
      </c>
    </row>
    <row r="26759" spans="1:3" x14ac:dyDescent="0.2">
      <c r="A26759" s="1">
        <v>44840</v>
      </c>
      <c r="B26759" s="2">
        <v>0.75</v>
      </c>
      <c r="C26759" s="3">
        <v>121425.97286100818</v>
      </c>
    </row>
    <row r="26760" spans="1:3" x14ac:dyDescent="0.2">
      <c r="A26760" s="1">
        <v>44840</v>
      </c>
      <c r="B26760" s="2">
        <v>0.76041666666666663</v>
      </c>
      <c r="C26760" s="3">
        <v>120555.95942782347</v>
      </c>
    </row>
    <row r="26761" spans="1:3" x14ac:dyDescent="0.2">
      <c r="A26761" s="1">
        <v>44840</v>
      </c>
      <c r="B26761" s="2">
        <v>0.77083333333333337</v>
      </c>
      <c r="C26761" s="3">
        <v>120500.38395765881</v>
      </c>
    </row>
    <row r="26762" spans="1:3" x14ac:dyDescent="0.2">
      <c r="A26762" s="1">
        <v>44840</v>
      </c>
      <c r="B26762" s="2">
        <v>0.78125</v>
      </c>
      <c r="C26762" s="3">
        <v>120515.76923665262</v>
      </c>
    </row>
    <row r="26763" spans="1:3" x14ac:dyDescent="0.2">
      <c r="A26763" s="1">
        <v>44840</v>
      </c>
      <c r="B26763" s="2">
        <v>0.79166666666666663</v>
      </c>
      <c r="C26763" s="3">
        <v>118766.45821316942</v>
      </c>
    </row>
    <row r="26764" spans="1:3" x14ac:dyDescent="0.2">
      <c r="A26764" s="1">
        <v>44840</v>
      </c>
      <c r="B26764" s="2">
        <v>0.80208333333333337</v>
      </c>
      <c r="C26764" s="3">
        <v>115127.86385878854</v>
      </c>
    </row>
    <row r="26765" spans="1:3" x14ac:dyDescent="0.2">
      <c r="A26765" s="1">
        <v>44840</v>
      </c>
      <c r="B26765" s="2">
        <v>0.8125</v>
      </c>
      <c r="C26765" s="3">
        <v>114477.93231353302</v>
      </c>
    </row>
    <row r="26766" spans="1:3" x14ac:dyDescent="0.2">
      <c r="A26766" s="1">
        <v>44840</v>
      </c>
      <c r="B26766" s="2">
        <v>0.82291666666666663</v>
      </c>
      <c r="C26766" s="3">
        <v>114322.78424779579</v>
      </c>
    </row>
    <row r="26767" spans="1:3" x14ac:dyDescent="0.2">
      <c r="A26767" s="1">
        <v>44840</v>
      </c>
      <c r="B26767" s="2">
        <v>0.83333333333333337</v>
      </c>
      <c r="C26767" s="3">
        <v>112340.8503413978</v>
      </c>
    </row>
    <row r="26768" spans="1:3" x14ac:dyDescent="0.2">
      <c r="A26768" s="1">
        <v>44840</v>
      </c>
      <c r="B26768" s="2">
        <v>0.84375</v>
      </c>
      <c r="C26768" s="3">
        <v>110209.0450489451</v>
      </c>
    </row>
    <row r="26769" spans="1:3" x14ac:dyDescent="0.2">
      <c r="A26769" s="1">
        <v>44840</v>
      </c>
      <c r="B26769" s="2">
        <v>0.85416666666666663</v>
      </c>
      <c r="C26769" s="3">
        <v>110884.61316773371</v>
      </c>
    </row>
    <row r="26770" spans="1:3" x14ac:dyDescent="0.2">
      <c r="A26770" s="1">
        <v>44840</v>
      </c>
      <c r="B26770" s="2">
        <v>0.86458333333333337</v>
      </c>
      <c r="C26770" s="3">
        <v>110401.84771496456</v>
      </c>
    </row>
    <row r="26771" spans="1:3" x14ac:dyDescent="0.2">
      <c r="A26771" s="1">
        <v>44840</v>
      </c>
      <c r="B26771" s="2">
        <v>0.875</v>
      </c>
      <c r="C26771" s="3">
        <v>112533.24741300978</v>
      </c>
    </row>
    <row r="26772" spans="1:3" x14ac:dyDescent="0.2">
      <c r="A26772" s="1">
        <v>44840</v>
      </c>
      <c r="B26772" s="2">
        <v>0.88541666666666663</v>
      </c>
      <c r="C26772" s="3">
        <v>110756.27873659393</v>
      </c>
    </row>
    <row r="26773" spans="1:3" x14ac:dyDescent="0.2">
      <c r="A26773" s="1">
        <v>44840</v>
      </c>
      <c r="B26773" s="2">
        <v>0.89583333333333337</v>
      </c>
      <c r="C26773" s="3">
        <v>110981.89726393062</v>
      </c>
    </row>
    <row r="26774" spans="1:3" x14ac:dyDescent="0.2">
      <c r="A26774" s="1">
        <v>44840</v>
      </c>
      <c r="B26774" s="2">
        <v>0.90625</v>
      </c>
      <c r="C26774" s="3">
        <v>109062.96509778939</v>
      </c>
    </row>
    <row r="26775" spans="1:3" x14ac:dyDescent="0.2">
      <c r="A26775" s="1">
        <v>44840</v>
      </c>
      <c r="B26775" s="2">
        <v>0.91666666666666663</v>
      </c>
      <c r="C26775" s="3">
        <v>105424.87797815351</v>
      </c>
    </row>
    <row r="26776" spans="1:3" x14ac:dyDescent="0.2">
      <c r="A26776" s="1">
        <v>44840</v>
      </c>
      <c r="B26776" s="2">
        <v>0.92708333333333337</v>
      </c>
      <c r="C26776" s="3">
        <v>101286.75829650291</v>
      </c>
    </row>
    <row r="26777" spans="1:3" x14ac:dyDescent="0.2">
      <c r="A26777" s="1">
        <v>44840</v>
      </c>
      <c r="B26777" s="2">
        <v>0.9375</v>
      </c>
      <c r="C26777" s="3">
        <v>97106.181034033201</v>
      </c>
    </row>
    <row r="26778" spans="1:3" x14ac:dyDescent="0.2">
      <c r="A26778" s="1">
        <v>44840</v>
      </c>
      <c r="B26778" s="2">
        <v>0.94791666666666663</v>
      </c>
      <c r="C26778" s="3">
        <v>93996.806458162959</v>
      </c>
    </row>
    <row r="26779" spans="1:3" x14ac:dyDescent="0.2">
      <c r="A26779" s="1">
        <v>44840</v>
      </c>
      <c r="B26779" s="2">
        <v>0.95833333333333337</v>
      </c>
      <c r="C26779" s="3">
        <v>93261.938337768705</v>
      </c>
    </row>
    <row r="26780" spans="1:3" x14ac:dyDescent="0.2">
      <c r="A26780" s="1">
        <v>44840</v>
      </c>
      <c r="B26780" s="2">
        <v>0.96875</v>
      </c>
      <c r="C26780" s="3">
        <v>89922.479584030778</v>
      </c>
    </row>
    <row r="26781" spans="1:3" x14ac:dyDescent="0.2">
      <c r="A26781" s="1">
        <v>44840</v>
      </c>
      <c r="B26781" s="2">
        <v>0.97916666666666663</v>
      </c>
      <c r="C26781" s="3">
        <v>87603.400297036118</v>
      </c>
    </row>
    <row r="26782" spans="1:3" x14ac:dyDescent="0.2">
      <c r="A26782" s="1">
        <v>44840</v>
      </c>
      <c r="B26782" s="2">
        <v>0.98958333333333337</v>
      </c>
      <c r="C26782" s="3">
        <v>84751.408710432195</v>
      </c>
    </row>
    <row r="26783" spans="1:3" x14ac:dyDescent="0.2">
      <c r="A26783" s="1">
        <v>44841</v>
      </c>
      <c r="B26783" s="2">
        <v>0</v>
      </c>
      <c r="C26783" s="3">
        <v>82317.217998415799</v>
      </c>
    </row>
    <row r="26784" spans="1:3" x14ac:dyDescent="0.2">
      <c r="A26784" s="1">
        <v>44841</v>
      </c>
      <c r="B26784" s="2">
        <v>1.0416666666666666E-2</v>
      </c>
      <c r="C26784" s="3">
        <v>79237.308662625903</v>
      </c>
    </row>
    <row r="26785" spans="1:3" x14ac:dyDescent="0.2">
      <c r="A26785" s="1">
        <v>44841</v>
      </c>
      <c r="B26785" s="2">
        <v>2.0833333333333332E-2</v>
      </c>
      <c r="C26785" s="3">
        <v>77805.747883254502</v>
      </c>
    </row>
    <row r="26786" spans="1:3" x14ac:dyDescent="0.2">
      <c r="A26786" s="1">
        <v>44841</v>
      </c>
      <c r="B26786" s="2">
        <v>3.125E-2</v>
      </c>
      <c r="C26786" s="3">
        <v>74309.117214890299</v>
      </c>
    </row>
    <row r="26787" spans="1:3" x14ac:dyDescent="0.2">
      <c r="A26787" s="1">
        <v>44841</v>
      </c>
      <c r="B26787" s="2">
        <v>4.1666666666666664E-2</v>
      </c>
      <c r="C26787" s="3">
        <v>73732.128832584014</v>
      </c>
    </row>
    <row r="26788" spans="1:3" x14ac:dyDescent="0.2">
      <c r="A26788" s="1">
        <v>44841</v>
      </c>
      <c r="B26788" s="2">
        <v>5.2083333333333336E-2</v>
      </c>
      <c r="C26788" s="3">
        <v>71268.750419261632</v>
      </c>
    </row>
    <row r="26789" spans="1:3" x14ac:dyDescent="0.2">
      <c r="A26789" s="1">
        <v>44841</v>
      </c>
      <c r="B26789" s="2">
        <v>6.25E-2</v>
      </c>
      <c r="C26789" s="3">
        <v>71179.111800619852</v>
      </c>
    </row>
    <row r="26790" spans="1:3" x14ac:dyDescent="0.2">
      <c r="A26790" s="1">
        <v>44841</v>
      </c>
      <c r="B26790" s="2">
        <v>7.2916666666666671E-2</v>
      </c>
      <c r="C26790" s="3">
        <v>70063.461961035908</v>
      </c>
    </row>
    <row r="26791" spans="1:3" x14ac:dyDescent="0.2">
      <c r="A26791" s="1">
        <v>44841</v>
      </c>
      <c r="B26791" s="2">
        <v>8.3333333333333329E-2</v>
      </c>
      <c r="C26791" s="3">
        <v>69162.653313172545</v>
      </c>
    </row>
    <row r="26792" spans="1:3" x14ac:dyDescent="0.2">
      <c r="A26792" s="1">
        <v>44841</v>
      </c>
      <c r="B26792" s="2">
        <v>9.375E-2</v>
      </c>
      <c r="C26792" s="3">
        <v>67160.88395522919</v>
      </c>
    </row>
    <row r="26793" spans="1:3" x14ac:dyDescent="0.2">
      <c r="A26793" s="1">
        <v>44841</v>
      </c>
      <c r="B26793" s="2">
        <v>0.10416666666666667</v>
      </c>
      <c r="C26793" s="3">
        <v>67257.032802669157</v>
      </c>
    </row>
    <row r="26794" spans="1:3" x14ac:dyDescent="0.2">
      <c r="A26794" s="1">
        <v>44841</v>
      </c>
      <c r="B26794" s="2">
        <v>0.11458333333333333</v>
      </c>
      <c r="C26794" s="3">
        <v>67995.187079686439</v>
      </c>
    </row>
    <row r="26795" spans="1:3" x14ac:dyDescent="0.2">
      <c r="A26795" s="1">
        <v>44841</v>
      </c>
      <c r="B26795" s="2">
        <v>0.125</v>
      </c>
      <c r="C26795" s="3">
        <v>68860.239332555284</v>
      </c>
    </row>
    <row r="26796" spans="1:3" x14ac:dyDescent="0.2">
      <c r="A26796" s="1">
        <v>44841</v>
      </c>
      <c r="B26796" s="2">
        <v>0.13541666666666666</v>
      </c>
      <c r="C26796" s="3">
        <v>69038.412418373147</v>
      </c>
    </row>
    <row r="26797" spans="1:3" x14ac:dyDescent="0.2">
      <c r="A26797" s="1">
        <v>44841</v>
      </c>
      <c r="B26797" s="2">
        <v>0.14583333333333334</v>
      </c>
      <c r="C26797" s="3">
        <v>70307.943774385378</v>
      </c>
    </row>
    <row r="26798" spans="1:3" x14ac:dyDescent="0.2">
      <c r="A26798" s="1">
        <v>44841</v>
      </c>
      <c r="B26798" s="2">
        <v>0.15625</v>
      </c>
      <c r="C26798" s="3">
        <v>70939.59413332933</v>
      </c>
    </row>
    <row r="26799" spans="1:3" x14ac:dyDescent="0.2">
      <c r="A26799" s="1">
        <v>44841</v>
      </c>
      <c r="B26799" s="2">
        <v>0.16666666666666666</v>
      </c>
      <c r="C26799" s="3">
        <v>72684.437555358876</v>
      </c>
    </row>
    <row r="26800" spans="1:3" x14ac:dyDescent="0.2">
      <c r="A26800" s="1">
        <v>44841</v>
      </c>
      <c r="B26800" s="2">
        <v>0.17708333333333334</v>
      </c>
      <c r="C26800" s="3">
        <v>76391.458761057263</v>
      </c>
    </row>
    <row r="26801" spans="1:3" x14ac:dyDescent="0.2">
      <c r="A26801" s="1">
        <v>44841</v>
      </c>
      <c r="B26801" s="2">
        <v>0.1875</v>
      </c>
      <c r="C26801" s="3">
        <v>78895.564752939041</v>
      </c>
    </row>
    <row r="26802" spans="1:3" x14ac:dyDescent="0.2">
      <c r="A26802" s="1">
        <v>44841</v>
      </c>
      <c r="B26802" s="2">
        <v>0.19791666666666666</v>
      </c>
      <c r="C26802" s="3">
        <v>80535.353535503658</v>
      </c>
    </row>
    <row r="26803" spans="1:3" x14ac:dyDescent="0.2">
      <c r="A26803" s="1">
        <v>44841</v>
      </c>
      <c r="B26803" s="2">
        <v>0.20833333333333334</v>
      </c>
      <c r="C26803" s="3">
        <v>84843.035764591797</v>
      </c>
    </row>
    <row r="26804" spans="1:3" x14ac:dyDescent="0.2">
      <c r="A26804" s="1">
        <v>44841</v>
      </c>
      <c r="B26804" s="2">
        <v>0.21875</v>
      </c>
      <c r="C26804" s="3">
        <v>86645.904543066106</v>
      </c>
    </row>
    <row r="26805" spans="1:3" x14ac:dyDescent="0.2">
      <c r="A26805" s="1">
        <v>44841</v>
      </c>
      <c r="B26805" s="2">
        <v>0.22916666666666666</v>
      </c>
      <c r="C26805" s="3">
        <v>88529.820121252749</v>
      </c>
    </row>
    <row r="26806" spans="1:3" x14ac:dyDescent="0.2">
      <c r="A26806" s="1">
        <v>44841</v>
      </c>
      <c r="B26806" s="2">
        <v>0.23958333333333334</v>
      </c>
      <c r="C26806" s="3">
        <v>92598.001258723947</v>
      </c>
    </row>
    <row r="26807" spans="1:3" x14ac:dyDescent="0.2">
      <c r="A26807" s="1">
        <v>44841</v>
      </c>
      <c r="B26807" s="2">
        <v>0.25</v>
      </c>
      <c r="C26807" s="3">
        <v>95173.172342411577</v>
      </c>
    </row>
    <row r="26808" spans="1:3" x14ac:dyDescent="0.2">
      <c r="A26808" s="1">
        <v>44841</v>
      </c>
      <c r="B26808" s="2">
        <v>0.26041666666666669</v>
      </c>
      <c r="C26808" s="3">
        <v>99079.443756829511</v>
      </c>
    </row>
    <row r="26809" spans="1:3" x14ac:dyDescent="0.2">
      <c r="A26809" s="1">
        <v>44841</v>
      </c>
      <c r="B26809" s="2">
        <v>0.27083333333333331</v>
      </c>
      <c r="C26809" s="3">
        <v>102451.07842557741</v>
      </c>
    </row>
    <row r="26810" spans="1:3" x14ac:dyDescent="0.2">
      <c r="A26810" s="1">
        <v>44841</v>
      </c>
      <c r="B26810" s="2">
        <v>0.28125</v>
      </c>
      <c r="C26810" s="3">
        <v>103984.97228604592</v>
      </c>
    </row>
    <row r="26811" spans="1:3" x14ac:dyDescent="0.2">
      <c r="A26811" s="1">
        <v>44841</v>
      </c>
      <c r="B26811" s="2">
        <v>0.29166666666666669</v>
      </c>
      <c r="C26811" s="3">
        <v>109670.86727047677</v>
      </c>
    </row>
    <row r="26812" spans="1:3" x14ac:dyDescent="0.2">
      <c r="A26812" s="1">
        <v>44841</v>
      </c>
      <c r="B26812" s="2">
        <v>0.30208333333333331</v>
      </c>
      <c r="C26812" s="3">
        <v>114562.93194230515</v>
      </c>
    </row>
    <row r="26813" spans="1:3" x14ac:dyDescent="0.2">
      <c r="A26813" s="1">
        <v>44841</v>
      </c>
      <c r="B26813" s="2">
        <v>0.3125</v>
      </c>
      <c r="C26813" s="3">
        <v>116239.81441533865</v>
      </c>
    </row>
    <row r="26814" spans="1:3" x14ac:dyDescent="0.2">
      <c r="A26814" s="1">
        <v>44841</v>
      </c>
      <c r="B26814" s="2">
        <v>0.32291666666666669</v>
      </c>
      <c r="C26814" s="3">
        <v>117884.68190321492</v>
      </c>
    </row>
    <row r="26815" spans="1:3" x14ac:dyDescent="0.2">
      <c r="A26815" s="1">
        <v>44841</v>
      </c>
      <c r="B26815" s="2">
        <v>0.33333333333333331</v>
      </c>
      <c r="C26815" s="3">
        <v>118708.39943964785</v>
      </c>
    </row>
    <row r="26816" spans="1:3" x14ac:dyDescent="0.2">
      <c r="A26816" s="1">
        <v>44841</v>
      </c>
      <c r="B26816" s="2">
        <v>0.34375</v>
      </c>
      <c r="C26816" s="3">
        <v>120916.38614656114</v>
      </c>
    </row>
    <row r="26817" spans="1:3" x14ac:dyDescent="0.2">
      <c r="A26817" s="1">
        <v>44841</v>
      </c>
      <c r="B26817" s="2">
        <v>0.35416666666666669</v>
      </c>
      <c r="C26817" s="3">
        <v>120889.7611957489</v>
      </c>
    </row>
    <row r="26818" spans="1:3" x14ac:dyDescent="0.2">
      <c r="A26818" s="1">
        <v>44841</v>
      </c>
      <c r="B26818" s="2">
        <v>0.36458333333333331</v>
      </c>
      <c r="C26818" s="3">
        <v>121837.31099722473</v>
      </c>
    </row>
    <row r="26819" spans="1:3" x14ac:dyDescent="0.2">
      <c r="A26819" s="1">
        <v>44841</v>
      </c>
      <c r="B26819" s="2">
        <v>0.375</v>
      </c>
      <c r="C26819" s="3">
        <v>119110.69306783745</v>
      </c>
    </row>
    <row r="26820" spans="1:3" x14ac:dyDescent="0.2">
      <c r="A26820" s="1">
        <v>44841</v>
      </c>
      <c r="B26820" s="2">
        <v>0.38541666666666669</v>
      </c>
      <c r="C26820" s="3">
        <v>119272.05487849505</v>
      </c>
    </row>
    <row r="26821" spans="1:3" x14ac:dyDescent="0.2">
      <c r="A26821" s="1">
        <v>44841</v>
      </c>
      <c r="B26821" s="2">
        <v>0.39583333333333331</v>
      </c>
      <c r="C26821" s="3">
        <v>118257.7260333313</v>
      </c>
    </row>
    <row r="26822" spans="1:3" x14ac:dyDescent="0.2">
      <c r="A26822" s="1">
        <v>44841</v>
      </c>
      <c r="B26822" s="2">
        <v>0.40625</v>
      </c>
      <c r="C26822" s="3">
        <v>118623.90008963499</v>
      </c>
    </row>
    <row r="26823" spans="1:3" x14ac:dyDescent="0.2">
      <c r="A26823" s="1">
        <v>44841</v>
      </c>
      <c r="B26823" s="2">
        <v>0.41666666666666669</v>
      </c>
      <c r="C26823" s="3">
        <v>117879.1040897241</v>
      </c>
    </row>
    <row r="26824" spans="1:3" x14ac:dyDescent="0.2">
      <c r="A26824" s="1">
        <v>44841</v>
      </c>
      <c r="B26824" s="2">
        <v>0.42708333333333331</v>
      </c>
      <c r="C26824" s="3">
        <v>121069.58425897712</v>
      </c>
    </row>
    <row r="26825" spans="1:3" x14ac:dyDescent="0.2">
      <c r="A26825" s="1">
        <v>44841</v>
      </c>
      <c r="B26825" s="2">
        <v>0.4375</v>
      </c>
      <c r="C26825" s="3">
        <v>118969.59831050513</v>
      </c>
    </row>
    <row r="26826" spans="1:3" x14ac:dyDescent="0.2">
      <c r="A26826" s="1">
        <v>44841</v>
      </c>
      <c r="B26826" s="2">
        <v>0.44791666666666669</v>
      </c>
      <c r="C26826" s="3">
        <v>121298.84080708597</v>
      </c>
    </row>
    <row r="26827" spans="1:3" x14ac:dyDescent="0.2">
      <c r="A26827" s="1">
        <v>44841</v>
      </c>
      <c r="B26827" s="2">
        <v>0.45833333333333331</v>
      </c>
      <c r="C26827" s="3">
        <v>122143.36433845504</v>
      </c>
    </row>
    <row r="26828" spans="1:3" x14ac:dyDescent="0.2">
      <c r="A26828" s="1">
        <v>44841</v>
      </c>
      <c r="B26828" s="2">
        <v>0.46875</v>
      </c>
      <c r="C26828" s="3">
        <v>116600.52345738214</v>
      </c>
    </row>
    <row r="26829" spans="1:3" x14ac:dyDescent="0.2">
      <c r="A26829" s="1">
        <v>44841</v>
      </c>
      <c r="B26829" s="2">
        <v>0.47916666666666669</v>
      </c>
      <c r="C26829" s="3">
        <v>116214.91413105356</v>
      </c>
    </row>
    <row r="26830" spans="1:3" x14ac:dyDescent="0.2">
      <c r="A26830" s="1">
        <v>44841</v>
      </c>
      <c r="B26830" s="2">
        <v>0.48958333333333331</v>
      </c>
      <c r="C26830" s="3">
        <v>117889.69767539209</v>
      </c>
    </row>
    <row r="26831" spans="1:3" x14ac:dyDescent="0.2">
      <c r="A26831" s="1">
        <v>44841</v>
      </c>
      <c r="B26831" s="2">
        <v>0.5</v>
      </c>
      <c r="C26831" s="3">
        <v>114221.59093928758</v>
      </c>
    </row>
    <row r="26832" spans="1:3" x14ac:dyDescent="0.2">
      <c r="A26832" s="1">
        <v>44841</v>
      </c>
      <c r="B26832" s="2">
        <v>0.51041666666666663</v>
      </c>
      <c r="C26832" s="3">
        <v>114930.29324892945</v>
      </c>
    </row>
    <row r="26833" spans="1:3" x14ac:dyDescent="0.2">
      <c r="A26833" s="1">
        <v>44841</v>
      </c>
      <c r="B26833" s="2">
        <v>0.52083333333333337</v>
      </c>
      <c r="C26833" s="3">
        <v>122961.63181071782</v>
      </c>
    </row>
    <row r="26834" spans="1:3" x14ac:dyDescent="0.2">
      <c r="A26834" s="1">
        <v>44841</v>
      </c>
      <c r="B26834" s="2">
        <v>0.53125</v>
      </c>
      <c r="C26834" s="3">
        <v>122903.93964376114</v>
      </c>
    </row>
    <row r="26835" spans="1:3" x14ac:dyDescent="0.2">
      <c r="A26835" s="1">
        <v>44841</v>
      </c>
      <c r="B26835" s="2">
        <v>0.54166666666666663</v>
      </c>
      <c r="C26835" s="3">
        <v>123382.81723839062</v>
      </c>
    </row>
    <row r="26836" spans="1:3" x14ac:dyDescent="0.2">
      <c r="A26836" s="1">
        <v>44841</v>
      </c>
      <c r="B26836" s="2">
        <v>0.55208333333333337</v>
      </c>
      <c r="C26836" s="3">
        <v>123103.10873800667</v>
      </c>
    </row>
    <row r="26837" spans="1:3" x14ac:dyDescent="0.2">
      <c r="A26837" s="1">
        <v>44841</v>
      </c>
      <c r="B26837" s="2">
        <v>0.5625</v>
      </c>
      <c r="C26837" s="3">
        <v>122354.94909671119</v>
      </c>
    </row>
    <row r="26838" spans="1:3" x14ac:dyDescent="0.2">
      <c r="A26838" s="1">
        <v>44841</v>
      </c>
      <c r="B26838" s="2">
        <v>0.57291666666666663</v>
      </c>
      <c r="C26838" s="3">
        <v>119852.99181904718</v>
      </c>
    </row>
    <row r="26839" spans="1:3" x14ac:dyDescent="0.2">
      <c r="A26839" s="1">
        <v>44841</v>
      </c>
      <c r="B26839" s="2">
        <v>0.58333333333333337</v>
      </c>
      <c r="C26839" s="3">
        <v>118198.39689016806</v>
      </c>
    </row>
    <row r="26840" spans="1:3" x14ac:dyDescent="0.2">
      <c r="A26840" s="1">
        <v>44841</v>
      </c>
      <c r="B26840" s="2">
        <v>0.59375</v>
      </c>
      <c r="C26840" s="3">
        <v>118710.86086453275</v>
      </c>
    </row>
    <row r="26841" spans="1:3" x14ac:dyDescent="0.2">
      <c r="A26841" s="1">
        <v>44841</v>
      </c>
      <c r="B26841" s="2">
        <v>0.60416666666666663</v>
      </c>
      <c r="C26841" s="3">
        <v>119572.19200851537</v>
      </c>
    </row>
    <row r="26842" spans="1:3" x14ac:dyDescent="0.2">
      <c r="A26842" s="1">
        <v>44841</v>
      </c>
      <c r="B26842" s="2">
        <v>0.61458333333333337</v>
      </c>
      <c r="C26842" s="3">
        <v>118849.31131356362</v>
      </c>
    </row>
    <row r="26843" spans="1:3" x14ac:dyDescent="0.2">
      <c r="A26843" s="1">
        <v>44841</v>
      </c>
      <c r="B26843" s="2">
        <v>0.625</v>
      </c>
      <c r="C26843" s="3">
        <v>119029.68558569631</v>
      </c>
    </row>
    <row r="26844" spans="1:3" x14ac:dyDescent="0.2">
      <c r="A26844" s="1">
        <v>44841</v>
      </c>
      <c r="B26844" s="2">
        <v>0.63541666666666663</v>
      </c>
      <c r="C26844" s="3">
        <v>116423.42966817685</v>
      </c>
    </row>
    <row r="26845" spans="1:3" x14ac:dyDescent="0.2">
      <c r="A26845" s="1">
        <v>44841</v>
      </c>
      <c r="B26845" s="2">
        <v>0.64583333333333337</v>
      </c>
      <c r="C26845" s="3">
        <v>116731.89305037528</v>
      </c>
    </row>
    <row r="26846" spans="1:3" x14ac:dyDescent="0.2">
      <c r="A26846" s="1">
        <v>44841</v>
      </c>
      <c r="B26846" s="2">
        <v>0.65625</v>
      </c>
      <c r="C26846" s="3">
        <v>115840.16065404157</v>
      </c>
    </row>
    <row r="26847" spans="1:3" x14ac:dyDescent="0.2">
      <c r="A26847" s="1">
        <v>44841</v>
      </c>
      <c r="B26847" s="2">
        <v>0.66666666666666663</v>
      </c>
      <c r="C26847" s="3">
        <v>115327.93424502699</v>
      </c>
    </row>
    <row r="26848" spans="1:3" x14ac:dyDescent="0.2">
      <c r="A26848" s="1">
        <v>44841</v>
      </c>
      <c r="B26848" s="2">
        <v>0.67708333333333337</v>
      </c>
      <c r="C26848" s="3">
        <v>114153.98883679703</v>
      </c>
    </row>
    <row r="26849" spans="1:3" x14ac:dyDescent="0.2">
      <c r="A26849" s="1">
        <v>44841</v>
      </c>
      <c r="B26849" s="2">
        <v>0.6875</v>
      </c>
      <c r="C26849" s="3">
        <v>113617.54396898273</v>
      </c>
    </row>
    <row r="26850" spans="1:3" x14ac:dyDescent="0.2">
      <c r="A26850" s="1">
        <v>44841</v>
      </c>
      <c r="B26850" s="2">
        <v>0.69791666666666663</v>
      </c>
      <c r="C26850" s="3">
        <v>112908.383245555</v>
      </c>
    </row>
    <row r="26851" spans="1:3" x14ac:dyDescent="0.2">
      <c r="A26851" s="1">
        <v>44841</v>
      </c>
      <c r="B26851" s="2">
        <v>0.70833333333333337</v>
      </c>
      <c r="C26851" s="3">
        <v>111669.63545932536</v>
      </c>
    </row>
    <row r="26852" spans="1:3" x14ac:dyDescent="0.2">
      <c r="A26852" s="1">
        <v>44841</v>
      </c>
      <c r="B26852" s="2">
        <v>0.71875</v>
      </c>
      <c r="C26852" s="3">
        <v>109377.51776143542</v>
      </c>
    </row>
    <row r="26853" spans="1:3" x14ac:dyDescent="0.2">
      <c r="A26853" s="1">
        <v>44841</v>
      </c>
      <c r="B26853" s="2">
        <v>0.72916666666666663</v>
      </c>
      <c r="C26853" s="3">
        <v>112652.10585859665</v>
      </c>
    </row>
    <row r="26854" spans="1:3" x14ac:dyDescent="0.2">
      <c r="A26854" s="1">
        <v>44841</v>
      </c>
      <c r="B26854" s="2">
        <v>0.73958333333333337</v>
      </c>
      <c r="C26854" s="3">
        <v>115063.19227859235</v>
      </c>
    </row>
    <row r="26855" spans="1:3" x14ac:dyDescent="0.2">
      <c r="A26855" s="1">
        <v>44841</v>
      </c>
      <c r="B26855" s="2">
        <v>0.75</v>
      </c>
      <c r="C26855" s="3">
        <v>115091.11405275013</v>
      </c>
    </row>
    <row r="26856" spans="1:3" x14ac:dyDescent="0.2">
      <c r="A26856" s="1">
        <v>44841</v>
      </c>
      <c r="B26856" s="2">
        <v>0.76041666666666663</v>
      </c>
      <c r="C26856" s="3">
        <v>114912.0489967562</v>
      </c>
    </row>
    <row r="26857" spans="1:3" x14ac:dyDescent="0.2">
      <c r="A26857" s="1">
        <v>44841</v>
      </c>
      <c r="B26857" s="2">
        <v>0.77083333333333337</v>
      </c>
      <c r="C26857" s="3">
        <v>117314.26056302278</v>
      </c>
    </row>
    <row r="26858" spans="1:3" x14ac:dyDescent="0.2">
      <c r="A26858" s="1">
        <v>44841</v>
      </c>
      <c r="B26858" s="2">
        <v>0.78125</v>
      </c>
      <c r="C26858" s="3">
        <v>118320.43591052192</v>
      </c>
    </row>
    <row r="26859" spans="1:3" x14ac:dyDescent="0.2">
      <c r="A26859" s="1">
        <v>44841</v>
      </c>
      <c r="B26859" s="2">
        <v>0.79166666666666663</v>
      </c>
      <c r="C26859" s="3">
        <v>117989.15022815327</v>
      </c>
    </row>
    <row r="26860" spans="1:3" x14ac:dyDescent="0.2">
      <c r="A26860" s="1">
        <v>44841</v>
      </c>
      <c r="B26860" s="2">
        <v>0.80208333333333337</v>
      </c>
      <c r="C26860" s="3">
        <v>115430.46424245839</v>
      </c>
    </row>
    <row r="26861" spans="1:3" x14ac:dyDescent="0.2">
      <c r="A26861" s="1">
        <v>44841</v>
      </c>
      <c r="B26861" s="2">
        <v>0.8125</v>
      </c>
      <c r="C26861" s="3">
        <v>114140.09932894018</v>
      </c>
    </row>
    <row r="26862" spans="1:3" x14ac:dyDescent="0.2">
      <c r="A26862" s="1">
        <v>44841</v>
      </c>
      <c r="B26862" s="2">
        <v>0.82291666666666663</v>
      </c>
      <c r="C26862" s="3">
        <v>114004.36702205401</v>
      </c>
    </row>
    <row r="26863" spans="1:3" x14ac:dyDescent="0.2">
      <c r="A26863" s="1">
        <v>44841</v>
      </c>
      <c r="B26863" s="2">
        <v>0.83333333333333337</v>
      </c>
      <c r="C26863" s="3">
        <v>112042.36101973547</v>
      </c>
    </row>
    <row r="26864" spans="1:3" x14ac:dyDescent="0.2">
      <c r="A26864" s="1">
        <v>44841</v>
      </c>
      <c r="B26864" s="2">
        <v>0.84375</v>
      </c>
      <c r="C26864" s="3">
        <v>109378.11960333009</v>
      </c>
    </row>
    <row r="26865" spans="1:3" x14ac:dyDescent="0.2">
      <c r="A26865" s="1">
        <v>44841</v>
      </c>
      <c r="B26865" s="2">
        <v>0.85416666666666663</v>
      </c>
      <c r="C26865" s="3">
        <v>107619.27907605091</v>
      </c>
    </row>
    <row r="26866" spans="1:3" x14ac:dyDescent="0.2">
      <c r="A26866" s="1">
        <v>44841</v>
      </c>
      <c r="B26866" s="2">
        <v>0.86458333333333337</v>
      </c>
      <c r="C26866" s="3">
        <v>104663.46621753965</v>
      </c>
    </row>
    <row r="26867" spans="1:3" x14ac:dyDescent="0.2">
      <c r="A26867" s="1">
        <v>44841</v>
      </c>
      <c r="B26867" s="2">
        <v>0.875</v>
      </c>
      <c r="C26867" s="3">
        <v>105603.0489010981</v>
      </c>
    </row>
    <row r="26868" spans="1:3" x14ac:dyDescent="0.2">
      <c r="A26868" s="1">
        <v>44841</v>
      </c>
      <c r="B26868" s="2">
        <v>0.88541666666666663</v>
      </c>
      <c r="C26868" s="3">
        <v>102192.90563037401</v>
      </c>
    </row>
    <row r="26869" spans="1:3" x14ac:dyDescent="0.2">
      <c r="A26869" s="1">
        <v>44841</v>
      </c>
      <c r="B26869" s="2">
        <v>0.89583333333333337</v>
      </c>
      <c r="C26869" s="3">
        <v>101202.79795178505</v>
      </c>
    </row>
    <row r="26870" spans="1:3" x14ac:dyDescent="0.2">
      <c r="A26870" s="1">
        <v>44841</v>
      </c>
      <c r="B26870" s="2">
        <v>0.90625</v>
      </c>
      <c r="C26870" s="3">
        <v>99003.587319932805</v>
      </c>
    </row>
    <row r="26871" spans="1:3" x14ac:dyDescent="0.2">
      <c r="A26871" s="1">
        <v>44841</v>
      </c>
      <c r="B26871" s="2">
        <v>0.91666666666666663</v>
      </c>
      <c r="C26871" s="3">
        <v>95736.582137794103</v>
      </c>
    </row>
    <row r="26872" spans="1:3" x14ac:dyDescent="0.2">
      <c r="A26872" s="1">
        <v>44841</v>
      </c>
      <c r="B26872" s="2">
        <v>0.92708333333333337</v>
      </c>
      <c r="C26872" s="3">
        <v>92574.815274880733</v>
      </c>
    </row>
    <row r="26873" spans="1:3" x14ac:dyDescent="0.2">
      <c r="A26873" s="1">
        <v>44841</v>
      </c>
      <c r="B26873" s="2">
        <v>0.9375</v>
      </c>
      <c r="C26873" s="3">
        <v>88221.966646142158</v>
      </c>
    </row>
    <row r="26874" spans="1:3" x14ac:dyDescent="0.2">
      <c r="A26874" s="1">
        <v>44841</v>
      </c>
      <c r="B26874" s="2">
        <v>0.94791666666666663</v>
      </c>
      <c r="C26874" s="3">
        <v>84904.020880803611</v>
      </c>
    </row>
    <row r="26875" spans="1:3" x14ac:dyDescent="0.2">
      <c r="A26875" s="1">
        <v>44841</v>
      </c>
      <c r="B26875" s="2">
        <v>0.95833333333333337</v>
      </c>
      <c r="C26875" s="3">
        <v>83315.137161215476</v>
      </c>
    </row>
    <row r="26876" spans="1:3" x14ac:dyDescent="0.2">
      <c r="A26876" s="1">
        <v>44841</v>
      </c>
      <c r="B26876" s="2">
        <v>0.96875</v>
      </c>
      <c r="C26876" s="3">
        <v>80169.943209837526</v>
      </c>
    </row>
    <row r="26877" spans="1:3" x14ac:dyDescent="0.2">
      <c r="A26877" s="1">
        <v>44841</v>
      </c>
      <c r="B26877" s="2">
        <v>0.97916666666666663</v>
      </c>
      <c r="C26877" s="3">
        <v>76943.678042255182</v>
      </c>
    </row>
    <row r="26878" spans="1:3" x14ac:dyDescent="0.2">
      <c r="A26878" s="1">
        <v>44841</v>
      </c>
      <c r="B26878" s="2">
        <v>0.98958333333333337</v>
      </c>
      <c r="C26878" s="3">
        <v>73051.036708034619</v>
      </c>
    </row>
    <row r="26879" spans="1:3" x14ac:dyDescent="0.2">
      <c r="A26879" s="1">
        <v>44842</v>
      </c>
      <c r="B26879" s="2">
        <v>0</v>
      </c>
      <c r="C26879" s="3">
        <v>75066.635863762116</v>
      </c>
    </row>
    <row r="26880" spans="1:3" x14ac:dyDescent="0.2">
      <c r="A26880" s="1">
        <v>44842</v>
      </c>
      <c r="B26880" s="2">
        <v>1.0416666666666666E-2</v>
      </c>
      <c r="C26880" s="3">
        <v>72630.399189842385</v>
      </c>
    </row>
    <row r="26881" spans="1:3" x14ac:dyDescent="0.2">
      <c r="A26881" s="1">
        <v>44842</v>
      </c>
      <c r="B26881" s="2">
        <v>2.0833333333333332E-2</v>
      </c>
      <c r="C26881" s="3">
        <v>71211.945819340399</v>
      </c>
    </row>
    <row r="26882" spans="1:3" x14ac:dyDescent="0.2">
      <c r="A26882" s="1">
        <v>44842</v>
      </c>
      <c r="B26882" s="2">
        <v>3.125E-2</v>
      </c>
      <c r="C26882" s="3">
        <v>68056.01533324513</v>
      </c>
    </row>
    <row r="26883" spans="1:3" x14ac:dyDescent="0.2">
      <c r="A26883" s="1">
        <v>44842</v>
      </c>
      <c r="B26883" s="2">
        <v>4.1666666666666664E-2</v>
      </c>
      <c r="C26883" s="3">
        <v>67059.155081664372</v>
      </c>
    </row>
    <row r="26884" spans="1:3" x14ac:dyDescent="0.2">
      <c r="A26884" s="1">
        <v>44842</v>
      </c>
      <c r="B26884" s="2">
        <v>5.2083333333333336E-2</v>
      </c>
      <c r="C26884" s="3">
        <v>65575.837947820808</v>
      </c>
    </row>
    <row r="26885" spans="1:3" x14ac:dyDescent="0.2">
      <c r="A26885" s="1">
        <v>44842</v>
      </c>
      <c r="B26885" s="2">
        <v>6.25E-2</v>
      </c>
      <c r="C26885" s="3">
        <v>65734.798472035109</v>
      </c>
    </row>
    <row r="26886" spans="1:3" x14ac:dyDescent="0.2">
      <c r="A26886" s="1">
        <v>44842</v>
      </c>
      <c r="B26886" s="2">
        <v>7.2916666666666671E-2</v>
      </c>
      <c r="C26886" s="3">
        <v>64467.336994313322</v>
      </c>
    </row>
    <row r="26887" spans="1:3" x14ac:dyDescent="0.2">
      <c r="A26887" s="1">
        <v>44842</v>
      </c>
      <c r="B26887" s="2">
        <v>8.3333333333333329E-2</v>
      </c>
      <c r="C26887" s="3">
        <v>64464.390866986585</v>
      </c>
    </row>
    <row r="26888" spans="1:3" x14ac:dyDescent="0.2">
      <c r="A26888" s="1">
        <v>44842</v>
      </c>
      <c r="B26888" s="2">
        <v>9.375E-2</v>
      </c>
      <c r="C26888" s="3">
        <v>63745.926551917699</v>
      </c>
    </row>
    <row r="26889" spans="1:3" x14ac:dyDescent="0.2">
      <c r="A26889" s="1">
        <v>44842</v>
      </c>
      <c r="B26889" s="2">
        <v>0.10416666666666667</v>
      </c>
      <c r="C26889" s="3">
        <v>63177.730975814309</v>
      </c>
    </row>
    <row r="26890" spans="1:3" x14ac:dyDescent="0.2">
      <c r="A26890" s="1">
        <v>44842</v>
      </c>
      <c r="B26890" s="2">
        <v>0.11458333333333333</v>
      </c>
      <c r="C26890" s="3">
        <v>64217.375141351527</v>
      </c>
    </row>
    <row r="26891" spans="1:3" x14ac:dyDescent="0.2">
      <c r="A26891" s="1">
        <v>44842</v>
      </c>
      <c r="B26891" s="2">
        <v>0.125</v>
      </c>
      <c r="C26891" s="3">
        <v>64418.011695746027</v>
      </c>
    </row>
    <row r="26892" spans="1:3" x14ac:dyDescent="0.2">
      <c r="A26892" s="1">
        <v>44842</v>
      </c>
      <c r="B26892" s="2">
        <v>0.13541666666666666</v>
      </c>
      <c r="C26892" s="3">
        <v>65012.581123317665</v>
      </c>
    </row>
    <row r="26893" spans="1:3" x14ac:dyDescent="0.2">
      <c r="A26893" s="1">
        <v>44842</v>
      </c>
      <c r="B26893" s="2">
        <v>0.14583333333333334</v>
      </c>
      <c r="C26893" s="3">
        <v>66084.492901461053</v>
      </c>
    </row>
    <row r="26894" spans="1:3" x14ac:dyDescent="0.2">
      <c r="A26894" s="1">
        <v>44842</v>
      </c>
      <c r="B26894" s="2">
        <v>0.15625</v>
      </c>
      <c r="C26894" s="3">
        <v>66665.014394238853</v>
      </c>
    </row>
    <row r="26895" spans="1:3" x14ac:dyDescent="0.2">
      <c r="A26895" s="1">
        <v>44842</v>
      </c>
      <c r="B26895" s="2">
        <v>0.16666666666666666</v>
      </c>
      <c r="C26895" s="3">
        <v>67487.758210993939</v>
      </c>
    </row>
    <row r="26896" spans="1:3" x14ac:dyDescent="0.2">
      <c r="A26896" s="1">
        <v>44842</v>
      </c>
      <c r="B26896" s="2">
        <v>0.17708333333333334</v>
      </c>
      <c r="C26896" s="3">
        <v>68651.275951366202</v>
      </c>
    </row>
    <row r="26897" spans="1:3" x14ac:dyDescent="0.2">
      <c r="A26897" s="1">
        <v>44842</v>
      </c>
      <c r="B26897" s="2">
        <v>0.1875</v>
      </c>
      <c r="C26897" s="3">
        <v>69234.105299412899</v>
      </c>
    </row>
    <row r="26898" spans="1:3" x14ac:dyDescent="0.2">
      <c r="A26898" s="1">
        <v>44842</v>
      </c>
      <c r="B26898" s="2">
        <v>0.19791666666666666</v>
      </c>
      <c r="C26898" s="3">
        <v>69977.924990027997</v>
      </c>
    </row>
    <row r="26899" spans="1:3" x14ac:dyDescent="0.2">
      <c r="A26899" s="1">
        <v>44842</v>
      </c>
      <c r="B26899" s="2">
        <v>0.20833333333333334</v>
      </c>
      <c r="C26899" s="3">
        <v>71255.902151828865</v>
      </c>
    </row>
    <row r="26900" spans="1:3" x14ac:dyDescent="0.2">
      <c r="A26900" s="1">
        <v>44842</v>
      </c>
      <c r="B26900" s="2">
        <v>0.21875</v>
      </c>
      <c r="C26900" s="3">
        <v>71409.585951466957</v>
      </c>
    </row>
    <row r="26901" spans="1:3" x14ac:dyDescent="0.2">
      <c r="A26901" s="1">
        <v>44842</v>
      </c>
      <c r="B26901" s="2">
        <v>0.22916666666666666</v>
      </c>
      <c r="C26901" s="3">
        <v>70991.471793000106</v>
      </c>
    </row>
    <row r="26902" spans="1:3" x14ac:dyDescent="0.2">
      <c r="A26902" s="1">
        <v>44842</v>
      </c>
      <c r="B26902" s="2">
        <v>0.23958333333333334</v>
      </c>
      <c r="C26902" s="3">
        <v>72526.061045216062</v>
      </c>
    </row>
    <row r="26903" spans="1:3" x14ac:dyDescent="0.2">
      <c r="A26903" s="1">
        <v>44842</v>
      </c>
      <c r="B26903" s="2">
        <v>0.25</v>
      </c>
      <c r="C26903" s="3">
        <v>70412.508580972222</v>
      </c>
    </row>
    <row r="26904" spans="1:3" x14ac:dyDescent="0.2">
      <c r="A26904" s="1">
        <v>44842</v>
      </c>
      <c r="B26904" s="2">
        <v>0.26041666666666669</v>
      </c>
      <c r="C26904" s="3">
        <v>70451.996693909226</v>
      </c>
    </row>
    <row r="26905" spans="1:3" x14ac:dyDescent="0.2">
      <c r="A26905" s="1">
        <v>44842</v>
      </c>
      <c r="B26905" s="2">
        <v>0.27083333333333331</v>
      </c>
      <c r="C26905" s="3">
        <v>70310.816482038892</v>
      </c>
    </row>
    <row r="26906" spans="1:3" x14ac:dyDescent="0.2">
      <c r="A26906" s="1">
        <v>44842</v>
      </c>
      <c r="B26906" s="2">
        <v>0.28125</v>
      </c>
      <c r="C26906" s="3">
        <v>70823.768671598096</v>
      </c>
    </row>
    <row r="26907" spans="1:3" x14ac:dyDescent="0.2">
      <c r="A26907" s="1">
        <v>44842</v>
      </c>
      <c r="B26907" s="2">
        <v>0.29166666666666669</v>
      </c>
      <c r="C26907" s="3">
        <v>73127.593556044594</v>
      </c>
    </row>
    <row r="26908" spans="1:3" x14ac:dyDescent="0.2">
      <c r="A26908" s="1">
        <v>44842</v>
      </c>
      <c r="B26908" s="2">
        <v>0.30208333333333331</v>
      </c>
      <c r="C26908" s="3">
        <v>75902.749895999965</v>
      </c>
    </row>
    <row r="26909" spans="1:3" x14ac:dyDescent="0.2">
      <c r="A26909" s="1">
        <v>44842</v>
      </c>
      <c r="B26909" s="2">
        <v>0.3125</v>
      </c>
      <c r="C26909" s="3">
        <v>77254.340059192866</v>
      </c>
    </row>
    <row r="26910" spans="1:3" x14ac:dyDescent="0.2">
      <c r="A26910" s="1">
        <v>44842</v>
      </c>
      <c r="B26910" s="2">
        <v>0.32291666666666669</v>
      </c>
      <c r="C26910" s="3">
        <v>78970.249356637782</v>
      </c>
    </row>
    <row r="26911" spans="1:3" x14ac:dyDescent="0.2">
      <c r="A26911" s="1">
        <v>44842</v>
      </c>
      <c r="B26911" s="2">
        <v>0.33333333333333331</v>
      </c>
      <c r="C26911" s="3">
        <v>81379.336836494505</v>
      </c>
    </row>
    <row r="26912" spans="1:3" x14ac:dyDescent="0.2">
      <c r="A26912" s="1">
        <v>44842</v>
      </c>
      <c r="B26912" s="2">
        <v>0.34375</v>
      </c>
      <c r="C26912" s="3">
        <v>82115.947995100811</v>
      </c>
    </row>
    <row r="26913" spans="1:3" x14ac:dyDescent="0.2">
      <c r="A26913" s="1">
        <v>44842</v>
      </c>
      <c r="B26913" s="2">
        <v>0.35416666666666669</v>
      </c>
      <c r="C26913" s="3">
        <v>82296.935630163527</v>
      </c>
    </row>
    <row r="26914" spans="1:3" x14ac:dyDescent="0.2">
      <c r="A26914" s="1">
        <v>44842</v>
      </c>
      <c r="B26914" s="2">
        <v>0.36458333333333331</v>
      </c>
      <c r="C26914" s="3">
        <v>84487.233422490943</v>
      </c>
    </row>
    <row r="26915" spans="1:3" x14ac:dyDescent="0.2">
      <c r="A26915" s="1">
        <v>44842</v>
      </c>
      <c r="B26915" s="2">
        <v>0.375</v>
      </c>
      <c r="C26915" s="3">
        <v>86044.013850590709</v>
      </c>
    </row>
    <row r="26916" spans="1:3" x14ac:dyDescent="0.2">
      <c r="A26916" s="1">
        <v>44842</v>
      </c>
      <c r="B26916" s="2">
        <v>0.38541666666666669</v>
      </c>
      <c r="C26916" s="3">
        <v>85858.350631679248</v>
      </c>
    </row>
    <row r="26917" spans="1:3" x14ac:dyDescent="0.2">
      <c r="A26917" s="1">
        <v>44842</v>
      </c>
      <c r="B26917" s="2">
        <v>0.39583333333333331</v>
      </c>
      <c r="C26917" s="3">
        <v>87900.813610901212</v>
      </c>
    </row>
    <row r="26918" spans="1:3" x14ac:dyDescent="0.2">
      <c r="A26918" s="1">
        <v>44842</v>
      </c>
      <c r="B26918" s="2">
        <v>0.40625</v>
      </c>
      <c r="C26918" s="3">
        <v>85661.222857410728</v>
      </c>
    </row>
    <row r="26919" spans="1:3" x14ac:dyDescent="0.2">
      <c r="A26919" s="1">
        <v>44842</v>
      </c>
      <c r="B26919" s="2">
        <v>0.41666666666666669</v>
      </c>
      <c r="C26919" s="3">
        <v>87003.13447837274</v>
      </c>
    </row>
    <row r="26920" spans="1:3" x14ac:dyDescent="0.2">
      <c r="A26920" s="1">
        <v>44842</v>
      </c>
      <c r="B26920" s="2">
        <v>0.42708333333333331</v>
      </c>
      <c r="C26920" s="3">
        <v>86614.954797837403</v>
      </c>
    </row>
    <row r="26921" spans="1:3" x14ac:dyDescent="0.2">
      <c r="A26921" s="1">
        <v>44842</v>
      </c>
      <c r="B26921" s="2">
        <v>0.4375</v>
      </c>
      <c r="C26921" s="3">
        <v>87615.062381357246</v>
      </c>
    </row>
    <row r="26922" spans="1:3" x14ac:dyDescent="0.2">
      <c r="A26922" s="1">
        <v>44842</v>
      </c>
      <c r="B26922" s="2">
        <v>0.44791666666666669</v>
      </c>
      <c r="C26922" s="3">
        <v>93658.841141002296</v>
      </c>
    </row>
    <row r="26923" spans="1:3" x14ac:dyDescent="0.2">
      <c r="A26923" s="1">
        <v>44842</v>
      </c>
      <c r="B26923" s="2">
        <v>0.45833333333333331</v>
      </c>
      <c r="C26923" s="3">
        <v>92360.26487660555</v>
      </c>
    </row>
    <row r="26924" spans="1:3" x14ac:dyDescent="0.2">
      <c r="A26924" s="1">
        <v>44842</v>
      </c>
      <c r="B26924" s="2">
        <v>0.46875</v>
      </c>
      <c r="C26924" s="3">
        <v>89105.711948827462</v>
      </c>
    </row>
    <row r="26925" spans="1:3" x14ac:dyDescent="0.2">
      <c r="A26925" s="1">
        <v>44842</v>
      </c>
      <c r="B26925" s="2">
        <v>0.47916666666666669</v>
      </c>
      <c r="C26925" s="3">
        <v>91590.688744287705</v>
      </c>
    </row>
    <row r="26926" spans="1:3" x14ac:dyDescent="0.2">
      <c r="A26926" s="1">
        <v>44842</v>
      </c>
      <c r="B26926" s="2">
        <v>0.48958333333333331</v>
      </c>
      <c r="C26926" s="3">
        <v>96719.038793193526</v>
      </c>
    </row>
    <row r="26927" spans="1:3" x14ac:dyDescent="0.2">
      <c r="A26927" s="1">
        <v>44842</v>
      </c>
      <c r="B26927" s="2">
        <v>0.5</v>
      </c>
      <c r="C26927" s="3">
        <v>95969.549858523766</v>
      </c>
    </row>
    <row r="26928" spans="1:3" x14ac:dyDescent="0.2">
      <c r="A26928" s="1">
        <v>44842</v>
      </c>
      <c r="B26928" s="2">
        <v>0.51041666666666663</v>
      </c>
      <c r="C26928" s="3">
        <v>96246.306112314953</v>
      </c>
    </row>
    <row r="26929" spans="1:3" x14ac:dyDescent="0.2">
      <c r="A26929" s="1">
        <v>44842</v>
      </c>
      <c r="B26929" s="2">
        <v>0.52083333333333337</v>
      </c>
      <c r="C26929" s="3">
        <v>94695.911696605268</v>
      </c>
    </row>
    <row r="26930" spans="1:3" x14ac:dyDescent="0.2">
      <c r="A26930" s="1">
        <v>44842</v>
      </c>
      <c r="B26930" s="2">
        <v>0.53125</v>
      </c>
      <c r="C26930" s="3">
        <v>93739.288124879968</v>
      </c>
    </row>
    <row r="26931" spans="1:3" x14ac:dyDescent="0.2">
      <c r="A26931" s="1">
        <v>44842</v>
      </c>
      <c r="B26931" s="2">
        <v>0.54166666666666663</v>
      </c>
      <c r="C26931" s="3">
        <v>93543.482791381917</v>
      </c>
    </row>
    <row r="26932" spans="1:3" x14ac:dyDescent="0.2">
      <c r="A26932" s="1">
        <v>44842</v>
      </c>
      <c r="B26932" s="2">
        <v>0.55208333333333337</v>
      </c>
      <c r="C26932" s="3">
        <v>89490.909757997142</v>
      </c>
    </row>
    <row r="26933" spans="1:3" x14ac:dyDescent="0.2">
      <c r="A26933" s="1">
        <v>44842</v>
      </c>
      <c r="B26933" s="2">
        <v>0.5625</v>
      </c>
      <c r="C26933" s="3">
        <v>82706.827207405935</v>
      </c>
    </row>
    <row r="26934" spans="1:3" x14ac:dyDescent="0.2">
      <c r="A26934" s="1">
        <v>44842</v>
      </c>
      <c r="B26934" s="2">
        <v>0.57291666666666663</v>
      </c>
      <c r="C26934" s="3">
        <v>81034.556053443943</v>
      </c>
    </row>
    <row r="26935" spans="1:3" x14ac:dyDescent="0.2">
      <c r="A26935" s="1">
        <v>44842</v>
      </c>
      <c r="B26935" s="2">
        <v>0.58333333333333337</v>
      </c>
      <c r="C26935" s="3">
        <v>76553.696423306814</v>
      </c>
    </row>
    <row r="26936" spans="1:3" x14ac:dyDescent="0.2">
      <c r="A26936" s="1">
        <v>44842</v>
      </c>
      <c r="B26936" s="2">
        <v>0.59375</v>
      </c>
      <c r="C26936" s="3">
        <v>76444.972441287886</v>
      </c>
    </row>
    <row r="26937" spans="1:3" x14ac:dyDescent="0.2">
      <c r="A26937" s="1">
        <v>44842</v>
      </c>
      <c r="B26937" s="2">
        <v>0.60416666666666663</v>
      </c>
      <c r="C26937" s="3">
        <v>78841.801558292995</v>
      </c>
    </row>
    <row r="26938" spans="1:3" x14ac:dyDescent="0.2">
      <c r="A26938" s="1">
        <v>44842</v>
      </c>
      <c r="B26938" s="2">
        <v>0.61458333333333337</v>
      </c>
      <c r="C26938" s="3">
        <v>74506.212922060135</v>
      </c>
    </row>
    <row r="26939" spans="1:3" x14ac:dyDescent="0.2">
      <c r="A26939" s="1">
        <v>44842</v>
      </c>
      <c r="B26939" s="2">
        <v>0.625</v>
      </c>
      <c r="C26939" s="3">
        <v>73129.265645634136</v>
      </c>
    </row>
    <row r="26940" spans="1:3" x14ac:dyDescent="0.2">
      <c r="A26940" s="1">
        <v>44842</v>
      </c>
      <c r="B26940" s="2">
        <v>0.63541666666666663</v>
      </c>
      <c r="C26940" s="3">
        <v>74663.208018814956</v>
      </c>
    </row>
    <row r="26941" spans="1:3" x14ac:dyDescent="0.2">
      <c r="A26941" s="1">
        <v>44842</v>
      </c>
      <c r="B26941" s="2">
        <v>0.64583333333333337</v>
      </c>
      <c r="C26941" s="3">
        <v>76452.54049396966</v>
      </c>
    </row>
    <row r="26942" spans="1:3" x14ac:dyDescent="0.2">
      <c r="A26942" s="1">
        <v>44842</v>
      </c>
      <c r="B26942" s="2">
        <v>0.65625</v>
      </c>
      <c r="C26942" s="3">
        <v>77171.864356292674</v>
      </c>
    </row>
    <row r="26943" spans="1:3" x14ac:dyDescent="0.2">
      <c r="A26943" s="1">
        <v>44842</v>
      </c>
      <c r="B26943" s="2">
        <v>0.66666666666666663</v>
      </c>
      <c r="C26943" s="3">
        <v>76188.05629263146</v>
      </c>
    </row>
    <row r="26944" spans="1:3" x14ac:dyDescent="0.2">
      <c r="A26944" s="1">
        <v>44842</v>
      </c>
      <c r="B26944" s="2">
        <v>0.67708333333333337</v>
      </c>
      <c r="C26944" s="3">
        <v>77718.153167432116</v>
      </c>
    </row>
    <row r="26945" spans="1:3" x14ac:dyDescent="0.2">
      <c r="A26945" s="1">
        <v>44842</v>
      </c>
      <c r="B26945" s="2">
        <v>0.6875</v>
      </c>
      <c r="C26945" s="3">
        <v>75588.907326394052</v>
      </c>
    </row>
    <row r="26946" spans="1:3" x14ac:dyDescent="0.2">
      <c r="A26946" s="1">
        <v>44842</v>
      </c>
      <c r="B26946" s="2">
        <v>0.69791666666666663</v>
      </c>
      <c r="C26946" s="3">
        <v>74199.612186768616</v>
      </c>
    </row>
    <row r="26947" spans="1:3" x14ac:dyDescent="0.2">
      <c r="A26947" s="1">
        <v>44842</v>
      </c>
      <c r="B26947" s="2">
        <v>0.70833333333333337</v>
      </c>
      <c r="C26947" s="3">
        <v>76798.32260217164</v>
      </c>
    </row>
    <row r="26948" spans="1:3" x14ac:dyDescent="0.2">
      <c r="A26948" s="1">
        <v>44842</v>
      </c>
      <c r="B26948" s="2">
        <v>0.71875</v>
      </c>
      <c r="C26948" s="3">
        <v>81220.369256652382</v>
      </c>
    </row>
    <row r="26949" spans="1:3" x14ac:dyDescent="0.2">
      <c r="A26949" s="1">
        <v>44842</v>
      </c>
      <c r="B26949" s="2">
        <v>0.72916666666666663</v>
      </c>
      <c r="C26949" s="3">
        <v>85106.251772086194</v>
      </c>
    </row>
    <row r="26950" spans="1:3" x14ac:dyDescent="0.2">
      <c r="A26950" s="1">
        <v>44842</v>
      </c>
      <c r="B26950" s="2">
        <v>0.73958333333333337</v>
      </c>
      <c r="C26950" s="3">
        <v>86785.371534016973</v>
      </c>
    </row>
    <row r="26951" spans="1:3" x14ac:dyDescent="0.2">
      <c r="A26951" s="1">
        <v>44842</v>
      </c>
      <c r="B26951" s="2">
        <v>0.75</v>
      </c>
      <c r="C26951" s="3">
        <v>89326.494828128925</v>
      </c>
    </row>
    <row r="26952" spans="1:3" x14ac:dyDescent="0.2">
      <c r="A26952" s="1">
        <v>44842</v>
      </c>
      <c r="B26952" s="2">
        <v>0.76041666666666663</v>
      </c>
      <c r="C26952" s="3">
        <v>90737.5492685629</v>
      </c>
    </row>
    <row r="26953" spans="1:3" x14ac:dyDescent="0.2">
      <c r="A26953" s="1">
        <v>44842</v>
      </c>
      <c r="B26953" s="2">
        <v>0.77083333333333337</v>
      </c>
      <c r="C26953" s="3">
        <v>92630.771989361907</v>
      </c>
    </row>
    <row r="26954" spans="1:3" x14ac:dyDescent="0.2">
      <c r="A26954" s="1">
        <v>44842</v>
      </c>
      <c r="B26954" s="2">
        <v>0.78125</v>
      </c>
      <c r="C26954" s="3">
        <v>94776.758847075689</v>
      </c>
    </row>
    <row r="26955" spans="1:3" x14ac:dyDescent="0.2">
      <c r="A26955" s="1">
        <v>44842</v>
      </c>
      <c r="B26955" s="2">
        <v>0.79166666666666663</v>
      </c>
      <c r="C26955" s="3">
        <v>95071.511782844929</v>
      </c>
    </row>
    <row r="26956" spans="1:3" x14ac:dyDescent="0.2">
      <c r="A26956" s="1">
        <v>44842</v>
      </c>
      <c r="B26956" s="2">
        <v>0.80208333333333337</v>
      </c>
      <c r="C26956" s="3">
        <v>92215.23621074947</v>
      </c>
    </row>
    <row r="26957" spans="1:3" x14ac:dyDescent="0.2">
      <c r="A26957" s="1">
        <v>44842</v>
      </c>
      <c r="B26957" s="2">
        <v>0.8125</v>
      </c>
      <c r="C26957" s="3">
        <v>92625.986141978341</v>
      </c>
    </row>
    <row r="26958" spans="1:3" x14ac:dyDescent="0.2">
      <c r="A26958" s="1">
        <v>44842</v>
      </c>
      <c r="B26958" s="2">
        <v>0.82291666666666663</v>
      </c>
      <c r="C26958" s="3">
        <v>91402.567414348872</v>
      </c>
    </row>
    <row r="26959" spans="1:3" x14ac:dyDescent="0.2">
      <c r="A26959" s="1">
        <v>44842</v>
      </c>
      <c r="B26959" s="2">
        <v>0.83333333333333337</v>
      </c>
      <c r="C26959" s="3">
        <v>90787.971636378017</v>
      </c>
    </row>
    <row r="26960" spans="1:3" x14ac:dyDescent="0.2">
      <c r="A26960" s="1">
        <v>44842</v>
      </c>
      <c r="B26960" s="2">
        <v>0.84375</v>
      </c>
      <c r="C26960" s="3">
        <v>89216.566666377621</v>
      </c>
    </row>
    <row r="26961" spans="1:3" x14ac:dyDescent="0.2">
      <c r="A26961" s="1">
        <v>44842</v>
      </c>
      <c r="B26961" s="2">
        <v>0.85416666666666663</v>
      </c>
      <c r="C26961" s="3">
        <v>88479.286533279461</v>
      </c>
    </row>
    <row r="26962" spans="1:3" x14ac:dyDescent="0.2">
      <c r="A26962" s="1">
        <v>44842</v>
      </c>
      <c r="B26962" s="2">
        <v>0.86458333333333337</v>
      </c>
      <c r="C26962" s="3">
        <v>87973.747883662407</v>
      </c>
    </row>
    <row r="26963" spans="1:3" x14ac:dyDescent="0.2">
      <c r="A26963" s="1">
        <v>44842</v>
      </c>
      <c r="B26963" s="2">
        <v>0.875</v>
      </c>
      <c r="C26963" s="3">
        <v>90462.36918072922</v>
      </c>
    </row>
    <row r="26964" spans="1:3" x14ac:dyDescent="0.2">
      <c r="A26964" s="1">
        <v>44842</v>
      </c>
      <c r="B26964" s="2">
        <v>0.88541666666666663</v>
      </c>
      <c r="C26964" s="3">
        <v>88391.736308064283</v>
      </c>
    </row>
    <row r="26965" spans="1:3" x14ac:dyDescent="0.2">
      <c r="A26965" s="1">
        <v>44842</v>
      </c>
      <c r="B26965" s="2">
        <v>0.89583333333333337</v>
      </c>
      <c r="C26965" s="3">
        <v>89363.388068581873</v>
      </c>
    </row>
    <row r="26966" spans="1:3" x14ac:dyDescent="0.2">
      <c r="A26966" s="1">
        <v>44842</v>
      </c>
      <c r="B26966" s="2">
        <v>0.90625</v>
      </c>
      <c r="C26966" s="3">
        <v>88965.942826261336</v>
      </c>
    </row>
    <row r="26967" spans="1:3" x14ac:dyDescent="0.2">
      <c r="A26967" s="1">
        <v>44842</v>
      </c>
      <c r="B26967" s="2">
        <v>0.91666666666666663</v>
      </c>
      <c r="C26967" s="3">
        <v>86782.832082664652</v>
      </c>
    </row>
    <row r="26968" spans="1:3" x14ac:dyDescent="0.2">
      <c r="A26968" s="1">
        <v>44842</v>
      </c>
      <c r="B26968" s="2">
        <v>0.92708333333333337</v>
      </c>
      <c r="C26968" s="3">
        <v>84509.123340523263</v>
      </c>
    </row>
    <row r="26969" spans="1:3" x14ac:dyDescent="0.2">
      <c r="A26969" s="1">
        <v>44842</v>
      </c>
      <c r="B26969" s="2">
        <v>0.9375</v>
      </c>
      <c r="C26969" s="3">
        <v>81933.112079887811</v>
      </c>
    </row>
    <row r="26970" spans="1:3" x14ac:dyDescent="0.2">
      <c r="A26970" s="1">
        <v>44842</v>
      </c>
      <c r="B26970" s="2">
        <v>0.94791666666666663</v>
      </c>
      <c r="C26970" s="3">
        <v>79085.504202142358</v>
      </c>
    </row>
    <row r="26971" spans="1:3" x14ac:dyDescent="0.2">
      <c r="A26971" s="1">
        <v>44842</v>
      </c>
      <c r="B26971" s="2">
        <v>0.95833333333333337</v>
      </c>
      <c r="C26971" s="3">
        <v>79204.920775311024</v>
      </c>
    </row>
    <row r="26972" spans="1:3" x14ac:dyDescent="0.2">
      <c r="A26972" s="1">
        <v>44842</v>
      </c>
      <c r="B26972" s="2">
        <v>0.96875</v>
      </c>
      <c r="C26972" s="3">
        <v>75195.968829698613</v>
      </c>
    </row>
    <row r="26973" spans="1:3" x14ac:dyDescent="0.2">
      <c r="A26973" s="1">
        <v>44842</v>
      </c>
      <c r="B26973" s="2">
        <v>0.97916666666666663</v>
      </c>
      <c r="C26973" s="3">
        <v>72724.09757064619</v>
      </c>
    </row>
    <row r="26974" spans="1:3" x14ac:dyDescent="0.2">
      <c r="A26974" s="1">
        <v>44842</v>
      </c>
      <c r="B26974" s="2">
        <v>0.98958333333333337</v>
      </c>
      <c r="C26974" s="3">
        <v>68908.39691840169</v>
      </c>
    </row>
    <row r="26975" spans="1:3" x14ac:dyDescent="0.2">
      <c r="A26975" s="1">
        <v>44843</v>
      </c>
      <c r="B26975" s="2">
        <v>0</v>
      </c>
      <c r="C26975" s="3">
        <v>68448.129739764103</v>
      </c>
    </row>
    <row r="26976" spans="1:3" x14ac:dyDescent="0.2">
      <c r="A26976" s="1">
        <v>44843</v>
      </c>
      <c r="B26976" s="2">
        <v>1.0416666666666666E-2</v>
      </c>
      <c r="C26976" s="3">
        <v>67595.550578322553</v>
      </c>
    </row>
    <row r="26977" spans="1:3" x14ac:dyDescent="0.2">
      <c r="A26977" s="1">
        <v>44843</v>
      </c>
      <c r="B26977" s="2">
        <v>2.0833333333333332E-2</v>
      </c>
      <c r="C26977" s="3">
        <v>65988.458287465561</v>
      </c>
    </row>
    <row r="26978" spans="1:3" x14ac:dyDescent="0.2">
      <c r="A26978" s="1">
        <v>44843</v>
      </c>
      <c r="B26978" s="2">
        <v>3.125E-2</v>
      </c>
      <c r="C26978" s="3">
        <v>63763.280448335267</v>
      </c>
    </row>
    <row r="26979" spans="1:3" x14ac:dyDescent="0.2">
      <c r="A26979" s="1">
        <v>44843</v>
      </c>
      <c r="B26979" s="2">
        <v>4.1666666666666664E-2</v>
      </c>
      <c r="C26979" s="3">
        <v>62232.907544113892</v>
      </c>
    </row>
    <row r="26980" spans="1:3" x14ac:dyDescent="0.2">
      <c r="A26980" s="1">
        <v>44843</v>
      </c>
      <c r="B26980" s="2">
        <v>5.2083333333333336E-2</v>
      </c>
      <c r="C26980" s="3">
        <v>60180.033615110326</v>
      </c>
    </row>
    <row r="26981" spans="1:3" x14ac:dyDescent="0.2">
      <c r="A26981" s="1">
        <v>44843</v>
      </c>
      <c r="B26981" s="2">
        <v>6.25E-2</v>
      </c>
      <c r="C26981" s="3">
        <v>59467.50305336462</v>
      </c>
    </row>
    <row r="26982" spans="1:3" x14ac:dyDescent="0.2">
      <c r="A26982" s="1">
        <v>44843</v>
      </c>
      <c r="B26982" s="2">
        <v>7.2916666666666671E-2</v>
      </c>
      <c r="C26982" s="3">
        <v>58309.870513019501</v>
      </c>
    </row>
    <row r="26983" spans="1:3" x14ac:dyDescent="0.2">
      <c r="A26983" s="1">
        <v>44843</v>
      </c>
      <c r="B26983" s="2">
        <v>8.3333333333333329E-2</v>
      </c>
      <c r="C26983" s="3">
        <v>57656.07767281829</v>
      </c>
    </row>
    <row r="26984" spans="1:3" x14ac:dyDescent="0.2">
      <c r="A26984" s="1">
        <v>44843</v>
      </c>
      <c r="B26984" s="2">
        <v>9.375E-2</v>
      </c>
      <c r="C26984" s="3">
        <v>57113.285244623243</v>
      </c>
    </row>
    <row r="26985" spans="1:3" x14ac:dyDescent="0.2">
      <c r="A26985" s="1">
        <v>44843</v>
      </c>
      <c r="B26985" s="2">
        <v>0.10416666666666667</v>
      </c>
      <c r="C26985" s="3">
        <v>57984.67838749096</v>
      </c>
    </row>
    <row r="26986" spans="1:3" x14ac:dyDescent="0.2">
      <c r="A26986" s="1">
        <v>44843</v>
      </c>
      <c r="B26986" s="2">
        <v>0.11458333333333333</v>
      </c>
      <c r="C26986" s="3">
        <v>57510.098742142065</v>
      </c>
    </row>
    <row r="26987" spans="1:3" x14ac:dyDescent="0.2">
      <c r="A26987" s="1">
        <v>44843</v>
      </c>
      <c r="B26987" s="2">
        <v>0.125</v>
      </c>
      <c r="C26987" s="3">
        <v>58361.923544462079</v>
      </c>
    </row>
    <row r="26988" spans="1:3" x14ac:dyDescent="0.2">
      <c r="A26988" s="1">
        <v>44843</v>
      </c>
      <c r="B26988" s="2">
        <v>0.13541666666666666</v>
      </c>
      <c r="C26988" s="3">
        <v>58169.711258696516</v>
      </c>
    </row>
    <row r="26989" spans="1:3" x14ac:dyDescent="0.2">
      <c r="A26989" s="1">
        <v>44843</v>
      </c>
      <c r="B26989" s="2">
        <v>0.14583333333333334</v>
      </c>
      <c r="C26989" s="3">
        <v>57615.091362290987</v>
      </c>
    </row>
    <row r="26990" spans="1:3" x14ac:dyDescent="0.2">
      <c r="A26990" s="1">
        <v>44843</v>
      </c>
      <c r="B26990" s="2">
        <v>0.15625</v>
      </c>
      <c r="C26990" s="3">
        <v>58366.242168714329</v>
      </c>
    </row>
    <row r="26991" spans="1:3" x14ac:dyDescent="0.2">
      <c r="A26991" s="1">
        <v>44843</v>
      </c>
      <c r="B26991" s="2">
        <v>0.16666666666666666</v>
      </c>
      <c r="C26991" s="3">
        <v>59927.732154149395</v>
      </c>
    </row>
    <row r="26992" spans="1:3" x14ac:dyDescent="0.2">
      <c r="A26992" s="1">
        <v>44843</v>
      </c>
      <c r="B26992" s="2">
        <v>0.17708333333333334</v>
      </c>
      <c r="C26992" s="3">
        <v>59488.050873104432</v>
      </c>
    </row>
    <row r="26993" spans="1:3" x14ac:dyDescent="0.2">
      <c r="A26993" s="1">
        <v>44843</v>
      </c>
      <c r="B26993" s="2">
        <v>0.1875</v>
      </c>
      <c r="C26993" s="3">
        <v>60718.395339625022</v>
      </c>
    </row>
    <row r="26994" spans="1:3" x14ac:dyDescent="0.2">
      <c r="A26994" s="1">
        <v>44843</v>
      </c>
      <c r="B26994" s="2">
        <v>0.19791666666666666</v>
      </c>
      <c r="C26994" s="3">
        <v>60680.567072064914</v>
      </c>
    </row>
    <row r="26995" spans="1:3" x14ac:dyDescent="0.2">
      <c r="A26995" s="1">
        <v>44843</v>
      </c>
      <c r="B26995" s="2">
        <v>0.20833333333333334</v>
      </c>
      <c r="C26995" s="3">
        <v>62093.278936866111</v>
      </c>
    </row>
    <row r="26996" spans="1:3" x14ac:dyDescent="0.2">
      <c r="A26996" s="1">
        <v>44843</v>
      </c>
      <c r="B26996" s="2">
        <v>0.21875</v>
      </c>
      <c r="C26996" s="3">
        <v>61325.105735512152</v>
      </c>
    </row>
    <row r="26997" spans="1:3" x14ac:dyDescent="0.2">
      <c r="A26997" s="1">
        <v>44843</v>
      </c>
      <c r="B26997" s="2">
        <v>0.22916666666666666</v>
      </c>
      <c r="C26997" s="3">
        <v>60499.477359094737</v>
      </c>
    </row>
    <row r="26998" spans="1:3" x14ac:dyDescent="0.2">
      <c r="A26998" s="1">
        <v>44843</v>
      </c>
      <c r="B26998" s="2">
        <v>0.23958333333333334</v>
      </c>
      <c r="C26998" s="3">
        <v>61464.686328838638</v>
      </c>
    </row>
    <row r="26999" spans="1:3" x14ac:dyDescent="0.2">
      <c r="A26999" s="1">
        <v>44843</v>
      </c>
      <c r="B26999" s="2">
        <v>0.25</v>
      </c>
      <c r="C26999" s="3">
        <v>58286.376128846445</v>
      </c>
    </row>
    <row r="27000" spans="1:3" x14ac:dyDescent="0.2">
      <c r="A27000" s="1">
        <v>44843</v>
      </c>
      <c r="B27000" s="2">
        <v>0.26041666666666669</v>
      </c>
      <c r="C27000" s="3">
        <v>57686.649729462639</v>
      </c>
    </row>
    <row r="27001" spans="1:3" x14ac:dyDescent="0.2">
      <c r="A27001" s="1">
        <v>44843</v>
      </c>
      <c r="B27001" s="2">
        <v>0.27083333333333331</v>
      </c>
      <c r="C27001" s="3">
        <v>57484.186004389383</v>
      </c>
    </row>
    <row r="27002" spans="1:3" x14ac:dyDescent="0.2">
      <c r="A27002" s="1">
        <v>44843</v>
      </c>
      <c r="B27002" s="2">
        <v>0.28125</v>
      </c>
      <c r="C27002" s="3">
        <v>57619.264159482256</v>
      </c>
    </row>
    <row r="27003" spans="1:3" x14ac:dyDescent="0.2">
      <c r="A27003" s="1">
        <v>44843</v>
      </c>
      <c r="B27003" s="2">
        <v>0.29166666666666669</v>
      </c>
      <c r="C27003" s="3">
        <v>58837.32522982682</v>
      </c>
    </row>
    <row r="27004" spans="1:3" x14ac:dyDescent="0.2">
      <c r="A27004" s="1">
        <v>44843</v>
      </c>
      <c r="B27004" s="2">
        <v>0.30208333333333331</v>
      </c>
      <c r="C27004" s="3">
        <v>61015.593826046403</v>
      </c>
    </row>
    <row r="27005" spans="1:3" x14ac:dyDescent="0.2">
      <c r="A27005" s="1">
        <v>44843</v>
      </c>
      <c r="B27005" s="2">
        <v>0.3125</v>
      </c>
      <c r="C27005" s="3">
        <v>62828.361587418316</v>
      </c>
    </row>
    <row r="27006" spans="1:3" x14ac:dyDescent="0.2">
      <c r="A27006" s="1">
        <v>44843</v>
      </c>
      <c r="B27006" s="2">
        <v>0.32291666666666669</v>
      </c>
      <c r="C27006" s="3">
        <v>63096.078717015334</v>
      </c>
    </row>
    <row r="27007" spans="1:3" x14ac:dyDescent="0.2">
      <c r="A27007" s="1">
        <v>44843</v>
      </c>
      <c r="B27007" s="2">
        <v>0.33333333333333331</v>
      </c>
      <c r="C27007" s="3">
        <v>65464.266746783309</v>
      </c>
    </row>
    <row r="27008" spans="1:3" x14ac:dyDescent="0.2">
      <c r="A27008" s="1">
        <v>44843</v>
      </c>
      <c r="B27008" s="2">
        <v>0.34375</v>
      </c>
      <c r="C27008" s="3">
        <v>65492.979226751566</v>
      </c>
    </row>
    <row r="27009" spans="1:3" x14ac:dyDescent="0.2">
      <c r="A27009" s="1">
        <v>44843</v>
      </c>
      <c r="B27009" s="2">
        <v>0.35416666666666669</v>
      </c>
      <c r="C27009" s="3">
        <v>66363.336655993146</v>
      </c>
    </row>
    <row r="27010" spans="1:3" x14ac:dyDescent="0.2">
      <c r="A27010" s="1">
        <v>44843</v>
      </c>
      <c r="B27010" s="2">
        <v>0.36458333333333331</v>
      </c>
      <c r="C27010" s="3">
        <v>68220.064134801956</v>
      </c>
    </row>
    <row r="27011" spans="1:3" x14ac:dyDescent="0.2">
      <c r="A27011" s="1">
        <v>44843</v>
      </c>
      <c r="B27011" s="2">
        <v>0.375</v>
      </c>
      <c r="C27011" s="3">
        <v>67488.107274614187</v>
      </c>
    </row>
    <row r="27012" spans="1:3" x14ac:dyDescent="0.2">
      <c r="A27012" s="1">
        <v>44843</v>
      </c>
      <c r="B27012" s="2">
        <v>0.38541666666666669</v>
      </c>
      <c r="C27012" s="3">
        <v>68610.286742173892</v>
      </c>
    </row>
    <row r="27013" spans="1:3" x14ac:dyDescent="0.2">
      <c r="A27013" s="1">
        <v>44843</v>
      </c>
      <c r="B27013" s="2">
        <v>0.39583333333333331</v>
      </c>
      <c r="C27013" s="3">
        <v>70975.894822099886</v>
      </c>
    </row>
    <row r="27014" spans="1:3" x14ac:dyDescent="0.2">
      <c r="A27014" s="1">
        <v>44843</v>
      </c>
      <c r="B27014" s="2">
        <v>0.40625</v>
      </c>
      <c r="C27014" s="3">
        <v>69928.353467614506</v>
      </c>
    </row>
    <row r="27015" spans="1:3" x14ac:dyDescent="0.2">
      <c r="A27015" s="1">
        <v>44843</v>
      </c>
      <c r="B27015" s="2">
        <v>0.41666666666666669</v>
      </c>
      <c r="C27015" s="3">
        <v>70495.435012271788</v>
      </c>
    </row>
    <row r="27016" spans="1:3" x14ac:dyDescent="0.2">
      <c r="A27016" s="1">
        <v>44843</v>
      </c>
      <c r="B27016" s="2">
        <v>0.42708333333333331</v>
      </c>
      <c r="C27016" s="3">
        <v>68632.520154573547</v>
      </c>
    </row>
    <row r="27017" spans="1:3" x14ac:dyDescent="0.2">
      <c r="A27017" s="1">
        <v>44843</v>
      </c>
      <c r="B27017" s="2">
        <v>0.4375</v>
      </c>
      <c r="C27017" s="3">
        <v>71654.299697167182</v>
      </c>
    </row>
    <row r="27018" spans="1:3" x14ac:dyDescent="0.2">
      <c r="A27018" s="1">
        <v>44843</v>
      </c>
      <c r="B27018" s="2">
        <v>0.44791666666666669</v>
      </c>
      <c r="C27018" s="3">
        <v>66492.314250398107</v>
      </c>
    </row>
    <row r="27019" spans="1:3" x14ac:dyDescent="0.2">
      <c r="A27019" s="1">
        <v>44843</v>
      </c>
      <c r="B27019" s="2">
        <v>0.45833333333333331</v>
      </c>
      <c r="C27019" s="3">
        <v>64511.930491035586</v>
      </c>
    </row>
    <row r="27020" spans="1:3" x14ac:dyDescent="0.2">
      <c r="A27020" s="1">
        <v>44843</v>
      </c>
      <c r="B27020" s="2">
        <v>0.46875</v>
      </c>
      <c r="C27020" s="3">
        <v>69153.849926420298</v>
      </c>
    </row>
    <row r="27021" spans="1:3" x14ac:dyDescent="0.2">
      <c r="A27021" s="1">
        <v>44843</v>
      </c>
      <c r="B27021" s="2">
        <v>0.47916666666666669</v>
      </c>
      <c r="C27021" s="3">
        <v>67963.350838478655</v>
      </c>
    </row>
    <row r="27022" spans="1:3" x14ac:dyDescent="0.2">
      <c r="A27022" s="1">
        <v>44843</v>
      </c>
      <c r="B27022" s="2">
        <v>0.48958333333333331</v>
      </c>
      <c r="C27022" s="3">
        <v>70031.119608035326</v>
      </c>
    </row>
    <row r="27023" spans="1:3" x14ac:dyDescent="0.2">
      <c r="A27023" s="1">
        <v>44843</v>
      </c>
      <c r="B27023" s="2">
        <v>0.5</v>
      </c>
      <c r="C27023" s="3">
        <v>65966.260992490395</v>
      </c>
    </row>
    <row r="27024" spans="1:3" x14ac:dyDescent="0.2">
      <c r="A27024" s="1">
        <v>44843</v>
      </c>
      <c r="B27024" s="2">
        <v>0.51041666666666663</v>
      </c>
      <c r="C27024" s="3">
        <v>65700.114463403806</v>
      </c>
    </row>
    <row r="27025" spans="1:3" x14ac:dyDescent="0.2">
      <c r="A27025" s="1">
        <v>44843</v>
      </c>
      <c r="B27025" s="2">
        <v>0.52083333333333337</v>
      </c>
      <c r="C27025" s="3">
        <v>64193.906521653393</v>
      </c>
    </row>
    <row r="27026" spans="1:3" x14ac:dyDescent="0.2">
      <c r="A27026" s="1">
        <v>44843</v>
      </c>
      <c r="B27026" s="2">
        <v>0.53125</v>
      </c>
      <c r="C27026" s="3">
        <v>61927.24573328413</v>
      </c>
    </row>
    <row r="27027" spans="1:3" x14ac:dyDescent="0.2">
      <c r="A27027" s="1">
        <v>44843</v>
      </c>
      <c r="B27027" s="2">
        <v>0.54166666666666663</v>
      </c>
      <c r="C27027" s="3">
        <v>65305.855429266958</v>
      </c>
    </row>
    <row r="27028" spans="1:3" x14ac:dyDescent="0.2">
      <c r="A27028" s="1">
        <v>44843</v>
      </c>
      <c r="B27028" s="2">
        <v>0.55208333333333337</v>
      </c>
      <c r="C27028" s="3">
        <v>62233.576940796891</v>
      </c>
    </row>
    <row r="27029" spans="1:3" x14ac:dyDescent="0.2">
      <c r="A27029" s="1">
        <v>44843</v>
      </c>
      <c r="B27029" s="2">
        <v>0.5625</v>
      </c>
      <c r="C27029" s="3">
        <v>63446.458929005035</v>
      </c>
    </row>
    <row r="27030" spans="1:3" x14ac:dyDescent="0.2">
      <c r="A27030" s="1">
        <v>44843</v>
      </c>
      <c r="B27030" s="2">
        <v>0.57291666666666663</v>
      </c>
      <c r="C27030" s="3">
        <v>66169.197954561299</v>
      </c>
    </row>
    <row r="27031" spans="1:3" x14ac:dyDescent="0.2">
      <c r="A27031" s="1">
        <v>44843</v>
      </c>
      <c r="B27031" s="2">
        <v>0.58333333333333337</v>
      </c>
      <c r="C27031" s="3">
        <v>63536.203956820551</v>
      </c>
    </row>
    <row r="27032" spans="1:3" x14ac:dyDescent="0.2">
      <c r="A27032" s="1">
        <v>44843</v>
      </c>
      <c r="B27032" s="2">
        <v>0.59375</v>
      </c>
      <c r="C27032" s="3">
        <v>58134.278759289242</v>
      </c>
    </row>
    <row r="27033" spans="1:3" x14ac:dyDescent="0.2">
      <c r="A27033" s="1">
        <v>44843</v>
      </c>
      <c r="B27033" s="2">
        <v>0.60416666666666663</v>
      </c>
      <c r="C27033" s="3">
        <v>59933.004398518606</v>
      </c>
    </row>
    <row r="27034" spans="1:3" x14ac:dyDescent="0.2">
      <c r="A27034" s="1">
        <v>44843</v>
      </c>
      <c r="B27034" s="2">
        <v>0.61458333333333337</v>
      </c>
      <c r="C27034" s="3">
        <v>60205.591572759993</v>
      </c>
    </row>
    <row r="27035" spans="1:3" x14ac:dyDescent="0.2">
      <c r="A27035" s="1">
        <v>44843</v>
      </c>
      <c r="B27035" s="2">
        <v>0.625</v>
      </c>
      <c r="C27035" s="3">
        <v>62636.759296020042</v>
      </c>
    </row>
    <row r="27036" spans="1:3" x14ac:dyDescent="0.2">
      <c r="A27036" s="1">
        <v>44843</v>
      </c>
      <c r="B27036" s="2">
        <v>0.63541666666666663</v>
      </c>
      <c r="C27036" s="3">
        <v>61785.486999944071</v>
      </c>
    </row>
    <row r="27037" spans="1:3" x14ac:dyDescent="0.2">
      <c r="A27037" s="1">
        <v>44843</v>
      </c>
      <c r="B27037" s="2">
        <v>0.64583333333333337</v>
      </c>
      <c r="C27037" s="3">
        <v>62614.843243062351</v>
      </c>
    </row>
    <row r="27038" spans="1:3" x14ac:dyDescent="0.2">
      <c r="A27038" s="1">
        <v>44843</v>
      </c>
      <c r="B27038" s="2">
        <v>0.65625</v>
      </c>
      <c r="C27038" s="3">
        <v>63765.78339137102</v>
      </c>
    </row>
    <row r="27039" spans="1:3" x14ac:dyDescent="0.2">
      <c r="A27039" s="1">
        <v>44843</v>
      </c>
      <c r="B27039" s="2">
        <v>0.66666666666666663</v>
      </c>
      <c r="C27039" s="3">
        <v>68436.238392079045</v>
      </c>
    </row>
    <row r="27040" spans="1:3" x14ac:dyDescent="0.2">
      <c r="A27040" s="1">
        <v>44843</v>
      </c>
      <c r="B27040" s="2">
        <v>0.67708333333333337</v>
      </c>
      <c r="C27040" s="3">
        <v>71859.918788739364</v>
      </c>
    </row>
    <row r="27041" spans="1:3" x14ac:dyDescent="0.2">
      <c r="A27041" s="1">
        <v>44843</v>
      </c>
      <c r="B27041" s="2">
        <v>0.6875</v>
      </c>
      <c r="C27041" s="3">
        <v>73752.611596362607</v>
      </c>
    </row>
    <row r="27042" spans="1:3" x14ac:dyDescent="0.2">
      <c r="A27042" s="1">
        <v>44843</v>
      </c>
      <c r="B27042" s="2">
        <v>0.69791666666666663</v>
      </c>
      <c r="C27042" s="3">
        <v>74896.581008865003</v>
      </c>
    </row>
    <row r="27043" spans="1:3" x14ac:dyDescent="0.2">
      <c r="A27043" s="1">
        <v>44843</v>
      </c>
      <c r="B27043" s="2">
        <v>0.70833333333333337</v>
      </c>
      <c r="C27043" s="3">
        <v>75525.917516703281</v>
      </c>
    </row>
    <row r="27044" spans="1:3" x14ac:dyDescent="0.2">
      <c r="A27044" s="1">
        <v>44843</v>
      </c>
      <c r="B27044" s="2">
        <v>0.71875</v>
      </c>
      <c r="C27044" s="3">
        <v>77191.455989340975</v>
      </c>
    </row>
    <row r="27045" spans="1:3" x14ac:dyDescent="0.2">
      <c r="A27045" s="1">
        <v>44843</v>
      </c>
      <c r="B27045" s="2">
        <v>0.72916666666666663</v>
      </c>
      <c r="C27045" s="3">
        <v>79117.27971100423</v>
      </c>
    </row>
    <row r="27046" spans="1:3" x14ac:dyDescent="0.2">
      <c r="A27046" s="1">
        <v>44843</v>
      </c>
      <c r="B27046" s="2">
        <v>0.73958333333333337</v>
      </c>
      <c r="C27046" s="3">
        <v>80758.606592576281</v>
      </c>
    </row>
    <row r="27047" spans="1:3" x14ac:dyDescent="0.2">
      <c r="A27047" s="1">
        <v>44843</v>
      </c>
      <c r="B27047" s="2">
        <v>0.75</v>
      </c>
      <c r="C27047" s="3">
        <v>81888.291081133881</v>
      </c>
    </row>
    <row r="27048" spans="1:3" x14ac:dyDescent="0.2">
      <c r="A27048" s="1">
        <v>44843</v>
      </c>
      <c r="B27048" s="2">
        <v>0.76041666666666663</v>
      </c>
      <c r="C27048" s="3">
        <v>81229.525059185355</v>
      </c>
    </row>
    <row r="27049" spans="1:3" x14ac:dyDescent="0.2">
      <c r="A27049" s="1">
        <v>44843</v>
      </c>
      <c r="B27049" s="2">
        <v>0.77083333333333337</v>
      </c>
      <c r="C27049" s="3">
        <v>81474.0219770697</v>
      </c>
    </row>
    <row r="27050" spans="1:3" x14ac:dyDescent="0.2">
      <c r="A27050" s="1">
        <v>44843</v>
      </c>
      <c r="B27050" s="2">
        <v>0.78125</v>
      </c>
      <c r="C27050" s="3">
        <v>82453.407014875702</v>
      </c>
    </row>
    <row r="27051" spans="1:3" x14ac:dyDescent="0.2">
      <c r="A27051" s="1">
        <v>44843</v>
      </c>
      <c r="B27051" s="2">
        <v>0.79166666666666663</v>
      </c>
      <c r="C27051" s="3">
        <v>83204.617862275947</v>
      </c>
    </row>
    <row r="27052" spans="1:3" x14ac:dyDescent="0.2">
      <c r="A27052" s="1">
        <v>44843</v>
      </c>
      <c r="B27052" s="2">
        <v>0.80208333333333337</v>
      </c>
      <c r="C27052" s="3">
        <v>83095.778132622232</v>
      </c>
    </row>
    <row r="27053" spans="1:3" x14ac:dyDescent="0.2">
      <c r="A27053" s="1">
        <v>44843</v>
      </c>
      <c r="B27053" s="2">
        <v>0.8125</v>
      </c>
      <c r="C27053" s="3">
        <v>83771.073180961859</v>
      </c>
    </row>
    <row r="27054" spans="1:3" x14ac:dyDescent="0.2">
      <c r="A27054" s="1">
        <v>44843</v>
      </c>
      <c r="B27054" s="2">
        <v>0.82291666666666663</v>
      </c>
      <c r="C27054" s="3">
        <v>84816.866035991348</v>
      </c>
    </row>
    <row r="27055" spans="1:3" x14ac:dyDescent="0.2">
      <c r="A27055" s="1">
        <v>44843</v>
      </c>
      <c r="B27055" s="2">
        <v>0.83333333333333337</v>
      </c>
      <c r="C27055" s="3">
        <v>86273.729674561924</v>
      </c>
    </row>
    <row r="27056" spans="1:3" x14ac:dyDescent="0.2">
      <c r="A27056" s="1">
        <v>44843</v>
      </c>
      <c r="B27056" s="2">
        <v>0.84375</v>
      </c>
      <c r="C27056" s="3">
        <v>86024.889803063445</v>
      </c>
    </row>
    <row r="27057" spans="1:3" x14ac:dyDescent="0.2">
      <c r="A27057" s="1">
        <v>44843</v>
      </c>
      <c r="B27057" s="2">
        <v>0.85416666666666663</v>
      </c>
      <c r="C27057" s="3">
        <v>86211.619348198234</v>
      </c>
    </row>
    <row r="27058" spans="1:3" x14ac:dyDescent="0.2">
      <c r="A27058" s="1">
        <v>44843</v>
      </c>
      <c r="B27058" s="2">
        <v>0.86458333333333337</v>
      </c>
      <c r="C27058" s="3">
        <v>86066.575336362657</v>
      </c>
    </row>
    <row r="27059" spans="1:3" x14ac:dyDescent="0.2">
      <c r="A27059" s="1">
        <v>44843</v>
      </c>
      <c r="B27059" s="2">
        <v>0.875</v>
      </c>
      <c r="C27059" s="3">
        <v>89425.712627797388</v>
      </c>
    </row>
    <row r="27060" spans="1:3" x14ac:dyDescent="0.2">
      <c r="A27060" s="1">
        <v>44843</v>
      </c>
      <c r="B27060" s="2">
        <v>0.88541666666666663</v>
      </c>
      <c r="C27060" s="3">
        <v>88519.420765886651</v>
      </c>
    </row>
    <row r="27061" spans="1:3" x14ac:dyDescent="0.2">
      <c r="A27061" s="1">
        <v>44843</v>
      </c>
      <c r="B27061" s="2">
        <v>0.89583333333333337</v>
      </c>
      <c r="C27061" s="3">
        <v>90113.243553145643</v>
      </c>
    </row>
    <row r="27062" spans="1:3" x14ac:dyDescent="0.2">
      <c r="A27062" s="1">
        <v>44843</v>
      </c>
      <c r="B27062" s="2">
        <v>0.90625</v>
      </c>
      <c r="C27062" s="3">
        <v>88161.280416707901</v>
      </c>
    </row>
    <row r="27063" spans="1:3" x14ac:dyDescent="0.2">
      <c r="A27063" s="1">
        <v>44843</v>
      </c>
      <c r="B27063" s="2">
        <v>0.91666666666666663</v>
      </c>
      <c r="C27063" s="3">
        <v>87521.528845949419</v>
      </c>
    </row>
    <row r="27064" spans="1:3" x14ac:dyDescent="0.2">
      <c r="A27064" s="1">
        <v>44843</v>
      </c>
      <c r="B27064" s="2">
        <v>0.92708333333333337</v>
      </c>
      <c r="C27064" s="3">
        <v>86164.195751016203</v>
      </c>
    </row>
    <row r="27065" spans="1:3" x14ac:dyDescent="0.2">
      <c r="A27065" s="1">
        <v>44843</v>
      </c>
      <c r="B27065" s="2">
        <v>0.9375</v>
      </c>
      <c r="C27065" s="3">
        <v>82485.103842360069</v>
      </c>
    </row>
    <row r="27066" spans="1:3" x14ac:dyDescent="0.2">
      <c r="A27066" s="1">
        <v>44843</v>
      </c>
      <c r="B27066" s="2">
        <v>0.94791666666666663</v>
      </c>
      <c r="C27066" s="3">
        <v>80011.895019651551</v>
      </c>
    </row>
    <row r="27067" spans="1:3" x14ac:dyDescent="0.2">
      <c r="A27067" s="1">
        <v>44843</v>
      </c>
      <c r="B27067" s="2">
        <v>0.95833333333333337</v>
      </c>
      <c r="C27067" s="3">
        <v>79371.809230733503</v>
      </c>
    </row>
    <row r="27068" spans="1:3" x14ac:dyDescent="0.2">
      <c r="A27068" s="1">
        <v>44843</v>
      </c>
      <c r="B27068" s="2">
        <v>0.96875</v>
      </c>
      <c r="C27068" s="3">
        <v>75964.612588339514</v>
      </c>
    </row>
    <row r="27069" spans="1:3" x14ac:dyDescent="0.2">
      <c r="A27069" s="1">
        <v>44843</v>
      </c>
      <c r="B27069" s="2">
        <v>0.97916666666666663</v>
      </c>
      <c r="C27069" s="3">
        <v>74260.554802375002</v>
      </c>
    </row>
    <row r="27070" spans="1:3" x14ac:dyDescent="0.2">
      <c r="A27070" s="1">
        <v>44843</v>
      </c>
      <c r="B27070" s="2">
        <v>0.98958333333333337</v>
      </c>
      <c r="C27070" s="3">
        <v>71874.792122829502</v>
      </c>
    </row>
    <row r="27071" spans="1:3" x14ac:dyDescent="0.2">
      <c r="A27071" s="1">
        <v>44844</v>
      </c>
      <c r="B27071" s="2">
        <v>0</v>
      </c>
      <c r="C27071" s="3">
        <v>70070.137497952601</v>
      </c>
    </row>
    <row r="27072" spans="1:3" x14ac:dyDescent="0.2">
      <c r="A27072" s="1">
        <v>44844</v>
      </c>
      <c r="B27072" s="2">
        <v>1.0416666666666666E-2</v>
      </c>
      <c r="C27072" s="3">
        <v>68336.957670654432</v>
      </c>
    </row>
    <row r="27073" spans="1:3" x14ac:dyDescent="0.2">
      <c r="A27073" s="1">
        <v>44844</v>
      </c>
      <c r="B27073" s="2">
        <v>2.0833333333333332E-2</v>
      </c>
      <c r="C27073" s="3">
        <v>67029.723524265748</v>
      </c>
    </row>
    <row r="27074" spans="1:3" x14ac:dyDescent="0.2">
      <c r="A27074" s="1">
        <v>44844</v>
      </c>
      <c r="B27074" s="2">
        <v>3.125E-2</v>
      </c>
      <c r="C27074" s="3">
        <v>66925.975320604339</v>
      </c>
    </row>
    <row r="27075" spans="1:3" x14ac:dyDescent="0.2">
      <c r="A27075" s="1">
        <v>44844</v>
      </c>
      <c r="B27075" s="2">
        <v>4.1666666666666664E-2</v>
      </c>
      <c r="C27075" s="3">
        <v>66011.583078778058</v>
      </c>
    </row>
    <row r="27076" spans="1:3" x14ac:dyDescent="0.2">
      <c r="A27076" s="1">
        <v>44844</v>
      </c>
      <c r="B27076" s="2">
        <v>5.2083333333333336E-2</v>
      </c>
      <c r="C27076" s="3">
        <v>66039.475163970172</v>
      </c>
    </row>
    <row r="27077" spans="1:3" x14ac:dyDescent="0.2">
      <c r="A27077" s="1">
        <v>44844</v>
      </c>
      <c r="B27077" s="2">
        <v>6.25E-2</v>
      </c>
      <c r="C27077" s="3">
        <v>66331.119578865619</v>
      </c>
    </row>
    <row r="27078" spans="1:3" x14ac:dyDescent="0.2">
      <c r="A27078" s="1">
        <v>44844</v>
      </c>
      <c r="B27078" s="2">
        <v>7.2916666666666671E-2</v>
      </c>
      <c r="C27078" s="3">
        <v>65818.556191590542</v>
      </c>
    </row>
    <row r="27079" spans="1:3" x14ac:dyDescent="0.2">
      <c r="A27079" s="1">
        <v>44844</v>
      </c>
      <c r="B27079" s="2">
        <v>8.3333333333333329E-2</v>
      </c>
      <c r="C27079" s="3">
        <v>65925.563276036119</v>
      </c>
    </row>
    <row r="27080" spans="1:3" x14ac:dyDescent="0.2">
      <c r="A27080" s="1">
        <v>44844</v>
      </c>
      <c r="B27080" s="2">
        <v>9.375E-2</v>
      </c>
      <c r="C27080" s="3">
        <v>64926.050579498296</v>
      </c>
    </row>
    <row r="27081" spans="1:3" x14ac:dyDescent="0.2">
      <c r="A27081" s="1">
        <v>44844</v>
      </c>
      <c r="B27081" s="2">
        <v>0.10416666666666667</v>
      </c>
      <c r="C27081" s="3">
        <v>64442.508763566599</v>
      </c>
    </row>
    <row r="27082" spans="1:3" x14ac:dyDescent="0.2">
      <c r="A27082" s="1">
        <v>44844</v>
      </c>
      <c r="B27082" s="2">
        <v>0.11458333333333333</v>
      </c>
      <c r="C27082" s="3">
        <v>65181.318985898281</v>
      </c>
    </row>
    <row r="27083" spans="1:3" x14ac:dyDescent="0.2">
      <c r="A27083" s="1">
        <v>44844</v>
      </c>
      <c r="B27083" s="2">
        <v>0.125</v>
      </c>
      <c r="C27083" s="3">
        <v>66924.787341784395</v>
      </c>
    </row>
    <row r="27084" spans="1:3" x14ac:dyDescent="0.2">
      <c r="A27084" s="1">
        <v>44844</v>
      </c>
      <c r="B27084" s="2">
        <v>0.13541666666666666</v>
      </c>
      <c r="C27084" s="3">
        <v>67485.42314527664</v>
      </c>
    </row>
    <row r="27085" spans="1:3" x14ac:dyDescent="0.2">
      <c r="A27085" s="1">
        <v>44844</v>
      </c>
      <c r="B27085" s="2">
        <v>0.14583333333333334</v>
      </c>
      <c r="C27085" s="3">
        <v>68019.317644603376</v>
      </c>
    </row>
    <row r="27086" spans="1:3" x14ac:dyDescent="0.2">
      <c r="A27086" s="1">
        <v>44844</v>
      </c>
      <c r="B27086" s="2">
        <v>0.15625</v>
      </c>
      <c r="C27086" s="3">
        <v>70263.704524141795</v>
      </c>
    </row>
    <row r="27087" spans="1:3" x14ac:dyDescent="0.2">
      <c r="A27087" s="1">
        <v>44844</v>
      </c>
      <c r="B27087" s="2">
        <v>0.16666666666666666</v>
      </c>
      <c r="C27087" s="3">
        <v>72159.360038103012</v>
      </c>
    </row>
    <row r="27088" spans="1:3" x14ac:dyDescent="0.2">
      <c r="A27088" s="1">
        <v>44844</v>
      </c>
      <c r="B27088" s="2">
        <v>0.17708333333333334</v>
      </c>
      <c r="C27088" s="3">
        <v>75122.554629846956</v>
      </c>
    </row>
    <row r="27089" spans="1:3" x14ac:dyDescent="0.2">
      <c r="A27089" s="1">
        <v>44844</v>
      </c>
      <c r="B27089" s="2">
        <v>0.1875</v>
      </c>
      <c r="C27089" s="3">
        <v>76302.189715259839</v>
      </c>
    </row>
    <row r="27090" spans="1:3" x14ac:dyDescent="0.2">
      <c r="A27090" s="1">
        <v>44844</v>
      </c>
      <c r="B27090" s="2">
        <v>0.19791666666666666</v>
      </c>
      <c r="C27090" s="3">
        <v>78687.162884079589</v>
      </c>
    </row>
    <row r="27091" spans="1:3" x14ac:dyDescent="0.2">
      <c r="A27091" s="1">
        <v>44844</v>
      </c>
      <c r="B27091" s="2">
        <v>0.20833333333333334</v>
      </c>
      <c r="C27091" s="3">
        <v>82387.378608245417</v>
      </c>
    </row>
    <row r="27092" spans="1:3" x14ac:dyDescent="0.2">
      <c r="A27092" s="1">
        <v>44844</v>
      </c>
      <c r="B27092" s="2">
        <v>0.21875</v>
      </c>
      <c r="C27092" s="3">
        <v>85251.450567879408</v>
      </c>
    </row>
    <row r="27093" spans="1:3" x14ac:dyDescent="0.2">
      <c r="A27093" s="1">
        <v>44844</v>
      </c>
      <c r="B27093" s="2">
        <v>0.22916666666666666</v>
      </c>
      <c r="C27093" s="3">
        <v>88821.665030404925</v>
      </c>
    </row>
    <row r="27094" spans="1:3" x14ac:dyDescent="0.2">
      <c r="A27094" s="1">
        <v>44844</v>
      </c>
      <c r="B27094" s="2">
        <v>0.23958333333333334</v>
      </c>
      <c r="C27094" s="3">
        <v>93305.566358614538</v>
      </c>
    </row>
    <row r="27095" spans="1:3" x14ac:dyDescent="0.2">
      <c r="A27095" s="1">
        <v>44844</v>
      </c>
      <c r="B27095" s="2">
        <v>0.25</v>
      </c>
      <c r="C27095" s="3">
        <v>96208.621306345216</v>
      </c>
    </row>
    <row r="27096" spans="1:3" x14ac:dyDescent="0.2">
      <c r="A27096" s="1">
        <v>44844</v>
      </c>
      <c r="B27096" s="2">
        <v>0.26041666666666669</v>
      </c>
      <c r="C27096" s="3">
        <v>100767.12410121174</v>
      </c>
    </row>
    <row r="27097" spans="1:3" x14ac:dyDescent="0.2">
      <c r="A27097" s="1">
        <v>44844</v>
      </c>
      <c r="B27097" s="2">
        <v>0.27083333333333331</v>
      </c>
      <c r="C27097" s="3">
        <v>104789.63277995345</v>
      </c>
    </row>
    <row r="27098" spans="1:3" x14ac:dyDescent="0.2">
      <c r="A27098" s="1">
        <v>44844</v>
      </c>
      <c r="B27098" s="2">
        <v>0.28125</v>
      </c>
      <c r="C27098" s="3">
        <v>109622.98288934138</v>
      </c>
    </row>
    <row r="27099" spans="1:3" x14ac:dyDescent="0.2">
      <c r="A27099" s="1">
        <v>44844</v>
      </c>
      <c r="B27099" s="2">
        <v>0.29166666666666669</v>
      </c>
      <c r="C27099" s="3">
        <v>114075.26180163442</v>
      </c>
    </row>
    <row r="27100" spans="1:3" x14ac:dyDescent="0.2">
      <c r="A27100" s="1">
        <v>44844</v>
      </c>
      <c r="B27100" s="2">
        <v>0.30208333333333331</v>
      </c>
      <c r="C27100" s="3">
        <v>118514.8847490795</v>
      </c>
    </row>
    <row r="27101" spans="1:3" x14ac:dyDescent="0.2">
      <c r="A27101" s="1">
        <v>44844</v>
      </c>
      <c r="B27101" s="2">
        <v>0.3125</v>
      </c>
      <c r="C27101" s="3">
        <v>121820.77771779519</v>
      </c>
    </row>
    <row r="27102" spans="1:3" x14ac:dyDescent="0.2">
      <c r="A27102" s="1">
        <v>44844</v>
      </c>
      <c r="B27102" s="2">
        <v>0.32291666666666669</v>
      </c>
      <c r="C27102" s="3">
        <v>127452.05799388117</v>
      </c>
    </row>
    <row r="27103" spans="1:3" x14ac:dyDescent="0.2">
      <c r="A27103" s="1">
        <v>44844</v>
      </c>
      <c r="B27103" s="2">
        <v>0.33333333333333331</v>
      </c>
      <c r="C27103" s="3">
        <v>132793.36752306262</v>
      </c>
    </row>
    <row r="27104" spans="1:3" x14ac:dyDescent="0.2">
      <c r="A27104" s="1">
        <v>44844</v>
      </c>
      <c r="B27104" s="2">
        <v>0.34375</v>
      </c>
      <c r="C27104" s="3">
        <v>132124.99587413637</v>
      </c>
    </row>
    <row r="27105" spans="1:3" x14ac:dyDescent="0.2">
      <c r="A27105" s="1">
        <v>44844</v>
      </c>
      <c r="B27105" s="2">
        <v>0.35416666666666669</v>
      </c>
      <c r="C27105" s="3">
        <v>132045.94935128081</v>
      </c>
    </row>
    <row r="27106" spans="1:3" x14ac:dyDescent="0.2">
      <c r="A27106" s="1">
        <v>44844</v>
      </c>
      <c r="B27106" s="2">
        <v>0.36458333333333331</v>
      </c>
      <c r="C27106" s="3">
        <v>132955.5742987734</v>
      </c>
    </row>
    <row r="27107" spans="1:3" x14ac:dyDescent="0.2">
      <c r="A27107" s="1">
        <v>44844</v>
      </c>
      <c r="B27107" s="2">
        <v>0.375</v>
      </c>
      <c r="C27107" s="3">
        <v>132391.60204034927</v>
      </c>
    </row>
    <row r="27108" spans="1:3" x14ac:dyDescent="0.2">
      <c r="A27108" s="1">
        <v>44844</v>
      </c>
      <c r="B27108" s="2">
        <v>0.38541666666666669</v>
      </c>
      <c r="C27108" s="3">
        <v>132389.32177002652</v>
      </c>
    </row>
    <row r="27109" spans="1:3" x14ac:dyDescent="0.2">
      <c r="A27109" s="1">
        <v>44844</v>
      </c>
      <c r="B27109" s="2">
        <v>0.39583333333333331</v>
      </c>
      <c r="C27109" s="3">
        <v>134492.25078819465</v>
      </c>
    </row>
    <row r="27110" spans="1:3" x14ac:dyDescent="0.2">
      <c r="A27110" s="1">
        <v>44844</v>
      </c>
      <c r="B27110" s="2">
        <v>0.40625</v>
      </c>
      <c r="C27110" s="3">
        <v>132888.44056620885</v>
      </c>
    </row>
    <row r="27111" spans="1:3" x14ac:dyDescent="0.2">
      <c r="A27111" s="1">
        <v>44844</v>
      </c>
      <c r="B27111" s="2">
        <v>0.41666666666666669</v>
      </c>
      <c r="C27111" s="3">
        <v>133949.81792850804</v>
      </c>
    </row>
    <row r="27112" spans="1:3" x14ac:dyDescent="0.2">
      <c r="A27112" s="1">
        <v>44844</v>
      </c>
      <c r="B27112" s="2">
        <v>0.42708333333333331</v>
      </c>
      <c r="C27112" s="3">
        <v>135938.67568398203</v>
      </c>
    </row>
    <row r="27113" spans="1:3" x14ac:dyDescent="0.2">
      <c r="A27113" s="1">
        <v>44844</v>
      </c>
      <c r="B27113" s="2">
        <v>0.4375</v>
      </c>
      <c r="C27113" s="3">
        <v>133041.15338240532</v>
      </c>
    </row>
    <row r="27114" spans="1:3" x14ac:dyDescent="0.2">
      <c r="A27114" s="1">
        <v>44844</v>
      </c>
      <c r="B27114" s="2">
        <v>0.44791666666666669</v>
      </c>
      <c r="C27114" s="3">
        <v>130405.78118060093</v>
      </c>
    </row>
    <row r="27115" spans="1:3" x14ac:dyDescent="0.2">
      <c r="A27115" s="1">
        <v>44844</v>
      </c>
      <c r="B27115" s="2">
        <v>0.45833333333333331</v>
      </c>
      <c r="C27115" s="3">
        <v>129710.38165160184</v>
      </c>
    </row>
    <row r="27116" spans="1:3" x14ac:dyDescent="0.2">
      <c r="A27116" s="1">
        <v>44844</v>
      </c>
      <c r="B27116" s="2">
        <v>0.46875</v>
      </c>
      <c r="C27116" s="3">
        <v>128894.53348845599</v>
      </c>
    </row>
    <row r="27117" spans="1:3" x14ac:dyDescent="0.2">
      <c r="A27117" s="1">
        <v>44844</v>
      </c>
      <c r="B27117" s="2">
        <v>0.47916666666666669</v>
      </c>
      <c r="C27117" s="3">
        <v>130754.2498148075</v>
      </c>
    </row>
    <row r="27118" spans="1:3" x14ac:dyDescent="0.2">
      <c r="A27118" s="1">
        <v>44844</v>
      </c>
      <c r="B27118" s="2">
        <v>0.48958333333333331</v>
      </c>
      <c r="C27118" s="3">
        <v>133191.96874152354</v>
      </c>
    </row>
    <row r="27119" spans="1:3" x14ac:dyDescent="0.2">
      <c r="A27119" s="1">
        <v>44844</v>
      </c>
      <c r="B27119" s="2">
        <v>0.5</v>
      </c>
      <c r="C27119" s="3">
        <v>129835.52881524726</v>
      </c>
    </row>
    <row r="27120" spans="1:3" x14ac:dyDescent="0.2">
      <c r="A27120" s="1">
        <v>44844</v>
      </c>
      <c r="B27120" s="2">
        <v>0.51041666666666663</v>
      </c>
      <c r="C27120" s="3">
        <v>124623.54378802578</v>
      </c>
    </row>
    <row r="27121" spans="1:3" x14ac:dyDescent="0.2">
      <c r="A27121" s="1">
        <v>44844</v>
      </c>
      <c r="B27121" s="2">
        <v>0.52083333333333337</v>
      </c>
      <c r="C27121" s="3">
        <v>124966.05496107729</v>
      </c>
    </row>
    <row r="27122" spans="1:3" x14ac:dyDescent="0.2">
      <c r="A27122" s="1">
        <v>44844</v>
      </c>
      <c r="B27122" s="2">
        <v>0.53125</v>
      </c>
      <c r="C27122" s="3">
        <v>122841.46573682391</v>
      </c>
    </row>
    <row r="27123" spans="1:3" x14ac:dyDescent="0.2">
      <c r="A27123" s="1">
        <v>44844</v>
      </c>
      <c r="B27123" s="2">
        <v>0.54166666666666663</v>
      </c>
      <c r="C27123" s="3">
        <v>122183.52332490368</v>
      </c>
    </row>
    <row r="27124" spans="1:3" x14ac:dyDescent="0.2">
      <c r="A27124" s="1">
        <v>44844</v>
      </c>
      <c r="B27124" s="2">
        <v>0.55208333333333337</v>
      </c>
      <c r="C27124" s="3">
        <v>119900.70021041873</v>
      </c>
    </row>
    <row r="27125" spans="1:3" x14ac:dyDescent="0.2">
      <c r="A27125" s="1">
        <v>44844</v>
      </c>
      <c r="B27125" s="2">
        <v>0.5625</v>
      </c>
      <c r="C27125" s="3">
        <v>122644.37281098453</v>
      </c>
    </row>
    <row r="27126" spans="1:3" x14ac:dyDescent="0.2">
      <c r="A27126" s="1">
        <v>44844</v>
      </c>
      <c r="B27126" s="2">
        <v>0.57291666666666663</v>
      </c>
      <c r="C27126" s="3">
        <v>123602.39346678264</v>
      </c>
    </row>
    <row r="27127" spans="1:3" x14ac:dyDescent="0.2">
      <c r="A27127" s="1">
        <v>44844</v>
      </c>
      <c r="B27127" s="2">
        <v>0.58333333333333337</v>
      </c>
      <c r="C27127" s="3">
        <v>121830.88746613129</v>
      </c>
    </row>
    <row r="27128" spans="1:3" x14ac:dyDescent="0.2">
      <c r="A27128" s="1">
        <v>44844</v>
      </c>
      <c r="B27128" s="2">
        <v>0.59375</v>
      </c>
      <c r="C27128" s="3">
        <v>126677.08024095668</v>
      </c>
    </row>
    <row r="27129" spans="1:3" x14ac:dyDescent="0.2">
      <c r="A27129" s="1">
        <v>44844</v>
      </c>
      <c r="B27129" s="2">
        <v>0.60416666666666663</v>
      </c>
      <c r="C27129" s="3">
        <v>124630.16839175542</v>
      </c>
    </row>
    <row r="27130" spans="1:3" x14ac:dyDescent="0.2">
      <c r="A27130" s="1">
        <v>44844</v>
      </c>
      <c r="B27130" s="2">
        <v>0.61458333333333337</v>
      </c>
      <c r="C27130" s="3">
        <v>122306.47473109377</v>
      </c>
    </row>
    <row r="27131" spans="1:3" x14ac:dyDescent="0.2">
      <c r="A27131" s="1">
        <v>44844</v>
      </c>
      <c r="B27131" s="2">
        <v>0.625</v>
      </c>
      <c r="C27131" s="3">
        <v>115447.96984526052</v>
      </c>
    </row>
    <row r="27132" spans="1:3" x14ac:dyDescent="0.2">
      <c r="A27132" s="1">
        <v>44844</v>
      </c>
      <c r="B27132" s="2">
        <v>0.63541666666666663</v>
      </c>
      <c r="C27132" s="3">
        <v>115113.83642351351</v>
      </c>
    </row>
    <row r="27133" spans="1:3" x14ac:dyDescent="0.2">
      <c r="A27133" s="1">
        <v>44844</v>
      </c>
      <c r="B27133" s="2">
        <v>0.64583333333333337</v>
      </c>
      <c r="C27133" s="3">
        <v>111345.04338151449</v>
      </c>
    </row>
    <row r="27134" spans="1:3" x14ac:dyDescent="0.2">
      <c r="A27134" s="1">
        <v>44844</v>
      </c>
      <c r="B27134" s="2">
        <v>0.65625</v>
      </c>
      <c r="C27134" s="3">
        <v>106884.03294613946</v>
      </c>
    </row>
    <row r="27135" spans="1:3" x14ac:dyDescent="0.2">
      <c r="A27135" s="1">
        <v>44844</v>
      </c>
      <c r="B27135" s="2">
        <v>0.66666666666666663</v>
      </c>
      <c r="C27135" s="3">
        <v>103080.80956376724</v>
      </c>
    </row>
    <row r="27136" spans="1:3" x14ac:dyDescent="0.2">
      <c r="A27136" s="1">
        <v>44844</v>
      </c>
      <c r="B27136" s="2">
        <v>0.67708333333333337</v>
      </c>
      <c r="C27136" s="3">
        <v>102674.57352114025</v>
      </c>
    </row>
    <row r="27137" spans="1:3" x14ac:dyDescent="0.2">
      <c r="A27137" s="1">
        <v>44844</v>
      </c>
      <c r="B27137" s="2">
        <v>0.6875</v>
      </c>
      <c r="C27137" s="3">
        <v>106284.46972126912</v>
      </c>
    </row>
    <row r="27138" spans="1:3" x14ac:dyDescent="0.2">
      <c r="A27138" s="1">
        <v>44844</v>
      </c>
      <c r="B27138" s="2">
        <v>0.69791666666666663</v>
      </c>
      <c r="C27138" s="3">
        <v>108646.47419443812</v>
      </c>
    </row>
    <row r="27139" spans="1:3" x14ac:dyDescent="0.2">
      <c r="A27139" s="1">
        <v>44844</v>
      </c>
      <c r="B27139" s="2">
        <v>0.70833333333333337</v>
      </c>
      <c r="C27139" s="3">
        <v>110763.87039655718</v>
      </c>
    </row>
    <row r="27140" spans="1:3" x14ac:dyDescent="0.2">
      <c r="A27140" s="1">
        <v>44844</v>
      </c>
      <c r="B27140" s="2">
        <v>0.71875</v>
      </c>
      <c r="C27140" s="3">
        <v>115113.9194364635</v>
      </c>
    </row>
    <row r="27141" spans="1:3" x14ac:dyDescent="0.2">
      <c r="A27141" s="1">
        <v>44844</v>
      </c>
      <c r="B27141" s="2">
        <v>0.72916666666666663</v>
      </c>
      <c r="C27141" s="3">
        <v>118562.43524190193</v>
      </c>
    </row>
    <row r="27142" spans="1:3" x14ac:dyDescent="0.2">
      <c r="A27142" s="1">
        <v>44844</v>
      </c>
      <c r="B27142" s="2">
        <v>0.73958333333333337</v>
      </c>
      <c r="C27142" s="3">
        <v>120990.24857178541</v>
      </c>
    </row>
    <row r="27143" spans="1:3" x14ac:dyDescent="0.2">
      <c r="A27143" s="1">
        <v>44844</v>
      </c>
      <c r="B27143" s="2">
        <v>0.75</v>
      </c>
      <c r="C27143" s="3">
        <v>120316.76012669048</v>
      </c>
    </row>
    <row r="27144" spans="1:3" x14ac:dyDescent="0.2">
      <c r="A27144" s="1">
        <v>44844</v>
      </c>
      <c r="B27144" s="2">
        <v>0.76041666666666663</v>
      </c>
      <c r="C27144" s="3">
        <v>119734.39871884511</v>
      </c>
    </row>
    <row r="27145" spans="1:3" x14ac:dyDescent="0.2">
      <c r="A27145" s="1">
        <v>44844</v>
      </c>
      <c r="B27145" s="2">
        <v>0.77083333333333337</v>
      </c>
      <c r="C27145" s="3">
        <v>121067.36927604492</v>
      </c>
    </row>
    <row r="27146" spans="1:3" x14ac:dyDescent="0.2">
      <c r="A27146" s="1">
        <v>44844</v>
      </c>
      <c r="B27146" s="2">
        <v>0.78125</v>
      </c>
      <c r="C27146" s="3">
        <v>121116.91032211992</v>
      </c>
    </row>
    <row r="27147" spans="1:3" x14ac:dyDescent="0.2">
      <c r="A27147" s="1">
        <v>44844</v>
      </c>
      <c r="B27147" s="2">
        <v>0.79166666666666663</v>
      </c>
      <c r="C27147" s="3">
        <v>120017.13346553405</v>
      </c>
    </row>
    <row r="27148" spans="1:3" x14ac:dyDescent="0.2">
      <c r="A27148" s="1">
        <v>44844</v>
      </c>
      <c r="B27148" s="2">
        <v>0.80208333333333337</v>
      </c>
      <c r="C27148" s="3">
        <v>118678.10780734752</v>
      </c>
    </row>
    <row r="27149" spans="1:3" x14ac:dyDescent="0.2">
      <c r="A27149" s="1">
        <v>44844</v>
      </c>
      <c r="B27149" s="2">
        <v>0.8125</v>
      </c>
      <c r="C27149" s="3">
        <v>117497.49100339421</v>
      </c>
    </row>
    <row r="27150" spans="1:3" x14ac:dyDescent="0.2">
      <c r="A27150" s="1">
        <v>44844</v>
      </c>
      <c r="B27150" s="2">
        <v>0.82291666666666663</v>
      </c>
      <c r="C27150" s="3">
        <v>117714.08094741707</v>
      </c>
    </row>
    <row r="27151" spans="1:3" x14ac:dyDescent="0.2">
      <c r="A27151" s="1">
        <v>44844</v>
      </c>
      <c r="B27151" s="2">
        <v>0.83333333333333337</v>
      </c>
      <c r="C27151" s="3">
        <v>116103.77237263009</v>
      </c>
    </row>
    <row r="27152" spans="1:3" x14ac:dyDescent="0.2">
      <c r="A27152" s="1">
        <v>44844</v>
      </c>
      <c r="B27152" s="2">
        <v>0.84375</v>
      </c>
      <c r="C27152" s="3">
        <v>114104.36694900808</v>
      </c>
    </row>
    <row r="27153" spans="1:3" x14ac:dyDescent="0.2">
      <c r="A27153" s="1">
        <v>44844</v>
      </c>
      <c r="B27153" s="2">
        <v>0.85416666666666663</v>
      </c>
      <c r="C27153" s="3">
        <v>113100.86774794613</v>
      </c>
    </row>
    <row r="27154" spans="1:3" x14ac:dyDescent="0.2">
      <c r="A27154" s="1">
        <v>44844</v>
      </c>
      <c r="B27154" s="2">
        <v>0.86458333333333337</v>
      </c>
      <c r="C27154" s="3">
        <v>112340.21569970879</v>
      </c>
    </row>
    <row r="27155" spans="1:3" x14ac:dyDescent="0.2">
      <c r="A27155" s="1">
        <v>44844</v>
      </c>
      <c r="B27155" s="2">
        <v>0.875</v>
      </c>
      <c r="C27155" s="3">
        <v>113603.85568119376</v>
      </c>
    </row>
    <row r="27156" spans="1:3" x14ac:dyDescent="0.2">
      <c r="A27156" s="1">
        <v>44844</v>
      </c>
      <c r="B27156" s="2">
        <v>0.88541666666666663</v>
      </c>
      <c r="C27156" s="3">
        <v>111260.42332105173</v>
      </c>
    </row>
    <row r="27157" spans="1:3" x14ac:dyDescent="0.2">
      <c r="A27157" s="1">
        <v>44844</v>
      </c>
      <c r="B27157" s="2">
        <v>0.89583333333333337</v>
      </c>
      <c r="C27157" s="3">
        <v>110248.22116990955</v>
      </c>
    </row>
    <row r="27158" spans="1:3" x14ac:dyDescent="0.2">
      <c r="A27158" s="1">
        <v>44844</v>
      </c>
      <c r="B27158" s="2">
        <v>0.90625</v>
      </c>
      <c r="C27158" s="3">
        <v>107130.03339315174</v>
      </c>
    </row>
    <row r="27159" spans="1:3" x14ac:dyDescent="0.2">
      <c r="A27159" s="1">
        <v>44844</v>
      </c>
      <c r="B27159" s="2">
        <v>0.91666666666666663</v>
      </c>
      <c r="C27159" s="3">
        <v>104832.48364650045</v>
      </c>
    </row>
    <row r="27160" spans="1:3" x14ac:dyDescent="0.2">
      <c r="A27160" s="1">
        <v>44844</v>
      </c>
      <c r="B27160" s="2">
        <v>0.92708333333333337</v>
      </c>
      <c r="C27160" s="3">
        <v>102410.10233424981</v>
      </c>
    </row>
    <row r="27161" spans="1:3" x14ac:dyDescent="0.2">
      <c r="A27161" s="1">
        <v>44844</v>
      </c>
      <c r="B27161" s="2">
        <v>0.9375</v>
      </c>
      <c r="C27161" s="3">
        <v>98900.375695745111</v>
      </c>
    </row>
    <row r="27162" spans="1:3" x14ac:dyDescent="0.2">
      <c r="A27162" s="1">
        <v>44844</v>
      </c>
      <c r="B27162" s="2">
        <v>0.94791666666666663</v>
      </c>
      <c r="C27162" s="3">
        <v>97774.013210474208</v>
      </c>
    </row>
    <row r="27163" spans="1:3" x14ac:dyDescent="0.2">
      <c r="A27163" s="1">
        <v>44844</v>
      </c>
      <c r="B27163" s="2">
        <v>0.95833333333333337</v>
      </c>
      <c r="C27163" s="3">
        <v>94373.571561137782</v>
      </c>
    </row>
    <row r="27164" spans="1:3" x14ac:dyDescent="0.2">
      <c r="A27164" s="1">
        <v>44844</v>
      </c>
      <c r="B27164" s="2">
        <v>0.96875</v>
      </c>
      <c r="C27164" s="3">
        <v>89942.11000886203</v>
      </c>
    </row>
    <row r="27165" spans="1:3" x14ac:dyDescent="0.2">
      <c r="A27165" s="1">
        <v>44844</v>
      </c>
      <c r="B27165" s="2">
        <v>0.97916666666666663</v>
      </c>
      <c r="C27165" s="3">
        <v>86805.885896901265</v>
      </c>
    </row>
    <row r="27166" spans="1:3" x14ac:dyDescent="0.2">
      <c r="A27166" s="1">
        <v>44844</v>
      </c>
      <c r="B27166" s="2">
        <v>0.98958333333333337</v>
      </c>
      <c r="C27166" s="3">
        <v>84523.054574005699</v>
      </c>
    </row>
    <row r="27167" spans="1:3" x14ac:dyDescent="0.2">
      <c r="A27167" s="1">
        <v>44845</v>
      </c>
      <c r="B27167" s="2">
        <v>0</v>
      </c>
      <c r="C27167" s="3">
        <v>81703.673167350673</v>
      </c>
    </row>
    <row r="27168" spans="1:3" x14ac:dyDescent="0.2">
      <c r="A27168" s="1">
        <v>44845</v>
      </c>
      <c r="B27168" s="2">
        <v>1.0416666666666666E-2</v>
      </c>
      <c r="C27168" s="3">
        <v>79668.611567264161</v>
      </c>
    </row>
    <row r="27169" spans="1:3" x14ac:dyDescent="0.2">
      <c r="A27169" s="1">
        <v>44845</v>
      </c>
      <c r="B27169" s="2">
        <v>2.0833333333333332E-2</v>
      </c>
      <c r="C27169" s="3">
        <v>78135.663637189951</v>
      </c>
    </row>
    <row r="27170" spans="1:3" x14ac:dyDescent="0.2">
      <c r="A27170" s="1">
        <v>44845</v>
      </c>
      <c r="B27170" s="2">
        <v>3.125E-2</v>
      </c>
      <c r="C27170" s="3">
        <v>77131.481804831346</v>
      </c>
    </row>
    <row r="27171" spans="1:3" x14ac:dyDescent="0.2">
      <c r="A27171" s="1">
        <v>44845</v>
      </c>
      <c r="B27171" s="2">
        <v>4.1666666666666664E-2</v>
      </c>
      <c r="C27171" s="3">
        <v>75758.602989187828</v>
      </c>
    </row>
    <row r="27172" spans="1:3" x14ac:dyDescent="0.2">
      <c r="A27172" s="1">
        <v>44845</v>
      </c>
      <c r="B27172" s="2">
        <v>5.2083333333333336E-2</v>
      </c>
      <c r="C27172" s="3">
        <v>74350.383463751525</v>
      </c>
    </row>
    <row r="27173" spans="1:3" x14ac:dyDescent="0.2">
      <c r="A27173" s="1">
        <v>44845</v>
      </c>
      <c r="B27173" s="2">
        <v>6.25E-2</v>
      </c>
      <c r="C27173" s="3">
        <v>73961.561403144238</v>
      </c>
    </row>
    <row r="27174" spans="1:3" x14ac:dyDescent="0.2">
      <c r="A27174" s="1">
        <v>44845</v>
      </c>
      <c r="B27174" s="2">
        <v>7.2916666666666671E-2</v>
      </c>
      <c r="C27174" s="3">
        <v>74004.938822469208</v>
      </c>
    </row>
    <row r="27175" spans="1:3" x14ac:dyDescent="0.2">
      <c r="A27175" s="1">
        <v>44845</v>
      </c>
      <c r="B27175" s="2">
        <v>8.3333333333333329E-2</v>
      </c>
      <c r="C27175" s="3">
        <v>72977.19064238861</v>
      </c>
    </row>
    <row r="27176" spans="1:3" x14ac:dyDescent="0.2">
      <c r="A27176" s="1">
        <v>44845</v>
      </c>
      <c r="B27176" s="2">
        <v>9.375E-2</v>
      </c>
      <c r="C27176" s="3">
        <v>72380.208335513555</v>
      </c>
    </row>
    <row r="27177" spans="1:3" x14ac:dyDescent="0.2">
      <c r="A27177" s="1">
        <v>44845</v>
      </c>
      <c r="B27177" s="2">
        <v>0.10416666666666667</v>
      </c>
      <c r="C27177" s="3">
        <v>73136.014584559132</v>
      </c>
    </row>
    <row r="27178" spans="1:3" x14ac:dyDescent="0.2">
      <c r="A27178" s="1">
        <v>44845</v>
      </c>
      <c r="B27178" s="2">
        <v>0.11458333333333333</v>
      </c>
      <c r="C27178" s="3">
        <v>73863.669627810756</v>
      </c>
    </row>
    <row r="27179" spans="1:3" x14ac:dyDescent="0.2">
      <c r="A27179" s="1">
        <v>44845</v>
      </c>
      <c r="B27179" s="2">
        <v>0.125</v>
      </c>
      <c r="C27179" s="3">
        <v>74421.25380851356</v>
      </c>
    </row>
    <row r="27180" spans="1:3" x14ac:dyDescent="0.2">
      <c r="A27180" s="1">
        <v>44845</v>
      </c>
      <c r="B27180" s="2">
        <v>0.13541666666666666</v>
      </c>
      <c r="C27180" s="3">
        <v>74818.089307794129</v>
      </c>
    </row>
    <row r="27181" spans="1:3" x14ac:dyDescent="0.2">
      <c r="A27181" s="1">
        <v>44845</v>
      </c>
      <c r="B27181" s="2">
        <v>0.14583333333333334</v>
      </c>
      <c r="C27181" s="3">
        <v>76326.217190966461</v>
      </c>
    </row>
    <row r="27182" spans="1:3" x14ac:dyDescent="0.2">
      <c r="A27182" s="1">
        <v>44845</v>
      </c>
      <c r="B27182" s="2">
        <v>0.15625</v>
      </c>
      <c r="C27182" s="3">
        <v>76591.161474195906</v>
      </c>
    </row>
    <row r="27183" spans="1:3" x14ac:dyDescent="0.2">
      <c r="A27183" s="1">
        <v>44845</v>
      </c>
      <c r="B27183" s="2">
        <v>0.16666666666666666</v>
      </c>
      <c r="C27183" s="3">
        <v>79149.276657670969</v>
      </c>
    </row>
    <row r="27184" spans="1:3" x14ac:dyDescent="0.2">
      <c r="A27184" s="1">
        <v>44845</v>
      </c>
      <c r="B27184" s="2">
        <v>0.17708333333333334</v>
      </c>
      <c r="C27184" s="3">
        <v>80409.37282688939</v>
      </c>
    </row>
    <row r="27185" spans="1:3" x14ac:dyDescent="0.2">
      <c r="A27185" s="1">
        <v>44845</v>
      </c>
      <c r="B27185" s="2">
        <v>0.1875</v>
      </c>
      <c r="C27185" s="3">
        <v>81715.677867451202</v>
      </c>
    </row>
    <row r="27186" spans="1:3" x14ac:dyDescent="0.2">
      <c r="A27186" s="1">
        <v>44845</v>
      </c>
      <c r="B27186" s="2">
        <v>0.19791666666666666</v>
      </c>
      <c r="C27186" s="3">
        <v>82837.19904028406</v>
      </c>
    </row>
    <row r="27187" spans="1:3" x14ac:dyDescent="0.2">
      <c r="A27187" s="1">
        <v>44845</v>
      </c>
      <c r="B27187" s="2">
        <v>0.20833333333333334</v>
      </c>
      <c r="C27187" s="3">
        <v>87216.64865281219</v>
      </c>
    </row>
    <row r="27188" spans="1:3" x14ac:dyDescent="0.2">
      <c r="A27188" s="1">
        <v>44845</v>
      </c>
      <c r="B27188" s="2">
        <v>0.21875</v>
      </c>
      <c r="C27188" s="3">
        <v>89971.555793829932</v>
      </c>
    </row>
    <row r="27189" spans="1:3" x14ac:dyDescent="0.2">
      <c r="A27189" s="1">
        <v>44845</v>
      </c>
      <c r="B27189" s="2">
        <v>0.22916666666666666</v>
      </c>
      <c r="C27189" s="3">
        <v>93735.202293554365</v>
      </c>
    </row>
    <row r="27190" spans="1:3" x14ac:dyDescent="0.2">
      <c r="A27190" s="1">
        <v>44845</v>
      </c>
      <c r="B27190" s="2">
        <v>0.23958333333333334</v>
      </c>
      <c r="C27190" s="3">
        <v>99297.93329781387</v>
      </c>
    </row>
    <row r="27191" spans="1:3" x14ac:dyDescent="0.2">
      <c r="A27191" s="1">
        <v>44845</v>
      </c>
      <c r="B27191" s="2">
        <v>0.25</v>
      </c>
      <c r="C27191" s="3">
        <v>102228.54816918878</v>
      </c>
    </row>
    <row r="27192" spans="1:3" x14ac:dyDescent="0.2">
      <c r="A27192" s="1">
        <v>44845</v>
      </c>
      <c r="B27192" s="2">
        <v>0.26041666666666669</v>
      </c>
      <c r="C27192" s="3">
        <v>107134.44204830955</v>
      </c>
    </row>
    <row r="27193" spans="1:3" x14ac:dyDescent="0.2">
      <c r="A27193" s="1">
        <v>44845</v>
      </c>
      <c r="B27193" s="2">
        <v>0.27083333333333331</v>
      </c>
      <c r="C27193" s="3">
        <v>109424.40667766357</v>
      </c>
    </row>
    <row r="27194" spans="1:3" x14ac:dyDescent="0.2">
      <c r="A27194" s="1">
        <v>44845</v>
      </c>
      <c r="B27194" s="2">
        <v>0.28125</v>
      </c>
      <c r="C27194" s="3">
        <v>112446.03866361198</v>
      </c>
    </row>
    <row r="27195" spans="1:3" x14ac:dyDescent="0.2">
      <c r="A27195" s="1">
        <v>44845</v>
      </c>
      <c r="B27195" s="2">
        <v>0.29166666666666669</v>
      </c>
      <c r="C27195" s="3">
        <v>118598.85577123117</v>
      </c>
    </row>
    <row r="27196" spans="1:3" x14ac:dyDescent="0.2">
      <c r="A27196" s="1">
        <v>44845</v>
      </c>
      <c r="B27196" s="2">
        <v>0.30208333333333331</v>
      </c>
      <c r="C27196" s="3">
        <v>123064.63360034637</v>
      </c>
    </row>
    <row r="27197" spans="1:3" x14ac:dyDescent="0.2">
      <c r="A27197" s="1">
        <v>44845</v>
      </c>
      <c r="B27197" s="2">
        <v>0.3125</v>
      </c>
      <c r="C27197" s="3">
        <v>127003.42983505488</v>
      </c>
    </row>
    <row r="27198" spans="1:3" x14ac:dyDescent="0.2">
      <c r="A27198" s="1">
        <v>44845</v>
      </c>
      <c r="B27198" s="2">
        <v>0.32291666666666669</v>
      </c>
      <c r="C27198" s="3">
        <v>128788.61971166752</v>
      </c>
    </row>
    <row r="27199" spans="1:3" x14ac:dyDescent="0.2">
      <c r="A27199" s="1">
        <v>44845</v>
      </c>
      <c r="B27199" s="2">
        <v>0.33333333333333331</v>
      </c>
      <c r="C27199" s="3">
        <v>130792.92821091117</v>
      </c>
    </row>
    <row r="27200" spans="1:3" x14ac:dyDescent="0.2">
      <c r="A27200" s="1">
        <v>44845</v>
      </c>
      <c r="B27200" s="2">
        <v>0.34375</v>
      </c>
      <c r="C27200" s="3">
        <v>131510.90529348247</v>
      </c>
    </row>
    <row r="27201" spans="1:3" x14ac:dyDescent="0.2">
      <c r="A27201" s="1">
        <v>44845</v>
      </c>
      <c r="B27201" s="2">
        <v>0.35416666666666669</v>
      </c>
      <c r="C27201" s="3">
        <v>133346.83893944044</v>
      </c>
    </row>
    <row r="27202" spans="1:3" x14ac:dyDescent="0.2">
      <c r="A27202" s="1">
        <v>44845</v>
      </c>
      <c r="B27202" s="2">
        <v>0.36458333333333331</v>
      </c>
      <c r="C27202" s="3">
        <v>134611.79154946274</v>
      </c>
    </row>
    <row r="27203" spans="1:3" x14ac:dyDescent="0.2">
      <c r="A27203" s="1">
        <v>44845</v>
      </c>
      <c r="B27203" s="2">
        <v>0.375</v>
      </c>
      <c r="C27203" s="3">
        <v>133125.19033357647</v>
      </c>
    </row>
    <row r="27204" spans="1:3" x14ac:dyDescent="0.2">
      <c r="A27204" s="1">
        <v>44845</v>
      </c>
      <c r="B27204" s="2">
        <v>0.38541666666666669</v>
      </c>
      <c r="C27204" s="3">
        <v>132485.04403411748</v>
      </c>
    </row>
    <row r="27205" spans="1:3" x14ac:dyDescent="0.2">
      <c r="A27205" s="1">
        <v>44845</v>
      </c>
      <c r="B27205" s="2">
        <v>0.39583333333333331</v>
      </c>
      <c r="C27205" s="3">
        <v>130258.66580473514</v>
      </c>
    </row>
    <row r="27206" spans="1:3" x14ac:dyDescent="0.2">
      <c r="A27206" s="1">
        <v>44845</v>
      </c>
      <c r="B27206" s="2">
        <v>0.40625</v>
      </c>
      <c r="C27206" s="3">
        <v>130499.56520178643</v>
      </c>
    </row>
    <row r="27207" spans="1:3" x14ac:dyDescent="0.2">
      <c r="A27207" s="1">
        <v>44845</v>
      </c>
      <c r="B27207" s="2">
        <v>0.41666666666666669</v>
      </c>
      <c r="C27207" s="3">
        <v>129465.63643458475</v>
      </c>
    </row>
    <row r="27208" spans="1:3" x14ac:dyDescent="0.2">
      <c r="A27208" s="1">
        <v>44845</v>
      </c>
      <c r="B27208" s="2">
        <v>0.42708333333333331</v>
      </c>
      <c r="C27208" s="3">
        <v>130547.34794157384</v>
      </c>
    </row>
    <row r="27209" spans="1:3" x14ac:dyDescent="0.2">
      <c r="A27209" s="1">
        <v>44845</v>
      </c>
      <c r="B27209" s="2">
        <v>0.4375</v>
      </c>
      <c r="C27209" s="3">
        <v>139574.17854666818</v>
      </c>
    </row>
    <row r="27210" spans="1:3" x14ac:dyDescent="0.2">
      <c r="A27210" s="1">
        <v>44845</v>
      </c>
      <c r="B27210" s="2">
        <v>0.44791666666666669</v>
      </c>
      <c r="C27210" s="3">
        <v>138022.52201309253</v>
      </c>
    </row>
    <row r="27211" spans="1:3" x14ac:dyDescent="0.2">
      <c r="A27211" s="1">
        <v>44845</v>
      </c>
      <c r="B27211" s="2">
        <v>0.45833333333333331</v>
      </c>
      <c r="C27211" s="3">
        <v>139080.73062869001</v>
      </c>
    </row>
    <row r="27212" spans="1:3" x14ac:dyDescent="0.2">
      <c r="A27212" s="1">
        <v>44845</v>
      </c>
      <c r="B27212" s="2">
        <v>0.46875</v>
      </c>
      <c r="C27212" s="3">
        <v>137100.94138431991</v>
      </c>
    </row>
    <row r="27213" spans="1:3" x14ac:dyDescent="0.2">
      <c r="A27213" s="1">
        <v>44845</v>
      </c>
      <c r="B27213" s="2">
        <v>0.47916666666666669</v>
      </c>
      <c r="C27213" s="3">
        <v>138761.78951465132</v>
      </c>
    </row>
    <row r="27214" spans="1:3" x14ac:dyDescent="0.2">
      <c r="A27214" s="1">
        <v>44845</v>
      </c>
      <c r="B27214" s="2">
        <v>0.48958333333333331</v>
      </c>
      <c r="C27214" s="3">
        <v>134431.53686740506</v>
      </c>
    </row>
    <row r="27215" spans="1:3" x14ac:dyDescent="0.2">
      <c r="A27215" s="1">
        <v>44845</v>
      </c>
      <c r="B27215" s="2">
        <v>0.5</v>
      </c>
      <c r="C27215" s="3">
        <v>130585.72350795084</v>
      </c>
    </row>
    <row r="27216" spans="1:3" x14ac:dyDescent="0.2">
      <c r="A27216" s="1">
        <v>44845</v>
      </c>
      <c r="B27216" s="2">
        <v>0.51041666666666663</v>
      </c>
      <c r="C27216" s="3">
        <v>135244.98024356223</v>
      </c>
    </row>
    <row r="27217" spans="1:3" x14ac:dyDescent="0.2">
      <c r="A27217" s="1">
        <v>44845</v>
      </c>
      <c r="B27217" s="2">
        <v>0.52083333333333337</v>
      </c>
      <c r="C27217" s="3">
        <v>142398.23714388543</v>
      </c>
    </row>
    <row r="27218" spans="1:3" x14ac:dyDescent="0.2">
      <c r="A27218" s="1">
        <v>44845</v>
      </c>
      <c r="B27218" s="2">
        <v>0.53125</v>
      </c>
      <c r="C27218" s="3">
        <v>141118.21103738796</v>
      </c>
    </row>
    <row r="27219" spans="1:3" x14ac:dyDescent="0.2">
      <c r="A27219" s="1">
        <v>44845</v>
      </c>
      <c r="B27219" s="2">
        <v>0.54166666666666663</v>
      </c>
      <c r="C27219" s="3">
        <v>137611.32834875712</v>
      </c>
    </row>
    <row r="27220" spans="1:3" x14ac:dyDescent="0.2">
      <c r="A27220" s="1">
        <v>44845</v>
      </c>
      <c r="B27220" s="2">
        <v>0.55208333333333337</v>
      </c>
      <c r="C27220" s="3">
        <v>131642.20077984</v>
      </c>
    </row>
    <row r="27221" spans="1:3" x14ac:dyDescent="0.2">
      <c r="A27221" s="1">
        <v>44845</v>
      </c>
      <c r="B27221" s="2">
        <v>0.5625</v>
      </c>
      <c r="C27221" s="3">
        <v>128104.84557371173</v>
      </c>
    </row>
    <row r="27222" spans="1:3" x14ac:dyDescent="0.2">
      <c r="A27222" s="1">
        <v>44845</v>
      </c>
      <c r="B27222" s="2">
        <v>0.57291666666666663</v>
      </c>
      <c r="C27222" s="3">
        <v>130214.96642943671</v>
      </c>
    </row>
    <row r="27223" spans="1:3" x14ac:dyDescent="0.2">
      <c r="A27223" s="1">
        <v>44845</v>
      </c>
      <c r="B27223" s="2">
        <v>0.58333333333333337</v>
      </c>
      <c r="C27223" s="3">
        <v>129365.827452528</v>
      </c>
    </row>
    <row r="27224" spans="1:3" x14ac:dyDescent="0.2">
      <c r="A27224" s="1">
        <v>44845</v>
      </c>
      <c r="B27224" s="2">
        <v>0.59375</v>
      </c>
      <c r="C27224" s="3">
        <v>130213.14333846248</v>
      </c>
    </row>
    <row r="27225" spans="1:3" x14ac:dyDescent="0.2">
      <c r="A27225" s="1">
        <v>44845</v>
      </c>
      <c r="B27225" s="2">
        <v>0.60416666666666663</v>
      </c>
      <c r="C27225" s="3">
        <v>130410.56926487222</v>
      </c>
    </row>
    <row r="27226" spans="1:3" x14ac:dyDescent="0.2">
      <c r="A27226" s="1">
        <v>44845</v>
      </c>
      <c r="B27226" s="2">
        <v>0.61458333333333337</v>
      </c>
      <c r="C27226" s="3">
        <v>128857.41804891198</v>
      </c>
    </row>
    <row r="27227" spans="1:3" x14ac:dyDescent="0.2">
      <c r="A27227" s="1">
        <v>44845</v>
      </c>
      <c r="B27227" s="2">
        <v>0.625</v>
      </c>
      <c r="C27227" s="3">
        <v>125646.69889594209</v>
      </c>
    </row>
    <row r="27228" spans="1:3" x14ac:dyDescent="0.2">
      <c r="A27228" s="1">
        <v>44845</v>
      </c>
      <c r="B27228" s="2">
        <v>0.63541666666666663</v>
      </c>
      <c r="C27228" s="3">
        <v>126329.91938280527</v>
      </c>
    </row>
    <row r="27229" spans="1:3" x14ac:dyDescent="0.2">
      <c r="A27229" s="1">
        <v>44845</v>
      </c>
      <c r="B27229" s="2">
        <v>0.64583333333333337</v>
      </c>
      <c r="C27229" s="3">
        <v>123011.08617429603</v>
      </c>
    </row>
    <row r="27230" spans="1:3" x14ac:dyDescent="0.2">
      <c r="A27230" s="1">
        <v>44845</v>
      </c>
      <c r="B27230" s="2">
        <v>0.65625</v>
      </c>
      <c r="C27230" s="3">
        <v>121765.06002253664</v>
      </c>
    </row>
    <row r="27231" spans="1:3" x14ac:dyDescent="0.2">
      <c r="A27231" s="1">
        <v>44845</v>
      </c>
      <c r="B27231" s="2">
        <v>0.66666666666666663</v>
      </c>
      <c r="C27231" s="3">
        <v>120048.93964156216</v>
      </c>
    </row>
    <row r="27232" spans="1:3" x14ac:dyDescent="0.2">
      <c r="A27232" s="1">
        <v>44845</v>
      </c>
      <c r="B27232" s="2">
        <v>0.67708333333333337</v>
      </c>
      <c r="C27232" s="3">
        <v>120234.5666662891</v>
      </c>
    </row>
    <row r="27233" spans="1:3" x14ac:dyDescent="0.2">
      <c r="A27233" s="1">
        <v>44845</v>
      </c>
      <c r="B27233" s="2">
        <v>0.6875</v>
      </c>
      <c r="C27233" s="3">
        <v>121449.30502835412</v>
      </c>
    </row>
    <row r="27234" spans="1:3" x14ac:dyDescent="0.2">
      <c r="A27234" s="1">
        <v>44845</v>
      </c>
      <c r="B27234" s="2">
        <v>0.69791666666666663</v>
      </c>
      <c r="C27234" s="3">
        <v>123840.57973289545</v>
      </c>
    </row>
    <row r="27235" spans="1:3" x14ac:dyDescent="0.2">
      <c r="A27235" s="1">
        <v>44845</v>
      </c>
      <c r="B27235" s="2">
        <v>0.70833333333333337</v>
      </c>
      <c r="C27235" s="3">
        <v>125080.560086607</v>
      </c>
    </row>
    <row r="27236" spans="1:3" x14ac:dyDescent="0.2">
      <c r="A27236" s="1">
        <v>44845</v>
      </c>
      <c r="B27236" s="2">
        <v>0.71875</v>
      </c>
      <c r="C27236" s="3">
        <v>125421.49285250185</v>
      </c>
    </row>
    <row r="27237" spans="1:3" x14ac:dyDescent="0.2">
      <c r="A27237" s="1">
        <v>44845</v>
      </c>
      <c r="B27237" s="2">
        <v>0.72916666666666663</v>
      </c>
      <c r="C27237" s="3">
        <v>128586.72937023384</v>
      </c>
    </row>
    <row r="27238" spans="1:3" x14ac:dyDescent="0.2">
      <c r="A27238" s="1">
        <v>44845</v>
      </c>
      <c r="B27238" s="2">
        <v>0.73958333333333337</v>
      </c>
      <c r="C27238" s="3">
        <v>129511.28161637254</v>
      </c>
    </row>
    <row r="27239" spans="1:3" x14ac:dyDescent="0.2">
      <c r="A27239" s="1">
        <v>44845</v>
      </c>
      <c r="B27239" s="2">
        <v>0.75</v>
      </c>
      <c r="C27239" s="3">
        <v>128004.2363769986</v>
      </c>
    </row>
    <row r="27240" spans="1:3" x14ac:dyDescent="0.2">
      <c r="A27240" s="1">
        <v>44845</v>
      </c>
      <c r="B27240" s="2">
        <v>0.76041666666666663</v>
      </c>
      <c r="C27240" s="3">
        <v>123563.94641933852</v>
      </c>
    </row>
    <row r="27241" spans="1:3" x14ac:dyDescent="0.2">
      <c r="A27241" s="1">
        <v>44845</v>
      </c>
      <c r="B27241" s="2">
        <v>0.77083333333333337</v>
      </c>
      <c r="C27241" s="3">
        <v>123279.44126741737</v>
      </c>
    </row>
    <row r="27242" spans="1:3" x14ac:dyDescent="0.2">
      <c r="A27242" s="1">
        <v>44845</v>
      </c>
      <c r="B27242" s="2">
        <v>0.78125</v>
      </c>
      <c r="C27242" s="3">
        <v>122178.85335572175</v>
      </c>
    </row>
    <row r="27243" spans="1:3" x14ac:dyDescent="0.2">
      <c r="A27243" s="1">
        <v>44845</v>
      </c>
      <c r="B27243" s="2">
        <v>0.79166666666666663</v>
      </c>
      <c r="C27243" s="3">
        <v>121191.56812235244</v>
      </c>
    </row>
    <row r="27244" spans="1:3" x14ac:dyDescent="0.2">
      <c r="A27244" s="1">
        <v>44845</v>
      </c>
      <c r="B27244" s="2">
        <v>0.80208333333333337</v>
      </c>
      <c r="C27244" s="3">
        <v>119454.51220980089</v>
      </c>
    </row>
    <row r="27245" spans="1:3" x14ac:dyDescent="0.2">
      <c r="A27245" s="1">
        <v>44845</v>
      </c>
      <c r="B27245" s="2">
        <v>0.8125</v>
      </c>
      <c r="C27245" s="3">
        <v>118653.44041368266</v>
      </c>
    </row>
    <row r="27246" spans="1:3" x14ac:dyDescent="0.2">
      <c r="A27246" s="1">
        <v>44845</v>
      </c>
      <c r="B27246" s="2">
        <v>0.82291666666666663</v>
      </c>
      <c r="C27246" s="3">
        <v>118521.0705040889</v>
      </c>
    </row>
    <row r="27247" spans="1:3" x14ac:dyDescent="0.2">
      <c r="A27247" s="1">
        <v>44845</v>
      </c>
      <c r="B27247" s="2">
        <v>0.83333333333333337</v>
      </c>
      <c r="C27247" s="3">
        <v>117540.30774438805</v>
      </c>
    </row>
    <row r="27248" spans="1:3" x14ac:dyDescent="0.2">
      <c r="A27248" s="1">
        <v>44845</v>
      </c>
      <c r="B27248" s="2">
        <v>0.84375</v>
      </c>
      <c r="C27248" s="3">
        <v>115465.46952411826</v>
      </c>
    </row>
    <row r="27249" spans="1:3" x14ac:dyDescent="0.2">
      <c r="A27249" s="1">
        <v>44845</v>
      </c>
      <c r="B27249" s="2">
        <v>0.85416666666666663</v>
      </c>
      <c r="C27249" s="3">
        <v>114552.66360515231</v>
      </c>
    </row>
    <row r="27250" spans="1:3" x14ac:dyDescent="0.2">
      <c r="A27250" s="1">
        <v>44845</v>
      </c>
      <c r="B27250" s="2">
        <v>0.86458333333333337</v>
      </c>
      <c r="C27250" s="3">
        <v>113571.72300820652</v>
      </c>
    </row>
    <row r="27251" spans="1:3" x14ac:dyDescent="0.2">
      <c r="A27251" s="1">
        <v>44845</v>
      </c>
      <c r="B27251" s="2">
        <v>0.875</v>
      </c>
      <c r="C27251" s="3">
        <v>114849.97118482979</v>
      </c>
    </row>
    <row r="27252" spans="1:3" x14ac:dyDescent="0.2">
      <c r="A27252" s="1">
        <v>44845</v>
      </c>
      <c r="B27252" s="2">
        <v>0.88541666666666663</v>
      </c>
      <c r="C27252" s="3">
        <v>112624.15406745394</v>
      </c>
    </row>
    <row r="27253" spans="1:3" x14ac:dyDescent="0.2">
      <c r="A27253" s="1">
        <v>44845</v>
      </c>
      <c r="B27253" s="2">
        <v>0.89583333333333337</v>
      </c>
      <c r="C27253" s="3">
        <v>111094.04395088664</v>
      </c>
    </row>
    <row r="27254" spans="1:3" x14ac:dyDescent="0.2">
      <c r="A27254" s="1">
        <v>44845</v>
      </c>
      <c r="B27254" s="2">
        <v>0.90625</v>
      </c>
      <c r="C27254" s="3">
        <v>108393.64394161655</v>
      </c>
    </row>
    <row r="27255" spans="1:3" x14ac:dyDescent="0.2">
      <c r="A27255" s="1">
        <v>44845</v>
      </c>
      <c r="B27255" s="2">
        <v>0.91666666666666663</v>
      </c>
      <c r="C27255" s="3">
        <v>106009.0079395856</v>
      </c>
    </row>
    <row r="27256" spans="1:3" x14ac:dyDescent="0.2">
      <c r="A27256" s="1">
        <v>44845</v>
      </c>
      <c r="B27256" s="2">
        <v>0.92708333333333337</v>
      </c>
      <c r="C27256" s="3">
        <v>101991.42584413003</v>
      </c>
    </row>
    <row r="27257" spans="1:3" x14ac:dyDescent="0.2">
      <c r="A27257" s="1">
        <v>44845</v>
      </c>
      <c r="B27257" s="2">
        <v>0.9375</v>
      </c>
      <c r="C27257" s="3">
        <v>97604.459010843711</v>
      </c>
    </row>
    <row r="27258" spans="1:3" x14ac:dyDescent="0.2">
      <c r="A27258" s="1">
        <v>44845</v>
      </c>
      <c r="B27258" s="2">
        <v>0.94791666666666663</v>
      </c>
      <c r="C27258" s="3">
        <v>94867.166196728562</v>
      </c>
    </row>
    <row r="27259" spans="1:3" x14ac:dyDescent="0.2">
      <c r="A27259" s="1">
        <v>44845</v>
      </c>
      <c r="B27259" s="2">
        <v>0.95833333333333337</v>
      </c>
      <c r="C27259" s="3">
        <v>94530.560417168177</v>
      </c>
    </row>
    <row r="27260" spans="1:3" x14ac:dyDescent="0.2">
      <c r="A27260" s="1">
        <v>44845</v>
      </c>
      <c r="B27260" s="2">
        <v>0.96875</v>
      </c>
      <c r="C27260" s="3">
        <v>92284.391052436331</v>
      </c>
    </row>
    <row r="27261" spans="1:3" x14ac:dyDescent="0.2">
      <c r="A27261" s="1">
        <v>44845</v>
      </c>
      <c r="B27261" s="2">
        <v>0.97916666666666663</v>
      </c>
      <c r="C27261" s="3">
        <v>88777.221242820131</v>
      </c>
    </row>
    <row r="27262" spans="1:3" x14ac:dyDescent="0.2">
      <c r="A27262" s="1">
        <v>44845</v>
      </c>
      <c r="B27262" s="2">
        <v>0.98958333333333337</v>
      </c>
      <c r="C27262" s="3">
        <v>85900.814902587867</v>
      </c>
    </row>
    <row r="27263" spans="1:3" x14ac:dyDescent="0.2">
      <c r="A27263" s="1">
        <v>44846</v>
      </c>
      <c r="B27263" s="2">
        <v>0</v>
      </c>
      <c r="C27263" s="3">
        <v>83469.334290734419</v>
      </c>
    </row>
    <row r="27264" spans="1:3" x14ac:dyDescent="0.2">
      <c r="A27264" s="1">
        <v>44846</v>
      </c>
      <c r="B27264" s="2">
        <v>1.0416666666666666E-2</v>
      </c>
      <c r="C27264" s="3">
        <v>81204.412984783979</v>
      </c>
    </row>
    <row r="27265" spans="1:3" x14ac:dyDescent="0.2">
      <c r="A27265" s="1">
        <v>44846</v>
      </c>
      <c r="B27265" s="2">
        <v>2.0833333333333332E-2</v>
      </c>
      <c r="C27265" s="3">
        <v>80281.061542091877</v>
      </c>
    </row>
    <row r="27266" spans="1:3" x14ac:dyDescent="0.2">
      <c r="A27266" s="1">
        <v>44846</v>
      </c>
      <c r="B27266" s="2">
        <v>3.125E-2</v>
      </c>
      <c r="C27266" s="3">
        <v>78687.941469041645</v>
      </c>
    </row>
    <row r="27267" spans="1:3" x14ac:dyDescent="0.2">
      <c r="A27267" s="1">
        <v>44846</v>
      </c>
      <c r="B27267" s="2">
        <v>4.1666666666666664E-2</v>
      </c>
      <c r="C27267" s="3">
        <v>78162.267445203601</v>
      </c>
    </row>
    <row r="27268" spans="1:3" x14ac:dyDescent="0.2">
      <c r="A27268" s="1">
        <v>44846</v>
      </c>
      <c r="B27268" s="2">
        <v>5.2083333333333336E-2</v>
      </c>
      <c r="C27268" s="3">
        <v>76019.983297743995</v>
      </c>
    </row>
    <row r="27269" spans="1:3" x14ac:dyDescent="0.2">
      <c r="A27269" s="1">
        <v>44846</v>
      </c>
      <c r="B27269" s="2">
        <v>6.25E-2</v>
      </c>
      <c r="C27269" s="3">
        <v>77789.40969064497</v>
      </c>
    </row>
    <row r="27270" spans="1:3" x14ac:dyDescent="0.2">
      <c r="A27270" s="1">
        <v>44846</v>
      </c>
      <c r="B27270" s="2">
        <v>7.2916666666666671E-2</v>
      </c>
      <c r="C27270" s="3">
        <v>75927.495679061045</v>
      </c>
    </row>
    <row r="27271" spans="1:3" x14ac:dyDescent="0.2">
      <c r="A27271" s="1">
        <v>44846</v>
      </c>
      <c r="B27271" s="2">
        <v>8.3333333333333329E-2</v>
      </c>
      <c r="C27271" s="3">
        <v>76880.873518957698</v>
      </c>
    </row>
    <row r="27272" spans="1:3" x14ac:dyDescent="0.2">
      <c r="A27272" s="1">
        <v>44846</v>
      </c>
      <c r="B27272" s="2">
        <v>9.375E-2</v>
      </c>
      <c r="C27272" s="3">
        <v>74789.986021774341</v>
      </c>
    </row>
    <row r="27273" spans="1:3" x14ac:dyDescent="0.2">
      <c r="A27273" s="1">
        <v>44846</v>
      </c>
      <c r="B27273" s="2">
        <v>0.10416666666666667</v>
      </c>
      <c r="C27273" s="3">
        <v>75111.635499219861</v>
      </c>
    </row>
    <row r="27274" spans="1:3" x14ac:dyDescent="0.2">
      <c r="A27274" s="1">
        <v>44846</v>
      </c>
      <c r="B27274" s="2">
        <v>0.11458333333333333</v>
      </c>
      <c r="C27274" s="3">
        <v>73825.143848911524</v>
      </c>
    </row>
    <row r="27275" spans="1:3" x14ac:dyDescent="0.2">
      <c r="A27275" s="1">
        <v>44846</v>
      </c>
      <c r="B27275" s="2">
        <v>0.125</v>
      </c>
      <c r="C27275" s="3">
        <v>74444.670665266036</v>
      </c>
    </row>
    <row r="27276" spans="1:3" x14ac:dyDescent="0.2">
      <c r="A27276" s="1">
        <v>44846</v>
      </c>
      <c r="B27276" s="2">
        <v>0.13541666666666666</v>
      </c>
      <c r="C27276" s="3">
        <v>75468.077834775497</v>
      </c>
    </row>
    <row r="27277" spans="1:3" x14ac:dyDescent="0.2">
      <c r="A27277" s="1">
        <v>44846</v>
      </c>
      <c r="B27277" s="2">
        <v>0.14583333333333334</v>
      </c>
      <c r="C27277" s="3">
        <v>75737.502221239469</v>
      </c>
    </row>
    <row r="27278" spans="1:3" x14ac:dyDescent="0.2">
      <c r="A27278" s="1">
        <v>44846</v>
      </c>
      <c r="B27278" s="2">
        <v>0.15625</v>
      </c>
      <c r="C27278" s="3">
        <v>76910.724859606213</v>
      </c>
    </row>
    <row r="27279" spans="1:3" x14ac:dyDescent="0.2">
      <c r="A27279" s="1">
        <v>44846</v>
      </c>
      <c r="B27279" s="2">
        <v>0.16666666666666666</v>
      </c>
      <c r="C27279" s="3">
        <v>77825.30126361904</v>
      </c>
    </row>
    <row r="27280" spans="1:3" x14ac:dyDescent="0.2">
      <c r="A27280" s="1">
        <v>44846</v>
      </c>
      <c r="B27280" s="2">
        <v>0.17708333333333334</v>
      </c>
      <c r="C27280" s="3">
        <v>80163.088902637493</v>
      </c>
    </row>
    <row r="27281" spans="1:3" x14ac:dyDescent="0.2">
      <c r="A27281" s="1">
        <v>44846</v>
      </c>
      <c r="B27281" s="2">
        <v>0.1875</v>
      </c>
      <c r="C27281" s="3">
        <v>82741.59850292484</v>
      </c>
    </row>
    <row r="27282" spans="1:3" x14ac:dyDescent="0.2">
      <c r="A27282" s="1">
        <v>44846</v>
      </c>
      <c r="B27282" s="2">
        <v>0.19791666666666666</v>
      </c>
      <c r="C27282" s="3">
        <v>84458.658303214921</v>
      </c>
    </row>
    <row r="27283" spans="1:3" x14ac:dyDescent="0.2">
      <c r="A27283" s="1">
        <v>44846</v>
      </c>
      <c r="B27283" s="2">
        <v>0.20833333333333334</v>
      </c>
      <c r="C27283" s="3">
        <v>84947.772168188618</v>
      </c>
    </row>
    <row r="27284" spans="1:3" x14ac:dyDescent="0.2">
      <c r="A27284" s="1">
        <v>44846</v>
      </c>
      <c r="B27284" s="2">
        <v>0.21875</v>
      </c>
      <c r="C27284" s="3">
        <v>86372.243268869119</v>
      </c>
    </row>
    <row r="27285" spans="1:3" x14ac:dyDescent="0.2">
      <c r="A27285" s="1">
        <v>44846</v>
      </c>
      <c r="B27285" s="2">
        <v>0.22916666666666666</v>
      </c>
      <c r="C27285" s="3">
        <v>89377.302878770191</v>
      </c>
    </row>
    <row r="27286" spans="1:3" x14ac:dyDescent="0.2">
      <c r="A27286" s="1">
        <v>44846</v>
      </c>
      <c r="B27286" s="2">
        <v>0.23958333333333334</v>
      </c>
      <c r="C27286" s="3">
        <v>98009.195503640745</v>
      </c>
    </row>
    <row r="27287" spans="1:3" x14ac:dyDescent="0.2">
      <c r="A27287" s="1">
        <v>44846</v>
      </c>
      <c r="B27287" s="2">
        <v>0.25</v>
      </c>
      <c r="C27287" s="3">
        <v>101571.54523454382</v>
      </c>
    </row>
    <row r="27288" spans="1:3" x14ac:dyDescent="0.2">
      <c r="A27288" s="1">
        <v>44846</v>
      </c>
      <c r="B27288" s="2">
        <v>0.26041666666666669</v>
      </c>
      <c r="C27288" s="3">
        <v>107317.76092517345</v>
      </c>
    </row>
    <row r="27289" spans="1:3" x14ac:dyDescent="0.2">
      <c r="A27289" s="1">
        <v>44846</v>
      </c>
      <c r="B27289" s="2">
        <v>0.27083333333333331</v>
      </c>
      <c r="C27289" s="3">
        <v>110381.40745488196</v>
      </c>
    </row>
    <row r="27290" spans="1:3" x14ac:dyDescent="0.2">
      <c r="A27290" s="1">
        <v>44846</v>
      </c>
      <c r="B27290" s="2">
        <v>0.28125</v>
      </c>
      <c r="C27290" s="3">
        <v>112275.05227554489</v>
      </c>
    </row>
    <row r="27291" spans="1:3" x14ac:dyDescent="0.2">
      <c r="A27291" s="1">
        <v>44846</v>
      </c>
      <c r="B27291" s="2">
        <v>0.29166666666666669</v>
      </c>
      <c r="C27291" s="3">
        <v>118449.02429295909</v>
      </c>
    </row>
    <row r="27292" spans="1:3" x14ac:dyDescent="0.2">
      <c r="A27292" s="1">
        <v>44846</v>
      </c>
      <c r="B27292" s="2">
        <v>0.30208333333333331</v>
      </c>
      <c r="C27292" s="3">
        <v>123921.29067536475</v>
      </c>
    </row>
    <row r="27293" spans="1:3" x14ac:dyDescent="0.2">
      <c r="A27293" s="1">
        <v>44846</v>
      </c>
      <c r="B27293" s="2">
        <v>0.3125</v>
      </c>
      <c r="C27293" s="3">
        <v>127129.10163877107</v>
      </c>
    </row>
    <row r="27294" spans="1:3" x14ac:dyDescent="0.2">
      <c r="A27294" s="1">
        <v>44846</v>
      </c>
      <c r="B27294" s="2">
        <v>0.32291666666666669</v>
      </c>
      <c r="C27294" s="3">
        <v>129565.29109120127</v>
      </c>
    </row>
    <row r="27295" spans="1:3" x14ac:dyDescent="0.2">
      <c r="A27295" s="1">
        <v>44846</v>
      </c>
      <c r="B27295" s="2">
        <v>0.33333333333333331</v>
      </c>
      <c r="C27295" s="3">
        <v>130920.06938506541</v>
      </c>
    </row>
    <row r="27296" spans="1:3" x14ac:dyDescent="0.2">
      <c r="A27296" s="1">
        <v>44846</v>
      </c>
      <c r="B27296" s="2">
        <v>0.34375</v>
      </c>
      <c r="C27296" s="3">
        <v>134183.50646530488</v>
      </c>
    </row>
    <row r="27297" spans="1:3" x14ac:dyDescent="0.2">
      <c r="A27297" s="1">
        <v>44846</v>
      </c>
      <c r="B27297" s="2">
        <v>0.35416666666666669</v>
      </c>
      <c r="C27297" s="3">
        <v>134777.33875983406</v>
      </c>
    </row>
    <row r="27298" spans="1:3" x14ac:dyDescent="0.2">
      <c r="A27298" s="1">
        <v>44846</v>
      </c>
      <c r="B27298" s="2">
        <v>0.36458333333333331</v>
      </c>
      <c r="C27298" s="3">
        <v>135319.4482056876</v>
      </c>
    </row>
    <row r="27299" spans="1:3" x14ac:dyDescent="0.2">
      <c r="A27299" s="1">
        <v>44846</v>
      </c>
      <c r="B27299" s="2">
        <v>0.375</v>
      </c>
      <c r="C27299" s="3">
        <v>134152.57840768603</v>
      </c>
    </row>
    <row r="27300" spans="1:3" x14ac:dyDescent="0.2">
      <c r="A27300" s="1">
        <v>44846</v>
      </c>
      <c r="B27300" s="2">
        <v>0.38541666666666669</v>
      </c>
      <c r="C27300" s="3">
        <v>134205.79453887546</v>
      </c>
    </row>
    <row r="27301" spans="1:3" x14ac:dyDescent="0.2">
      <c r="A27301" s="1">
        <v>44846</v>
      </c>
      <c r="B27301" s="2">
        <v>0.39583333333333331</v>
      </c>
      <c r="C27301" s="3">
        <v>136042.63093459315</v>
      </c>
    </row>
    <row r="27302" spans="1:3" x14ac:dyDescent="0.2">
      <c r="A27302" s="1">
        <v>44846</v>
      </c>
      <c r="B27302" s="2">
        <v>0.40625</v>
      </c>
      <c r="C27302" s="3">
        <v>136327.8078619728</v>
      </c>
    </row>
    <row r="27303" spans="1:3" x14ac:dyDescent="0.2">
      <c r="A27303" s="1">
        <v>44846</v>
      </c>
      <c r="B27303" s="2">
        <v>0.41666666666666669</v>
      </c>
      <c r="C27303" s="3">
        <v>137515.9447282271</v>
      </c>
    </row>
    <row r="27304" spans="1:3" x14ac:dyDescent="0.2">
      <c r="A27304" s="1">
        <v>44846</v>
      </c>
      <c r="B27304" s="2">
        <v>0.42708333333333331</v>
      </c>
      <c r="C27304" s="3">
        <v>134275.63743698204</v>
      </c>
    </row>
    <row r="27305" spans="1:3" x14ac:dyDescent="0.2">
      <c r="A27305" s="1">
        <v>44846</v>
      </c>
      <c r="B27305" s="2">
        <v>0.4375</v>
      </c>
      <c r="C27305" s="3">
        <v>134848.42565946208</v>
      </c>
    </row>
    <row r="27306" spans="1:3" x14ac:dyDescent="0.2">
      <c r="A27306" s="1">
        <v>44846</v>
      </c>
      <c r="B27306" s="2">
        <v>0.44791666666666669</v>
      </c>
      <c r="C27306" s="3">
        <v>137652.35710942678</v>
      </c>
    </row>
    <row r="27307" spans="1:3" x14ac:dyDescent="0.2">
      <c r="A27307" s="1">
        <v>44846</v>
      </c>
      <c r="B27307" s="2">
        <v>0.45833333333333331</v>
      </c>
      <c r="C27307" s="3">
        <v>139569.63587753192</v>
      </c>
    </row>
    <row r="27308" spans="1:3" x14ac:dyDescent="0.2">
      <c r="A27308" s="1">
        <v>44846</v>
      </c>
      <c r="B27308" s="2">
        <v>0.46875</v>
      </c>
      <c r="C27308" s="3">
        <v>140037.66498320518</v>
      </c>
    </row>
    <row r="27309" spans="1:3" x14ac:dyDescent="0.2">
      <c r="A27309" s="1">
        <v>44846</v>
      </c>
      <c r="B27309" s="2">
        <v>0.47916666666666669</v>
      </c>
      <c r="C27309" s="3">
        <v>137525.93964666896</v>
      </c>
    </row>
    <row r="27310" spans="1:3" x14ac:dyDescent="0.2">
      <c r="A27310" s="1">
        <v>44846</v>
      </c>
      <c r="B27310" s="2">
        <v>0.48958333333333331</v>
      </c>
      <c r="C27310" s="3">
        <v>132841.88330863533</v>
      </c>
    </row>
    <row r="27311" spans="1:3" x14ac:dyDescent="0.2">
      <c r="A27311" s="1">
        <v>44846</v>
      </c>
      <c r="B27311" s="2">
        <v>0.5</v>
      </c>
      <c r="C27311" s="3">
        <v>126432.63748155994</v>
      </c>
    </row>
    <row r="27312" spans="1:3" x14ac:dyDescent="0.2">
      <c r="A27312" s="1">
        <v>44846</v>
      </c>
      <c r="B27312" s="2">
        <v>0.51041666666666663</v>
      </c>
      <c r="C27312" s="3">
        <v>129006.35267087971</v>
      </c>
    </row>
    <row r="27313" spans="1:3" x14ac:dyDescent="0.2">
      <c r="A27313" s="1">
        <v>44846</v>
      </c>
      <c r="B27313" s="2">
        <v>0.52083333333333337</v>
      </c>
      <c r="C27313" s="3">
        <v>132559.65131291351</v>
      </c>
    </row>
    <row r="27314" spans="1:3" x14ac:dyDescent="0.2">
      <c r="A27314" s="1">
        <v>44846</v>
      </c>
      <c r="B27314" s="2">
        <v>0.53125</v>
      </c>
      <c r="C27314" s="3">
        <v>133366.96315695168</v>
      </c>
    </row>
    <row r="27315" spans="1:3" x14ac:dyDescent="0.2">
      <c r="A27315" s="1">
        <v>44846</v>
      </c>
      <c r="B27315" s="2">
        <v>0.54166666666666663</v>
      </c>
      <c r="C27315" s="3">
        <v>131755.80991730117</v>
      </c>
    </row>
    <row r="27316" spans="1:3" x14ac:dyDescent="0.2">
      <c r="A27316" s="1">
        <v>44846</v>
      </c>
      <c r="B27316" s="2">
        <v>0.55208333333333337</v>
      </c>
      <c r="C27316" s="3">
        <v>130447.30528196627</v>
      </c>
    </row>
    <row r="27317" spans="1:3" x14ac:dyDescent="0.2">
      <c r="A27317" s="1">
        <v>44846</v>
      </c>
      <c r="B27317" s="2">
        <v>0.5625</v>
      </c>
      <c r="C27317" s="3">
        <v>127835.53060113655</v>
      </c>
    </row>
    <row r="27318" spans="1:3" x14ac:dyDescent="0.2">
      <c r="A27318" s="1">
        <v>44846</v>
      </c>
      <c r="B27318" s="2">
        <v>0.57291666666666663</v>
      </c>
      <c r="C27318" s="3">
        <v>125221.8982065422</v>
      </c>
    </row>
    <row r="27319" spans="1:3" x14ac:dyDescent="0.2">
      <c r="A27319" s="1">
        <v>44846</v>
      </c>
      <c r="B27319" s="2">
        <v>0.58333333333333337</v>
      </c>
      <c r="C27319" s="3">
        <v>124415.39045855535</v>
      </c>
    </row>
    <row r="27320" spans="1:3" x14ac:dyDescent="0.2">
      <c r="A27320" s="1">
        <v>44846</v>
      </c>
      <c r="B27320" s="2">
        <v>0.59375</v>
      </c>
      <c r="C27320" s="3">
        <v>126007.0991437234</v>
      </c>
    </row>
    <row r="27321" spans="1:3" x14ac:dyDescent="0.2">
      <c r="A27321" s="1">
        <v>44846</v>
      </c>
      <c r="B27321" s="2">
        <v>0.60416666666666663</v>
      </c>
      <c r="C27321" s="3">
        <v>127116.69259872555</v>
      </c>
    </row>
    <row r="27322" spans="1:3" x14ac:dyDescent="0.2">
      <c r="A27322" s="1">
        <v>44846</v>
      </c>
      <c r="B27322" s="2">
        <v>0.61458333333333337</v>
      </c>
      <c r="C27322" s="3">
        <v>126550.38039599039</v>
      </c>
    </row>
    <row r="27323" spans="1:3" x14ac:dyDescent="0.2">
      <c r="A27323" s="1">
        <v>44846</v>
      </c>
      <c r="B27323" s="2">
        <v>0.625</v>
      </c>
      <c r="C27323" s="3">
        <v>123331.6732061284</v>
      </c>
    </row>
    <row r="27324" spans="1:3" x14ac:dyDescent="0.2">
      <c r="A27324" s="1">
        <v>44846</v>
      </c>
      <c r="B27324" s="2">
        <v>0.63541666666666663</v>
      </c>
      <c r="C27324" s="3">
        <v>125011.25373588043</v>
      </c>
    </row>
    <row r="27325" spans="1:3" x14ac:dyDescent="0.2">
      <c r="A27325" s="1">
        <v>44846</v>
      </c>
      <c r="B27325" s="2">
        <v>0.64583333333333337</v>
      </c>
      <c r="C27325" s="3">
        <v>124609.98613023407</v>
      </c>
    </row>
    <row r="27326" spans="1:3" x14ac:dyDescent="0.2">
      <c r="A27326" s="1">
        <v>44846</v>
      </c>
      <c r="B27326" s="2">
        <v>0.65625</v>
      </c>
      <c r="C27326" s="3">
        <v>122428.75560937129</v>
      </c>
    </row>
    <row r="27327" spans="1:3" x14ac:dyDescent="0.2">
      <c r="A27327" s="1">
        <v>44846</v>
      </c>
      <c r="B27327" s="2">
        <v>0.66666666666666663</v>
      </c>
      <c r="C27327" s="3">
        <v>120847.82656499965</v>
      </c>
    </row>
    <row r="27328" spans="1:3" x14ac:dyDescent="0.2">
      <c r="A27328" s="1">
        <v>44846</v>
      </c>
      <c r="B27328" s="2">
        <v>0.67708333333333337</v>
      </c>
      <c r="C27328" s="3">
        <v>120399.7621657218</v>
      </c>
    </row>
    <row r="27329" spans="1:3" x14ac:dyDescent="0.2">
      <c r="A27329" s="1">
        <v>44846</v>
      </c>
      <c r="B27329" s="2">
        <v>0.6875</v>
      </c>
      <c r="C27329" s="3">
        <v>121011.35618369514</v>
      </c>
    </row>
    <row r="27330" spans="1:3" x14ac:dyDescent="0.2">
      <c r="A27330" s="1">
        <v>44846</v>
      </c>
      <c r="B27330" s="2">
        <v>0.69791666666666663</v>
      </c>
      <c r="C27330" s="3">
        <v>119284.34209972373</v>
      </c>
    </row>
    <row r="27331" spans="1:3" x14ac:dyDescent="0.2">
      <c r="A27331" s="1">
        <v>44846</v>
      </c>
      <c r="B27331" s="2">
        <v>0.70833333333333337</v>
      </c>
      <c r="C27331" s="3">
        <v>118425.50584229649</v>
      </c>
    </row>
    <row r="27332" spans="1:3" x14ac:dyDescent="0.2">
      <c r="A27332" s="1">
        <v>44846</v>
      </c>
      <c r="B27332" s="2">
        <v>0.71875</v>
      </c>
      <c r="C27332" s="3">
        <v>120882.65072654866</v>
      </c>
    </row>
    <row r="27333" spans="1:3" x14ac:dyDescent="0.2">
      <c r="A27333" s="1">
        <v>44846</v>
      </c>
      <c r="B27333" s="2">
        <v>0.72916666666666663</v>
      </c>
      <c r="C27333" s="3">
        <v>121381.69487047024</v>
      </c>
    </row>
    <row r="27334" spans="1:3" x14ac:dyDescent="0.2">
      <c r="A27334" s="1">
        <v>44846</v>
      </c>
      <c r="B27334" s="2">
        <v>0.73958333333333337</v>
      </c>
      <c r="C27334" s="3">
        <v>122591.01536121384</v>
      </c>
    </row>
    <row r="27335" spans="1:3" x14ac:dyDescent="0.2">
      <c r="A27335" s="1">
        <v>44846</v>
      </c>
      <c r="B27335" s="2">
        <v>0.75</v>
      </c>
      <c r="C27335" s="3">
        <v>121866.44942082596</v>
      </c>
    </row>
    <row r="27336" spans="1:3" x14ac:dyDescent="0.2">
      <c r="A27336" s="1">
        <v>44846</v>
      </c>
      <c r="B27336" s="2">
        <v>0.76041666666666663</v>
      </c>
      <c r="C27336" s="3">
        <v>122110.33217050134</v>
      </c>
    </row>
    <row r="27337" spans="1:3" x14ac:dyDescent="0.2">
      <c r="A27337" s="1">
        <v>44846</v>
      </c>
      <c r="B27337" s="2">
        <v>0.77083333333333337</v>
      </c>
      <c r="C27337" s="3">
        <v>123168.2342990553</v>
      </c>
    </row>
    <row r="27338" spans="1:3" x14ac:dyDescent="0.2">
      <c r="A27338" s="1">
        <v>44846</v>
      </c>
      <c r="B27338" s="2">
        <v>0.78125</v>
      </c>
      <c r="C27338" s="3">
        <v>124463.32917546073</v>
      </c>
    </row>
    <row r="27339" spans="1:3" x14ac:dyDescent="0.2">
      <c r="A27339" s="1">
        <v>44846</v>
      </c>
      <c r="B27339" s="2">
        <v>0.79166666666666663</v>
      </c>
      <c r="C27339" s="3">
        <v>122577.34456378868</v>
      </c>
    </row>
    <row r="27340" spans="1:3" x14ac:dyDescent="0.2">
      <c r="A27340" s="1">
        <v>44846</v>
      </c>
      <c r="B27340" s="2">
        <v>0.80208333333333337</v>
      </c>
      <c r="C27340" s="3">
        <v>121507.85493625324</v>
      </c>
    </row>
    <row r="27341" spans="1:3" x14ac:dyDescent="0.2">
      <c r="A27341" s="1">
        <v>44846</v>
      </c>
      <c r="B27341" s="2">
        <v>0.8125</v>
      </c>
      <c r="C27341" s="3">
        <v>121673.92956205437</v>
      </c>
    </row>
    <row r="27342" spans="1:3" x14ac:dyDescent="0.2">
      <c r="A27342" s="1">
        <v>44846</v>
      </c>
      <c r="B27342" s="2">
        <v>0.82291666666666663</v>
      </c>
      <c r="C27342" s="3">
        <v>120475.56096177938</v>
      </c>
    </row>
    <row r="27343" spans="1:3" x14ac:dyDescent="0.2">
      <c r="A27343" s="1">
        <v>44846</v>
      </c>
      <c r="B27343" s="2">
        <v>0.83333333333333337</v>
      </c>
      <c r="C27343" s="3">
        <v>119324.11875115178</v>
      </c>
    </row>
    <row r="27344" spans="1:3" x14ac:dyDescent="0.2">
      <c r="A27344" s="1">
        <v>44846</v>
      </c>
      <c r="B27344" s="2">
        <v>0.84375</v>
      </c>
      <c r="C27344" s="3">
        <v>116342.50272224375</v>
      </c>
    </row>
    <row r="27345" spans="1:3" x14ac:dyDescent="0.2">
      <c r="A27345" s="1">
        <v>44846</v>
      </c>
      <c r="B27345" s="2">
        <v>0.85416666666666663</v>
      </c>
      <c r="C27345" s="3">
        <v>116880.7822324218</v>
      </c>
    </row>
    <row r="27346" spans="1:3" x14ac:dyDescent="0.2">
      <c r="A27346" s="1">
        <v>44846</v>
      </c>
      <c r="B27346" s="2">
        <v>0.86458333333333337</v>
      </c>
      <c r="C27346" s="3">
        <v>114686.51784776158</v>
      </c>
    </row>
    <row r="27347" spans="1:3" x14ac:dyDescent="0.2">
      <c r="A27347" s="1">
        <v>44846</v>
      </c>
      <c r="B27347" s="2">
        <v>0.875</v>
      </c>
      <c r="C27347" s="3">
        <v>115882.59765964597</v>
      </c>
    </row>
    <row r="27348" spans="1:3" x14ac:dyDescent="0.2">
      <c r="A27348" s="1">
        <v>44846</v>
      </c>
      <c r="B27348" s="2">
        <v>0.88541666666666663</v>
      </c>
      <c r="C27348" s="3">
        <v>113137.42680540675</v>
      </c>
    </row>
    <row r="27349" spans="1:3" x14ac:dyDescent="0.2">
      <c r="A27349" s="1">
        <v>44846</v>
      </c>
      <c r="B27349" s="2">
        <v>0.89583333333333337</v>
      </c>
      <c r="C27349" s="3">
        <v>113190.19839775015</v>
      </c>
    </row>
    <row r="27350" spans="1:3" x14ac:dyDescent="0.2">
      <c r="A27350" s="1">
        <v>44846</v>
      </c>
      <c r="B27350" s="2">
        <v>0.90625</v>
      </c>
      <c r="C27350" s="3">
        <v>110866.11014524067</v>
      </c>
    </row>
    <row r="27351" spans="1:3" x14ac:dyDescent="0.2">
      <c r="A27351" s="1">
        <v>44846</v>
      </c>
      <c r="B27351" s="2">
        <v>0.91666666666666663</v>
      </c>
      <c r="C27351" s="3">
        <v>108259.49920333154</v>
      </c>
    </row>
    <row r="27352" spans="1:3" x14ac:dyDescent="0.2">
      <c r="A27352" s="1">
        <v>44846</v>
      </c>
      <c r="B27352" s="2">
        <v>0.92708333333333337</v>
      </c>
      <c r="C27352" s="3">
        <v>105458.61613846915</v>
      </c>
    </row>
    <row r="27353" spans="1:3" x14ac:dyDescent="0.2">
      <c r="A27353" s="1">
        <v>44846</v>
      </c>
      <c r="B27353" s="2">
        <v>0.9375</v>
      </c>
      <c r="C27353" s="3">
        <v>101343.76768391284</v>
      </c>
    </row>
    <row r="27354" spans="1:3" x14ac:dyDescent="0.2">
      <c r="A27354" s="1">
        <v>44846</v>
      </c>
      <c r="B27354" s="2">
        <v>0.94791666666666663</v>
      </c>
      <c r="C27354" s="3">
        <v>97313.114048779142</v>
      </c>
    </row>
    <row r="27355" spans="1:3" x14ac:dyDescent="0.2">
      <c r="A27355" s="1">
        <v>44846</v>
      </c>
      <c r="B27355" s="2">
        <v>0.95833333333333337</v>
      </c>
      <c r="C27355" s="3">
        <v>96348.946887493847</v>
      </c>
    </row>
    <row r="27356" spans="1:3" x14ac:dyDescent="0.2">
      <c r="A27356" s="1">
        <v>44846</v>
      </c>
      <c r="B27356" s="2">
        <v>0.96875</v>
      </c>
      <c r="C27356" s="3">
        <v>92674.877585897484</v>
      </c>
    </row>
    <row r="27357" spans="1:3" x14ac:dyDescent="0.2">
      <c r="A27357" s="1">
        <v>44846</v>
      </c>
      <c r="B27357" s="2">
        <v>0.97916666666666663</v>
      </c>
      <c r="C27357" s="3">
        <v>88896.499801611149</v>
      </c>
    </row>
    <row r="27358" spans="1:3" x14ac:dyDescent="0.2">
      <c r="A27358" s="1">
        <v>44846</v>
      </c>
      <c r="B27358" s="2">
        <v>0.98958333333333337</v>
      </c>
      <c r="C27358" s="3">
        <v>84238.341290743876</v>
      </c>
    </row>
    <row r="27359" spans="1:3" x14ac:dyDescent="0.2">
      <c r="A27359" s="1">
        <v>44847</v>
      </c>
      <c r="B27359" s="2">
        <v>0</v>
      </c>
      <c r="C27359" s="3">
        <v>81102.282665126681</v>
      </c>
    </row>
    <row r="27360" spans="1:3" x14ac:dyDescent="0.2">
      <c r="A27360" s="1">
        <v>44847</v>
      </c>
      <c r="B27360" s="2">
        <v>1.0416666666666666E-2</v>
      </c>
      <c r="C27360" s="3">
        <v>79201.737387559595</v>
      </c>
    </row>
    <row r="27361" spans="1:3" x14ac:dyDescent="0.2">
      <c r="A27361" s="1">
        <v>44847</v>
      </c>
      <c r="B27361" s="2">
        <v>2.0833333333333332E-2</v>
      </c>
      <c r="C27361" s="3">
        <v>78315.89789441647</v>
      </c>
    </row>
    <row r="27362" spans="1:3" x14ac:dyDescent="0.2">
      <c r="A27362" s="1">
        <v>44847</v>
      </c>
      <c r="B27362" s="2">
        <v>3.125E-2</v>
      </c>
      <c r="C27362" s="3">
        <v>75217.921705286179</v>
      </c>
    </row>
    <row r="27363" spans="1:3" x14ac:dyDescent="0.2">
      <c r="A27363" s="1">
        <v>44847</v>
      </c>
      <c r="B27363" s="2">
        <v>4.1666666666666664E-2</v>
      </c>
      <c r="C27363" s="3">
        <v>74822.682139482597</v>
      </c>
    </row>
    <row r="27364" spans="1:3" x14ac:dyDescent="0.2">
      <c r="A27364" s="1">
        <v>44847</v>
      </c>
      <c r="B27364" s="2">
        <v>5.2083333333333336E-2</v>
      </c>
      <c r="C27364" s="3">
        <v>74450.961017566369</v>
      </c>
    </row>
    <row r="27365" spans="1:3" x14ac:dyDescent="0.2">
      <c r="A27365" s="1">
        <v>44847</v>
      </c>
      <c r="B27365" s="2">
        <v>6.25E-2</v>
      </c>
      <c r="C27365" s="3">
        <v>74181.593854759049</v>
      </c>
    </row>
    <row r="27366" spans="1:3" x14ac:dyDescent="0.2">
      <c r="A27366" s="1">
        <v>44847</v>
      </c>
      <c r="B27366" s="2">
        <v>7.2916666666666671E-2</v>
      </c>
      <c r="C27366" s="3">
        <v>73043.114775152309</v>
      </c>
    </row>
    <row r="27367" spans="1:3" x14ac:dyDescent="0.2">
      <c r="A27367" s="1">
        <v>44847</v>
      </c>
      <c r="B27367" s="2">
        <v>8.3333333333333329E-2</v>
      </c>
      <c r="C27367" s="3">
        <v>73325.215945340053</v>
      </c>
    </row>
    <row r="27368" spans="1:3" x14ac:dyDescent="0.2">
      <c r="A27368" s="1">
        <v>44847</v>
      </c>
      <c r="B27368" s="2">
        <v>9.375E-2</v>
      </c>
      <c r="C27368" s="3">
        <v>73502.163857231091</v>
      </c>
    </row>
    <row r="27369" spans="1:3" x14ac:dyDescent="0.2">
      <c r="A27369" s="1">
        <v>44847</v>
      </c>
      <c r="B27369" s="2">
        <v>0.10416666666666667</v>
      </c>
      <c r="C27369" s="3">
        <v>74080.722329076714</v>
      </c>
    </row>
    <row r="27370" spans="1:3" x14ac:dyDescent="0.2">
      <c r="A27370" s="1">
        <v>44847</v>
      </c>
      <c r="B27370" s="2">
        <v>0.11458333333333333</v>
      </c>
      <c r="C27370" s="3">
        <v>73918.137219791126</v>
      </c>
    </row>
    <row r="27371" spans="1:3" x14ac:dyDescent="0.2">
      <c r="A27371" s="1">
        <v>44847</v>
      </c>
      <c r="B27371" s="2">
        <v>0.125</v>
      </c>
      <c r="C27371" s="3">
        <v>75057.071750648349</v>
      </c>
    </row>
    <row r="27372" spans="1:3" x14ac:dyDescent="0.2">
      <c r="A27372" s="1">
        <v>44847</v>
      </c>
      <c r="B27372" s="2">
        <v>0.13541666666666666</v>
      </c>
      <c r="C27372" s="3">
        <v>76653.396002763388</v>
      </c>
    </row>
    <row r="27373" spans="1:3" x14ac:dyDescent="0.2">
      <c r="A27373" s="1">
        <v>44847</v>
      </c>
      <c r="B27373" s="2">
        <v>0.14583333333333334</v>
      </c>
      <c r="C27373" s="3">
        <v>78028.796520798467</v>
      </c>
    </row>
    <row r="27374" spans="1:3" x14ac:dyDescent="0.2">
      <c r="A27374" s="1">
        <v>44847</v>
      </c>
      <c r="B27374" s="2">
        <v>0.15625</v>
      </c>
      <c r="C27374" s="3">
        <v>78683.309327342402</v>
      </c>
    </row>
    <row r="27375" spans="1:3" x14ac:dyDescent="0.2">
      <c r="A27375" s="1">
        <v>44847</v>
      </c>
      <c r="B27375" s="2">
        <v>0.16666666666666666</v>
      </c>
      <c r="C27375" s="3">
        <v>80501.668462103582</v>
      </c>
    </row>
    <row r="27376" spans="1:3" x14ac:dyDescent="0.2">
      <c r="A27376" s="1">
        <v>44847</v>
      </c>
      <c r="B27376" s="2">
        <v>0.17708333333333334</v>
      </c>
      <c r="C27376" s="3">
        <v>82031.595738962016</v>
      </c>
    </row>
    <row r="27377" spans="1:3" x14ac:dyDescent="0.2">
      <c r="A27377" s="1">
        <v>44847</v>
      </c>
      <c r="B27377" s="2">
        <v>0.1875</v>
      </c>
      <c r="C27377" s="3">
        <v>84481.205153677642</v>
      </c>
    </row>
    <row r="27378" spans="1:3" x14ac:dyDescent="0.2">
      <c r="A27378" s="1">
        <v>44847</v>
      </c>
      <c r="B27378" s="2">
        <v>0.19791666666666666</v>
      </c>
      <c r="C27378" s="3">
        <v>86724.209037657449</v>
      </c>
    </row>
    <row r="27379" spans="1:3" x14ac:dyDescent="0.2">
      <c r="A27379" s="1">
        <v>44847</v>
      </c>
      <c r="B27379" s="2">
        <v>0.20833333333333334</v>
      </c>
      <c r="C27379" s="3">
        <v>90558.000408092135</v>
      </c>
    </row>
    <row r="27380" spans="1:3" x14ac:dyDescent="0.2">
      <c r="A27380" s="1">
        <v>44847</v>
      </c>
      <c r="B27380" s="2">
        <v>0.21875</v>
      </c>
      <c r="C27380" s="3">
        <v>91606.788458892261</v>
      </c>
    </row>
    <row r="27381" spans="1:3" x14ac:dyDescent="0.2">
      <c r="A27381" s="1">
        <v>44847</v>
      </c>
      <c r="B27381" s="2">
        <v>0.22916666666666666</v>
      </c>
      <c r="C27381" s="3">
        <v>95482.162562338417</v>
      </c>
    </row>
    <row r="27382" spans="1:3" x14ac:dyDescent="0.2">
      <c r="A27382" s="1">
        <v>44847</v>
      </c>
      <c r="B27382" s="2">
        <v>0.23958333333333334</v>
      </c>
      <c r="C27382" s="3">
        <v>100160.2509536969</v>
      </c>
    </row>
    <row r="27383" spans="1:3" x14ac:dyDescent="0.2">
      <c r="A27383" s="1">
        <v>44847</v>
      </c>
      <c r="B27383" s="2">
        <v>0.25</v>
      </c>
      <c r="C27383" s="3">
        <v>105834.99377201214</v>
      </c>
    </row>
    <row r="27384" spans="1:3" x14ac:dyDescent="0.2">
      <c r="A27384" s="1">
        <v>44847</v>
      </c>
      <c r="B27384" s="2">
        <v>0.26041666666666669</v>
      </c>
      <c r="C27384" s="3">
        <v>110331.22811967366</v>
      </c>
    </row>
    <row r="27385" spans="1:3" x14ac:dyDescent="0.2">
      <c r="A27385" s="1">
        <v>44847</v>
      </c>
      <c r="B27385" s="2">
        <v>0.27083333333333331</v>
      </c>
      <c r="C27385" s="3">
        <v>113736.75975507876</v>
      </c>
    </row>
    <row r="27386" spans="1:3" x14ac:dyDescent="0.2">
      <c r="A27386" s="1">
        <v>44847</v>
      </c>
      <c r="B27386" s="2">
        <v>0.28125</v>
      </c>
      <c r="C27386" s="3">
        <v>117044.40957529061</v>
      </c>
    </row>
    <row r="27387" spans="1:3" x14ac:dyDescent="0.2">
      <c r="A27387" s="1">
        <v>44847</v>
      </c>
      <c r="B27387" s="2">
        <v>0.29166666666666669</v>
      </c>
      <c r="C27387" s="3">
        <v>121826.32562217928</v>
      </c>
    </row>
    <row r="27388" spans="1:3" x14ac:dyDescent="0.2">
      <c r="A27388" s="1">
        <v>44847</v>
      </c>
      <c r="B27388" s="2">
        <v>0.30208333333333331</v>
      </c>
      <c r="C27388" s="3">
        <v>126162.3715660662</v>
      </c>
    </row>
    <row r="27389" spans="1:3" x14ac:dyDescent="0.2">
      <c r="A27389" s="1">
        <v>44847</v>
      </c>
      <c r="B27389" s="2">
        <v>0.3125</v>
      </c>
      <c r="C27389" s="3">
        <v>128197.84036185584</v>
      </c>
    </row>
    <row r="27390" spans="1:3" x14ac:dyDescent="0.2">
      <c r="A27390" s="1">
        <v>44847</v>
      </c>
      <c r="B27390" s="2">
        <v>0.32291666666666669</v>
      </c>
      <c r="C27390" s="3">
        <v>130548.52986153166</v>
      </c>
    </row>
    <row r="27391" spans="1:3" x14ac:dyDescent="0.2">
      <c r="A27391" s="1">
        <v>44847</v>
      </c>
      <c r="B27391" s="2">
        <v>0.33333333333333331</v>
      </c>
      <c r="C27391" s="3">
        <v>133228.84623544518</v>
      </c>
    </row>
    <row r="27392" spans="1:3" x14ac:dyDescent="0.2">
      <c r="A27392" s="1">
        <v>44847</v>
      </c>
      <c r="B27392" s="2">
        <v>0.34375</v>
      </c>
      <c r="C27392" s="3">
        <v>134657.64182000051</v>
      </c>
    </row>
    <row r="27393" spans="1:3" x14ac:dyDescent="0.2">
      <c r="A27393" s="1">
        <v>44847</v>
      </c>
      <c r="B27393" s="2">
        <v>0.35416666666666669</v>
      </c>
      <c r="C27393" s="3">
        <v>136500.72830136499</v>
      </c>
    </row>
    <row r="27394" spans="1:3" x14ac:dyDescent="0.2">
      <c r="A27394" s="1">
        <v>44847</v>
      </c>
      <c r="B27394" s="2">
        <v>0.36458333333333331</v>
      </c>
      <c r="C27394" s="3">
        <v>133658.42104307323</v>
      </c>
    </row>
    <row r="27395" spans="1:3" x14ac:dyDescent="0.2">
      <c r="A27395" s="1">
        <v>44847</v>
      </c>
      <c r="B27395" s="2">
        <v>0.375</v>
      </c>
      <c r="C27395" s="3">
        <v>132807.17781691486</v>
      </c>
    </row>
    <row r="27396" spans="1:3" x14ac:dyDescent="0.2">
      <c r="A27396" s="1">
        <v>44847</v>
      </c>
      <c r="B27396" s="2">
        <v>0.38541666666666669</v>
      </c>
      <c r="C27396" s="3">
        <v>134808.72090499921</v>
      </c>
    </row>
    <row r="27397" spans="1:3" x14ac:dyDescent="0.2">
      <c r="A27397" s="1">
        <v>44847</v>
      </c>
      <c r="B27397" s="2">
        <v>0.39583333333333331</v>
      </c>
      <c r="C27397" s="3">
        <v>134223.79026718403</v>
      </c>
    </row>
    <row r="27398" spans="1:3" x14ac:dyDescent="0.2">
      <c r="A27398" s="1">
        <v>44847</v>
      </c>
      <c r="B27398" s="2">
        <v>0.40625</v>
      </c>
      <c r="C27398" s="3">
        <v>130630.12377298361</v>
      </c>
    </row>
    <row r="27399" spans="1:3" x14ac:dyDescent="0.2">
      <c r="A27399" s="1">
        <v>44847</v>
      </c>
      <c r="B27399" s="2">
        <v>0.41666666666666669</v>
      </c>
      <c r="C27399" s="3">
        <v>123252.16218432783</v>
      </c>
    </row>
    <row r="27400" spans="1:3" x14ac:dyDescent="0.2">
      <c r="A27400" s="1">
        <v>44847</v>
      </c>
      <c r="B27400" s="2">
        <v>0.42708333333333331</v>
      </c>
      <c r="C27400" s="3">
        <v>127007.83786693501</v>
      </c>
    </row>
    <row r="27401" spans="1:3" x14ac:dyDescent="0.2">
      <c r="A27401" s="1">
        <v>44847</v>
      </c>
      <c r="B27401" s="2">
        <v>0.4375</v>
      </c>
      <c r="C27401" s="3">
        <v>125102.61441076989</v>
      </c>
    </row>
    <row r="27402" spans="1:3" x14ac:dyDescent="0.2">
      <c r="A27402" s="1">
        <v>44847</v>
      </c>
      <c r="B27402" s="2">
        <v>0.44791666666666669</v>
      </c>
      <c r="C27402" s="3">
        <v>130530.45023439483</v>
      </c>
    </row>
    <row r="27403" spans="1:3" x14ac:dyDescent="0.2">
      <c r="A27403" s="1">
        <v>44847</v>
      </c>
      <c r="B27403" s="2">
        <v>0.45833333333333331</v>
      </c>
      <c r="C27403" s="3">
        <v>128636.87824948452</v>
      </c>
    </row>
    <row r="27404" spans="1:3" x14ac:dyDescent="0.2">
      <c r="A27404" s="1">
        <v>44847</v>
      </c>
      <c r="B27404" s="2">
        <v>0.46875</v>
      </c>
      <c r="C27404" s="3">
        <v>125416.44447605123</v>
      </c>
    </row>
    <row r="27405" spans="1:3" x14ac:dyDescent="0.2">
      <c r="A27405" s="1">
        <v>44847</v>
      </c>
      <c r="B27405" s="2">
        <v>0.47916666666666669</v>
      </c>
      <c r="C27405" s="3">
        <v>133416.21768241</v>
      </c>
    </row>
    <row r="27406" spans="1:3" x14ac:dyDescent="0.2">
      <c r="A27406" s="1">
        <v>44847</v>
      </c>
      <c r="B27406" s="2">
        <v>0.48958333333333331</v>
      </c>
      <c r="C27406" s="3">
        <v>134879.83338597542</v>
      </c>
    </row>
    <row r="27407" spans="1:3" x14ac:dyDescent="0.2">
      <c r="A27407" s="1">
        <v>44847</v>
      </c>
      <c r="B27407" s="2">
        <v>0.5</v>
      </c>
      <c r="C27407" s="3">
        <v>132519.21853088704</v>
      </c>
    </row>
    <row r="27408" spans="1:3" x14ac:dyDescent="0.2">
      <c r="A27408" s="1">
        <v>44847</v>
      </c>
      <c r="B27408" s="2">
        <v>0.51041666666666663</v>
      </c>
      <c r="C27408" s="3">
        <v>128944.04223926153</v>
      </c>
    </row>
    <row r="27409" spans="1:3" x14ac:dyDescent="0.2">
      <c r="A27409" s="1">
        <v>44847</v>
      </c>
      <c r="B27409" s="2">
        <v>0.52083333333333337</v>
      </c>
      <c r="C27409" s="3">
        <v>123987.00886922731</v>
      </c>
    </row>
    <row r="27410" spans="1:3" x14ac:dyDescent="0.2">
      <c r="A27410" s="1">
        <v>44847</v>
      </c>
      <c r="B27410" s="2">
        <v>0.53125</v>
      </c>
      <c r="C27410" s="3">
        <v>128056.11012976401</v>
      </c>
    </row>
    <row r="27411" spans="1:3" x14ac:dyDescent="0.2">
      <c r="A27411" s="1">
        <v>44847</v>
      </c>
      <c r="B27411" s="2">
        <v>0.54166666666666663</v>
      </c>
      <c r="C27411" s="3">
        <v>123802.86336406745</v>
      </c>
    </row>
    <row r="27412" spans="1:3" x14ac:dyDescent="0.2">
      <c r="A27412" s="1">
        <v>44847</v>
      </c>
      <c r="B27412" s="2">
        <v>0.55208333333333337</v>
      </c>
      <c r="C27412" s="3">
        <v>128445.49818413226</v>
      </c>
    </row>
    <row r="27413" spans="1:3" x14ac:dyDescent="0.2">
      <c r="A27413" s="1">
        <v>44847</v>
      </c>
      <c r="B27413" s="2">
        <v>0.5625</v>
      </c>
      <c r="C27413" s="3">
        <v>130500.71055880302</v>
      </c>
    </row>
    <row r="27414" spans="1:3" x14ac:dyDescent="0.2">
      <c r="A27414" s="1">
        <v>44847</v>
      </c>
      <c r="B27414" s="2">
        <v>0.57291666666666663</v>
      </c>
      <c r="C27414" s="3">
        <v>129698.70741770028</v>
      </c>
    </row>
    <row r="27415" spans="1:3" x14ac:dyDescent="0.2">
      <c r="A27415" s="1">
        <v>44847</v>
      </c>
      <c r="B27415" s="2">
        <v>0.58333333333333337</v>
      </c>
      <c r="C27415" s="3">
        <v>131897.18253046335</v>
      </c>
    </row>
    <row r="27416" spans="1:3" x14ac:dyDescent="0.2">
      <c r="A27416" s="1">
        <v>44847</v>
      </c>
      <c r="B27416" s="2">
        <v>0.59375</v>
      </c>
      <c r="C27416" s="3">
        <v>131840.06504823273</v>
      </c>
    </row>
    <row r="27417" spans="1:3" x14ac:dyDescent="0.2">
      <c r="A27417" s="1">
        <v>44847</v>
      </c>
      <c r="B27417" s="2">
        <v>0.60416666666666663</v>
      </c>
      <c r="C27417" s="3">
        <v>129474.21197819243</v>
      </c>
    </row>
    <row r="27418" spans="1:3" x14ac:dyDescent="0.2">
      <c r="A27418" s="1">
        <v>44847</v>
      </c>
      <c r="B27418" s="2">
        <v>0.61458333333333337</v>
      </c>
      <c r="C27418" s="3">
        <v>128762.06999805776</v>
      </c>
    </row>
    <row r="27419" spans="1:3" x14ac:dyDescent="0.2">
      <c r="A27419" s="1">
        <v>44847</v>
      </c>
      <c r="B27419" s="2">
        <v>0.625</v>
      </c>
      <c r="C27419" s="3">
        <v>129529.21621365374</v>
      </c>
    </row>
    <row r="27420" spans="1:3" x14ac:dyDescent="0.2">
      <c r="A27420" s="1">
        <v>44847</v>
      </c>
      <c r="B27420" s="2">
        <v>0.63541666666666663</v>
      </c>
      <c r="C27420" s="3">
        <v>125503.91633836538</v>
      </c>
    </row>
    <row r="27421" spans="1:3" x14ac:dyDescent="0.2">
      <c r="A27421" s="1">
        <v>44847</v>
      </c>
      <c r="B27421" s="2">
        <v>0.64583333333333337</v>
      </c>
      <c r="C27421" s="3">
        <v>121511.98059294435</v>
      </c>
    </row>
    <row r="27422" spans="1:3" x14ac:dyDescent="0.2">
      <c r="A27422" s="1">
        <v>44847</v>
      </c>
      <c r="B27422" s="2">
        <v>0.65625</v>
      </c>
      <c r="C27422" s="3">
        <v>121896.88517948067</v>
      </c>
    </row>
    <row r="27423" spans="1:3" x14ac:dyDescent="0.2">
      <c r="A27423" s="1">
        <v>44847</v>
      </c>
      <c r="B27423" s="2">
        <v>0.66666666666666663</v>
      </c>
      <c r="C27423" s="3">
        <v>122078.00764914873</v>
      </c>
    </row>
    <row r="27424" spans="1:3" x14ac:dyDescent="0.2">
      <c r="A27424" s="1">
        <v>44847</v>
      </c>
      <c r="B27424" s="2">
        <v>0.67708333333333337</v>
      </c>
      <c r="C27424" s="3">
        <v>129647.75770449972</v>
      </c>
    </row>
    <row r="27425" spans="1:3" x14ac:dyDescent="0.2">
      <c r="A27425" s="1">
        <v>44847</v>
      </c>
      <c r="B27425" s="2">
        <v>0.6875</v>
      </c>
      <c r="C27425" s="3">
        <v>129256.22646311899</v>
      </c>
    </row>
    <row r="27426" spans="1:3" x14ac:dyDescent="0.2">
      <c r="A27426" s="1">
        <v>44847</v>
      </c>
      <c r="B27426" s="2">
        <v>0.69791666666666663</v>
      </c>
      <c r="C27426" s="3">
        <v>129154.06959906225</v>
      </c>
    </row>
    <row r="27427" spans="1:3" x14ac:dyDescent="0.2">
      <c r="A27427" s="1">
        <v>44847</v>
      </c>
      <c r="B27427" s="2">
        <v>0.70833333333333337</v>
      </c>
      <c r="C27427" s="3">
        <v>128479.43609278876</v>
      </c>
    </row>
    <row r="27428" spans="1:3" x14ac:dyDescent="0.2">
      <c r="A27428" s="1">
        <v>44847</v>
      </c>
      <c r="B27428" s="2">
        <v>0.71875</v>
      </c>
      <c r="C27428" s="3">
        <v>127466.9831630518</v>
      </c>
    </row>
    <row r="27429" spans="1:3" x14ac:dyDescent="0.2">
      <c r="A27429" s="1">
        <v>44847</v>
      </c>
      <c r="B27429" s="2">
        <v>0.72916666666666663</v>
      </c>
      <c r="C27429" s="3">
        <v>128676.93529229313</v>
      </c>
    </row>
    <row r="27430" spans="1:3" x14ac:dyDescent="0.2">
      <c r="A27430" s="1">
        <v>44847</v>
      </c>
      <c r="B27430" s="2">
        <v>0.73958333333333337</v>
      </c>
      <c r="C27430" s="3">
        <v>130985.44801298821</v>
      </c>
    </row>
    <row r="27431" spans="1:3" x14ac:dyDescent="0.2">
      <c r="A27431" s="1">
        <v>44847</v>
      </c>
      <c r="B27431" s="2">
        <v>0.75</v>
      </c>
      <c r="C27431" s="3">
        <v>130892.11312307455</v>
      </c>
    </row>
    <row r="27432" spans="1:3" x14ac:dyDescent="0.2">
      <c r="A27432" s="1">
        <v>44847</v>
      </c>
      <c r="B27432" s="2">
        <v>0.76041666666666663</v>
      </c>
      <c r="C27432" s="3">
        <v>130097.51664685947</v>
      </c>
    </row>
    <row r="27433" spans="1:3" x14ac:dyDescent="0.2">
      <c r="A27433" s="1">
        <v>44847</v>
      </c>
      <c r="B27433" s="2">
        <v>0.77083333333333337</v>
      </c>
      <c r="C27433" s="3">
        <v>130824.40770370024</v>
      </c>
    </row>
    <row r="27434" spans="1:3" x14ac:dyDescent="0.2">
      <c r="A27434" s="1">
        <v>44847</v>
      </c>
      <c r="B27434" s="2">
        <v>0.78125</v>
      </c>
      <c r="C27434" s="3">
        <v>130684.90522985262</v>
      </c>
    </row>
    <row r="27435" spans="1:3" x14ac:dyDescent="0.2">
      <c r="A27435" s="1">
        <v>44847</v>
      </c>
      <c r="B27435" s="2">
        <v>0.79166666666666663</v>
      </c>
      <c r="C27435" s="3">
        <v>129929.49759148952</v>
      </c>
    </row>
    <row r="27436" spans="1:3" x14ac:dyDescent="0.2">
      <c r="A27436" s="1">
        <v>44847</v>
      </c>
      <c r="B27436" s="2">
        <v>0.80208333333333337</v>
      </c>
      <c r="C27436" s="3">
        <v>128708.97658506851</v>
      </c>
    </row>
    <row r="27437" spans="1:3" x14ac:dyDescent="0.2">
      <c r="A27437" s="1">
        <v>44847</v>
      </c>
      <c r="B27437" s="2">
        <v>0.8125</v>
      </c>
      <c r="C27437" s="3">
        <v>126581.03231349296</v>
      </c>
    </row>
    <row r="27438" spans="1:3" x14ac:dyDescent="0.2">
      <c r="A27438" s="1">
        <v>44847</v>
      </c>
      <c r="B27438" s="2">
        <v>0.82291666666666663</v>
      </c>
      <c r="C27438" s="3">
        <v>127563.14149219575</v>
      </c>
    </row>
    <row r="27439" spans="1:3" x14ac:dyDescent="0.2">
      <c r="A27439" s="1">
        <v>44847</v>
      </c>
      <c r="B27439" s="2">
        <v>0.83333333333333337</v>
      </c>
      <c r="C27439" s="3">
        <v>127211.81112655776</v>
      </c>
    </row>
    <row r="27440" spans="1:3" x14ac:dyDescent="0.2">
      <c r="A27440" s="1">
        <v>44847</v>
      </c>
      <c r="B27440" s="2">
        <v>0.84375</v>
      </c>
      <c r="C27440" s="3">
        <v>125831.66669070505</v>
      </c>
    </row>
    <row r="27441" spans="1:3" x14ac:dyDescent="0.2">
      <c r="A27441" s="1">
        <v>44847</v>
      </c>
      <c r="B27441" s="2">
        <v>0.85416666666666663</v>
      </c>
      <c r="C27441" s="3">
        <v>125570.83408269368</v>
      </c>
    </row>
    <row r="27442" spans="1:3" x14ac:dyDescent="0.2">
      <c r="A27442" s="1">
        <v>44847</v>
      </c>
      <c r="B27442" s="2">
        <v>0.86458333333333337</v>
      </c>
      <c r="C27442" s="3">
        <v>122985.37904316455</v>
      </c>
    </row>
    <row r="27443" spans="1:3" x14ac:dyDescent="0.2">
      <c r="A27443" s="1">
        <v>44847</v>
      </c>
      <c r="B27443" s="2">
        <v>0.875</v>
      </c>
      <c r="C27443" s="3">
        <v>125100.81385140972</v>
      </c>
    </row>
    <row r="27444" spans="1:3" x14ac:dyDescent="0.2">
      <c r="A27444" s="1">
        <v>44847</v>
      </c>
      <c r="B27444" s="2">
        <v>0.88541666666666663</v>
      </c>
      <c r="C27444" s="3">
        <v>123607.7781401939</v>
      </c>
    </row>
    <row r="27445" spans="1:3" x14ac:dyDescent="0.2">
      <c r="A27445" s="1">
        <v>44847</v>
      </c>
      <c r="B27445" s="2">
        <v>0.89583333333333337</v>
      </c>
      <c r="C27445" s="3">
        <v>122723.27575165062</v>
      </c>
    </row>
    <row r="27446" spans="1:3" x14ac:dyDescent="0.2">
      <c r="A27446" s="1">
        <v>44847</v>
      </c>
      <c r="B27446" s="2">
        <v>0.90625</v>
      </c>
      <c r="C27446" s="3">
        <v>121795.93023090935</v>
      </c>
    </row>
    <row r="27447" spans="1:3" x14ac:dyDescent="0.2">
      <c r="A27447" s="1">
        <v>44847</v>
      </c>
      <c r="B27447" s="2">
        <v>0.91666666666666663</v>
      </c>
      <c r="C27447" s="3">
        <v>117397.48356111349</v>
      </c>
    </row>
    <row r="27448" spans="1:3" x14ac:dyDescent="0.2">
      <c r="A27448" s="1">
        <v>44847</v>
      </c>
      <c r="B27448" s="2">
        <v>0.92708333333333337</v>
      </c>
      <c r="C27448" s="3">
        <v>113423.76682278287</v>
      </c>
    </row>
    <row r="27449" spans="1:3" x14ac:dyDescent="0.2">
      <c r="A27449" s="1">
        <v>44847</v>
      </c>
      <c r="B27449" s="2">
        <v>0.9375</v>
      </c>
      <c r="C27449" s="3">
        <v>109154.96121527317</v>
      </c>
    </row>
    <row r="27450" spans="1:3" x14ac:dyDescent="0.2">
      <c r="A27450" s="1">
        <v>44847</v>
      </c>
      <c r="B27450" s="2">
        <v>0.94791666666666663</v>
      </c>
      <c r="C27450" s="3">
        <v>105582.37425564294</v>
      </c>
    </row>
    <row r="27451" spans="1:3" x14ac:dyDescent="0.2">
      <c r="A27451" s="1">
        <v>44847</v>
      </c>
      <c r="B27451" s="2">
        <v>0.95833333333333337</v>
      </c>
      <c r="C27451" s="3">
        <v>104342.10016828873</v>
      </c>
    </row>
    <row r="27452" spans="1:3" x14ac:dyDescent="0.2">
      <c r="A27452" s="1">
        <v>44847</v>
      </c>
      <c r="B27452" s="2">
        <v>0.96875</v>
      </c>
      <c r="C27452" s="3">
        <v>99651.39856095078</v>
      </c>
    </row>
    <row r="27453" spans="1:3" x14ac:dyDescent="0.2">
      <c r="A27453" s="1">
        <v>44847</v>
      </c>
      <c r="B27453" s="2">
        <v>0.97916666666666663</v>
      </c>
      <c r="C27453" s="3">
        <v>97909.80659395612</v>
      </c>
    </row>
    <row r="27454" spans="1:3" x14ac:dyDescent="0.2">
      <c r="A27454" s="1">
        <v>44847</v>
      </c>
      <c r="B27454" s="2">
        <v>0.98958333333333337</v>
      </c>
      <c r="C27454" s="3">
        <v>96169.332937032232</v>
      </c>
    </row>
    <row r="27455" spans="1:3" x14ac:dyDescent="0.2">
      <c r="A27455" s="1">
        <v>44848</v>
      </c>
      <c r="B27455" s="2">
        <v>0</v>
      </c>
      <c r="C27455" s="3">
        <v>93011.812099010815</v>
      </c>
    </row>
    <row r="27456" spans="1:3" x14ac:dyDescent="0.2">
      <c r="A27456" s="1">
        <v>44848</v>
      </c>
      <c r="B27456" s="2">
        <v>1.0416666666666666E-2</v>
      </c>
      <c r="C27456" s="3">
        <v>91023.908004940953</v>
      </c>
    </row>
    <row r="27457" spans="1:3" x14ac:dyDescent="0.2">
      <c r="A27457" s="1">
        <v>44848</v>
      </c>
      <c r="B27457" s="2">
        <v>2.0833333333333332E-2</v>
      </c>
      <c r="C27457" s="3">
        <v>86989.075403752315</v>
      </c>
    </row>
    <row r="27458" spans="1:3" x14ac:dyDescent="0.2">
      <c r="A27458" s="1">
        <v>44848</v>
      </c>
      <c r="B27458" s="2">
        <v>3.125E-2</v>
      </c>
      <c r="C27458" s="3">
        <v>83719.595787181999</v>
      </c>
    </row>
    <row r="27459" spans="1:3" x14ac:dyDescent="0.2">
      <c r="A27459" s="1">
        <v>44848</v>
      </c>
      <c r="B27459" s="2">
        <v>4.1666666666666664E-2</v>
      </c>
      <c r="C27459" s="3">
        <v>82293.798056812928</v>
      </c>
    </row>
    <row r="27460" spans="1:3" x14ac:dyDescent="0.2">
      <c r="A27460" s="1">
        <v>44848</v>
      </c>
      <c r="B27460" s="2">
        <v>5.2083333333333336E-2</v>
      </c>
      <c r="C27460" s="3">
        <v>81925.609871450564</v>
      </c>
    </row>
    <row r="27461" spans="1:3" x14ac:dyDescent="0.2">
      <c r="A27461" s="1">
        <v>44848</v>
      </c>
      <c r="B27461" s="2">
        <v>6.25E-2</v>
      </c>
      <c r="C27461" s="3">
        <v>80838.030055506038</v>
      </c>
    </row>
    <row r="27462" spans="1:3" x14ac:dyDescent="0.2">
      <c r="A27462" s="1">
        <v>44848</v>
      </c>
      <c r="B27462" s="2">
        <v>7.2916666666666671E-2</v>
      </c>
      <c r="C27462" s="3">
        <v>81043.42076369928</v>
      </c>
    </row>
    <row r="27463" spans="1:3" x14ac:dyDescent="0.2">
      <c r="A27463" s="1">
        <v>44848</v>
      </c>
      <c r="B27463" s="2">
        <v>8.3333333333333329E-2</v>
      </c>
      <c r="C27463" s="3">
        <v>81067.391678418731</v>
      </c>
    </row>
    <row r="27464" spans="1:3" x14ac:dyDescent="0.2">
      <c r="A27464" s="1">
        <v>44848</v>
      </c>
      <c r="B27464" s="2">
        <v>9.375E-2</v>
      </c>
      <c r="C27464" s="3">
        <v>81382.491318932545</v>
      </c>
    </row>
    <row r="27465" spans="1:3" x14ac:dyDescent="0.2">
      <c r="A27465" s="1">
        <v>44848</v>
      </c>
      <c r="B27465" s="2">
        <v>0.10416666666666667</v>
      </c>
      <c r="C27465" s="3">
        <v>81512.88176896087</v>
      </c>
    </row>
    <row r="27466" spans="1:3" x14ac:dyDescent="0.2">
      <c r="A27466" s="1">
        <v>44848</v>
      </c>
      <c r="B27466" s="2">
        <v>0.11458333333333333</v>
      </c>
      <c r="C27466" s="3">
        <v>81368.512192092545</v>
      </c>
    </row>
    <row r="27467" spans="1:3" x14ac:dyDescent="0.2">
      <c r="A27467" s="1">
        <v>44848</v>
      </c>
      <c r="B27467" s="2">
        <v>0.125</v>
      </c>
      <c r="C27467" s="3">
        <v>81651.257886424224</v>
      </c>
    </row>
    <row r="27468" spans="1:3" x14ac:dyDescent="0.2">
      <c r="A27468" s="1">
        <v>44848</v>
      </c>
      <c r="B27468" s="2">
        <v>0.13541666666666666</v>
      </c>
      <c r="C27468" s="3">
        <v>82577.507006179279</v>
      </c>
    </row>
    <row r="27469" spans="1:3" x14ac:dyDescent="0.2">
      <c r="A27469" s="1">
        <v>44848</v>
      </c>
      <c r="B27469" s="2">
        <v>0.14583333333333334</v>
      </c>
      <c r="C27469" s="3">
        <v>83546.147258231591</v>
      </c>
    </row>
    <row r="27470" spans="1:3" x14ac:dyDescent="0.2">
      <c r="A27470" s="1">
        <v>44848</v>
      </c>
      <c r="B27470" s="2">
        <v>0.15625</v>
      </c>
      <c r="C27470" s="3">
        <v>84694.205225118305</v>
      </c>
    </row>
    <row r="27471" spans="1:3" x14ac:dyDescent="0.2">
      <c r="A27471" s="1">
        <v>44848</v>
      </c>
      <c r="B27471" s="2">
        <v>0.16666666666666666</v>
      </c>
      <c r="C27471" s="3">
        <v>85905.052270719447</v>
      </c>
    </row>
    <row r="27472" spans="1:3" x14ac:dyDescent="0.2">
      <c r="A27472" s="1">
        <v>44848</v>
      </c>
      <c r="B27472" s="2">
        <v>0.17708333333333334</v>
      </c>
      <c r="C27472" s="3">
        <v>87786.373934155097</v>
      </c>
    </row>
    <row r="27473" spans="1:3" x14ac:dyDescent="0.2">
      <c r="A27473" s="1">
        <v>44848</v>
      </c>
      <c r="B27473" s="2">
        <v>0.1875</v>
      </c>
      <c r="C27473" s="3">
        <v>90167.984795167955</v>
      </c>
    </row>
    <row r="27474" spans="1:3" x14ac:dyDescent="0.2">
      <c r="A27474" s="1">
        <v>44848</v>
      </c>
      <c r="B27474" s="2">
        <v>0.19791666666666666</v>
      </c>
      <c r="C27474" s="3">
        <v>93513.249335400862</v>
      </c>
    </row>
    <row r="27475" spans="1:3" x14ac:dyDescent="0.2">
      <c r="A27475" s="1">
        <v>44848</v>
      </c>
      <c r="B27475" s="2">
        <v>0.20833333333333334</v>
      </c>
      <c r="C27475" s="3">
        <v>96666.557184129037</v>
      </c>
    </row>
    <row r="27476" spans="1:3" x14ac:dyDescent="0.2">
      <c r="A27476" s="1">
        <v>44848</v>
      </c>
      <c r="B27476" s="2">
        <v>0.21875</v>
      </c>
      <c r="C27476" s="3">
        <v>98224.577321735022</v>
      </c>
    </row>
    <row r="27477" spans="1:3" x14ac:dyDescent="0.2">
      <c r="A27477" s="1">
        <v>44848</v>
      </c>
      <c r="B27477" s="2">
        <v>0.22916666666666666</v>
      </c>
      <c r="C27477" s="3">
        <v>100169.13823409892</v>
      </c>
    </row>
    <row r="27478" spans="1:3" x14ac:dyDescent="0.2">
      <c r="A27478" s="1">
        <v>44848</v>
      </c>
      <c r="B27478" s="2">
        <v>0.23958333333333334</v>
      </c>
      <c r="C27478" s="3">
        <v>105129.89112861003</v>
      </c>
    </row>
    <row r="27479" spans="1:3" x14ac:dyDescent="0.2">
      <c r="A27479" s="1">
        <v>44848</v>
      </c>
      <c r="B27479" s="2">
        <v>0.25</v>
      </c>
      <c r="C27479" s="3">
        <v>108014.6867467432</v>
      </c>
    </row>
    <row r="27480" spans="1:3" x14ac:dyDescent="0.2">
      <c r="A27480" s="1">
        <v>44848</v>
      </c>
      <c r="B27480" s="2">
        <v>0.26041666666666669</v>
      </c>
      <c r="C27480" s="3">
        <v>113242.99439753291</v>
      </c>
    </row>
    <row r="27481" spans="1:3" x14ac:dyDescent="0.2">
      <c r="A27481" s="1">
        <v>44848</v>
      </c>
      <c r="B27481" s="2">
        <v>0.27083333333333331</v>
      </c>
      <c r="C27481" s="3">
        <v>116218.27464695521</v>
      </c>
    </row>
    <row r="27482" spans="1:3" x14ac:dyDescent="0.2">
      <c r="A27482" s="1">
        <v>44848</v>
      </c>
      <c r="B27482" s="2">
        <v>0.28125</v>
      </c>
      <c r="C27482" s="3">
        <v>118403.86998883536</v>
      </c>
    </row>
    <row r="27483" spans="1:3" x14ac:dyDescent="0.2">
      <c r="A27483" s="1">
        <v>44848</v>
      </c>
      <c r="B27483" s="2">
        <v>0.29166666666666669</v>
      </c>
      <c r="C27483" s="3">
        <v>123198.6481369579</v>
      </c>
    </row>
    <row r="27484" spans="1:3" x14ac:dyDescent="0.2">
      <c r="A27484" s="1">
        <v>44848</v>
      </c>
      <c r="B27484" s="2">
        <v>0.30208333333333331</v>
      </c>
      <c r="C27484" s="3">
        <v>125869.07202680915</v>
      </c>
    </row>
    <row r="27485" spans="1:3" x14ac:dyDescent="0.2">
      <c r="A27485" s="1">
        <v>44848</v>
      </c>
      <c r="B27485" s="2">
        <v>0.3125</v>
      </c>
      <c r="C27485" s="3">
        <v>128579.52097380802</v>
      </c>
    </row>
    <row r="27486" spans="1:3" x14ac:dyDescent="0.2">
      <c r="A27486" s="1">
        <v>44848</v>
      </c>
      <c r="B27486" s="2">
        <v>0.32291666666666669</v>
      </c>
      <c r="C27486" s="3">
        <v>130340.95812004828</v>
      </c>
    </row>
    <row r="27487" spans="1:3" x14ac:dyDescent="0.2">
      <c r="A27487" s="1">
        <v>44848</v>
      </c>
      <c r="B27487" s="2">
        <v>0.33333333333333331</v>
      </c>
      <c r="C27487" s="3">
        <v>133237.66612349372</v>
      </c>
    </row>
    <row r="27488" spans="1:3" x14ac:dyDescent="0.2">
      <c r="A27488" s="1">
        <v>44848</v>
      </c>
      <c r="B27488" s="2">
        <v>0.34375</v>
      </c>
      <c r="C27488" s="3">
        <v>134825.97153688379</v>
      </c>
    </row>
    <row r="27489" spans="1:3" x14ac:dyDescent="0.2">
      <c r="A27489" s="1">
        <v>44848</v>
      </c>
      <c r="B27489" s="2">
        <v>0.35416666666666669</v>
      </c>
      <c r="C27489" s="3">
        <v>136770.6137042919</v>
      </c>
    </row>
    <row r="27490" spans="1:3" x14ac:dyDescent="0.2">
      <c r="A27490" s="1">
        <v>44848</v>
      </c>
      <c r="B27490" s="2">
        <v>0.36458333333333331</v>
      </c>
      <c r="C27490" s="3">
        <v>134575.95447901686</v>
      </c>
    </row>
    <row r="27491" spans="1:3" x14ac:dyDescent="0.2">
      <c r="A27491" s="1">
        <v>44848</v>
      </c>
      <c r="B27491" s="2">
        <v>0.375</v>
      </c>
      <c r="C27491" s="3">
        <v>135277.56948780859</v>
      </c>
    </row>
    <row r="27492" spans="1:3" x14ac:dyDescent="0.2">
      <c r="A27492" s="1">
        <v>44848</v>
      </c>
      <c r="B27492" s="2">
        <v>0.38541666666666669</v>
      </c>
      <c r="C27492" s="3">
        <v>131227.61001087143</v>
      </c>
    </row>
    <row r="27493" spans="1:3" x14ac:dyDescent="0.2">
      <c r="A27493" s="1">
        <v>44848</v>
      </c>
      <c r="B27493" s="2">
        <v>0.39583333333333331</v>
      </c>
      <c r="C27493" s="3">
        <v>133053.79625843113</v>
      </c>
    </row>
    <row r="27494" spans="1:3" x14ac:dyDescent="0.2">
      <c r="A27494" s="1">
        <v>44848</v>
      </c>
      <c r="B27494" s="2">
        <v>0.40625</v>
      </c>
      <c r="C27494" s="3">
        <v>135775.43879505334</v>
      </c>
    </row>
    <row r="27495" spans="1:3" x14ac:dyDescent="0.2">
      <c r="A27495" s="1">
        <v>44848</v>
      </c>
      <c r="B27495" s="2">
        <v>0.41666666666666669</v>
      </c>
      <c r="C27495" s="3">
        <v>138450.9516294238</v>
      </c>
    </row>
    <row r="27496" spans="1:3" x14ac:dyDescent="0.2">
      <c r="A27496" s="1">
        <v>44848</v>
      </c>
      <c r="B27496" s="2">
        <v>0.42708333333333331</v>
      </c>
      <c r="C27496" s="3">
        <v>135278.56162358116</v>
      </c>
    </row>
    <row r="27497" spans="1:3" x14ac:dyDescent="0.2">
      <c r="A27497" s="1">
        <v>44848</v>
      </c>
      <c r="B27497" s="2">
        <v>0.4375</v>
      </c>
      <c r="C27497" s="3">
        <v>131672.06315722948</v>
      </c>
    </row>
    <row r="27498" spans="1:3" x14ac:dyDescent="0.2">
      <c r="A27498" s="1">
        <v>44848</v>
      </c>
      <c r="B27498" s="2">
        <v>0.44791666666666669</v>
      </c>
      <c r="C27498" s="3">
        <v>135843.64278148947</v>
      </c>
    </row>
    <row r="27499" spans="1:3" x14ac:dyDescent="0.2">
      <c r="A27499" s="1">
        <v>44848</v>
      </c>
      <c r="B27499" s="2">
        <v>0.45833333333333331</v>
      </c>
      <c r="C27499" s="3">
        <v>133858.93784664411</v>
      </c>
    </row>
    <row r="27500" spans="1:3" x14ac:dyDescent="0.2">
      <c r="A27500" s="1">
        <v>44848</v>
      </c>
      <c r="B27500" s="2">
        <v>0.46875</v>
      </c>
      <c r="C27500" s="3">
        <v>135923.63547911542</v>
      </c>
    </row>
    <row r="27501" spans="1:3" x14ac:dyDescent="0.2">
      <c r="A27501" s="1">
        <v>44848</v>
      </c>
      <c r="B27501" s="2">
        <v>0.47916666666666669</v>
      </c>
      <c r="C27501" s="3">
        <v>135800.80928750802</v>
      </c>
    </row>
    <row r="27502" spans="1:3" x14ac:dyDescent="0.2">
      <c r="A27502" s="1">
        <v>44848</v>
      </c>
      <c r="B27502" s="2">
        <v>0.48958333333333331</v>
      </c>
      <c r="C27502" s="3">
        <v>131683.90691046976</v>
      </c>
    </row>
    <row r="27503" spans="1:3" x14ac:dyDescent="0.2">
      <c r="A27503" s="1">
        <v>44848</v>
      </c>
      <c r="B27503" s="2">
        <v>0.5</v>
      </c>
      <c r="C27503" s="3">
        <v>130386.10254239477</v>
      </c>
    </row>
    <row r="27504" spans="1:3" x14ac:dyDescent="0.2">
      <c r="A27504" s="1">
        <v>44848</v>
      </c>
      <c r="B27504" s="2">
        <v>0.51041666666666663</v>
      </c>
      <c r="C27504" s="3">
        <v>129319.69306960577</v>
      </c>
    </row>
    <row r="27505" spans="1:3" x14ac:dyDescent="0.2">
      <c r="A27505" s="1">
        <v>44848</v>
      </c>
      <c r="B27505" s="2">
        <v>0.52083333333333337</v>
      </c>
      <c r="C27505" s="3">
        <v>130943.22977086903</v>
      </c>
    </row>
    <row r="27506" spans="1:3" x14ac:dyDescent="0.2">
      <c r="A27506" s="1">
        <v>44848</v>
      </c>
      <c r="B27506" s="2">
        <v>0.53125</v>
      </c>
      <c r="C27506" s="3">
        <v>125489.84205601737</v>
      </c>
    </row>
    <row r="27507" spans="1:3" x14ac:dyDescent="0.2">
      <c r="A27507" s="1">
        <v>44848</v>
      </c>
      <c r="B27507" s="2">
        <v>0.54166666666666663</v>
      </c>
      <c r="C27507" s="3">
        <v>125664.24058827525</v>
      </c>
    </row>
    <row r="27508" spans="1:3" x14ac:dyDescent="0.2">
      <c r="A27508" s="1">
        <v>44848</v>
      </c>
      <c r="B27508" s="2">
        <v>0.55208333333333337</v>
      </c>
      <c r="C27508" s="3">
        <v>122528.87919358381</v>
      </c>
    </row>
    <row r="27509" spans="1:3" x14ac:dyDescent="0.2">
      <c r="A27509" s="1">
        <v>44848</v>
      </c>
      <c r="B27509" s="2">
        <v>0.5625</v>
      </c>
      <c r="C27509" s="3">
        <v>124487.3904189726</v>
      </c>
    </row>
    <row r="27510" spans="1:3" x14ac:dyDescent="0.2">
      <c r="A27510" s="1">
        <v>44848</v>
      </c>
      <c r="B27510" s="2">
        <v>0.57291666666666663</v>
      </c>
      <c r="C27510" s="3">
        <v>125574.36217660725</v>
      </c>
    </row>
    <row r="27511" spans="1:3" x14ac:dyDescent="0.2">
      <c r="A27511" s="1">
        <v>44848</v>
      </c>
      <c r="B27511" s="2">
        <v>0.58333333333333337</v>
      </c>
      <c r="C27511" s="3">
        <v>128647.28493568134</v>
      </c>
    </row>
    <row r="27512" spans="1:3" x14ac:dyDescent="0.2">
      <c r="A27512" s="1">
        <v>44848</v>
      </c>
      <c r="B27512" s="2">
        <v>0.59375</v>
      </c>
      <c r="C27512" s="3">
        <v>128887.11863866022</v>
      </c>
    </row>
    <row r="27513" spans="1:3" x14ac:dyDescent="0.2">
      <c r="A27513" s="1">
        <v>44848</v>
      </c>
      <c r="B27513" s="2">
        <v>0.60416666666666663</v>
      </c>
      <c r="C27513" s="3">
        <v>122574.82611314977</v>
      </c>
    </row>
    <row r="27514" spans="1:3" x14ac:dyDescent="0.2">
      <c r="A27514" s="1">
        <v>44848</v>
      </c>
      <c r="B27514" s="2">
        <v>0.61458333333333337</v>
      </c>
      <c r="C27514" s="3">
        <v>120058.27096595234</v>
      </c>
    </row>
    <row r="27515" spans="1:3" x14ac:dyDescent="0.2">
      <c r="A27515" s="1">
        <v>44848</v>
      </c>
      <c r="B27515" s="2">
        <v>0.625</v>
      </c>
      <c r="C27515" s="3">
        <v>119510.84323825015</v>
      </c>
    </row>
    <row r="27516" spans="1:3" x14ac:dyDescent="0.2">
      <c r="A27516" s="1">
        <v>44848</v>
      </c>
      <c r="B27516" s="2">
        <v>0.63541666666666663</v>
      </c>
      <c r="C27516" s="3">
        <v>118512.33724345543</v>
      </c>
    </row>
    <row r="27517" spans="1:3" x14ac:dyDescent="0.2">
      <c r="A27517" s="1">
        <v>44848</v>
      </c>
      <c r="B27517" s="2">
        <v>0.64583333333333337</v>
      </c>
      <c r="C27517" s="3">
        <v>123245.10090617511</v>
      </c>
    </row>
    <row r="27518" spans="1:3" x14ac:dyDescent="0.2">
      <c r="A27518" s="1">
        <v>44848</v>
      </c>
      <c r="B27518" s="2">
        <v>0.65625</v>
      </c>
      <c r="C27518" s="3">
        <v>121072.25710110659</v>
      </c>
    </row>
    <row r="27519" spans="1:3" x14ac:dyDescent="0.2">
      <c r="A27519" s="1">
        <v>44848</v>
      </c>
      <c r="B27519" s="2">
        <v>0.66666666666666663</v>
      </c>
      <c r="C27519" s="3">
        <v>121189.78111633891</v>
      </c>
    </row>
    <row r="27520" spans="1:3" x14ac:dyDescent="0.2">
      <c r="A27520" s="1">
        <v>44848</v>
      </c>
      <c r="B27520" s="2">
        <v>0.67708333333333337</v>
      </c>
      <c r="C27520" s="3">
        <v>121780.15541425308</v>
      </c>
    </row>
    <row r="27521" spans="1:3" x14ac:dyDescent="0.2">
      <c r="A27521" s="1">
        <v>44848</v>
      </c>
      <c r="B27521" s="2">
        <v>0.6875</v>
      </c>
      <c r="C27521" s="3">
        <v>121504.76267049962</v>
      </c>
    </row>
    <row r="27522" spans="1:3" x14ac:dyDescent="0.2">
      <c r="A27522" s="1">
        <v>44848</v>
      </c>
      <c r="B27522" s="2">
        <v>0.69791666666666663</v>
      </c>
      <c r="C27522" s="3">
        <v>122162.01562081446</v>
      </c>
    </row>
    <row r="27523" spans="1:3" x14ac:dyDescent="0.2">
      <c r="A27523" s="1">
        <v>44848</v>
      </c>
      <c r="B27523" s="2">
        <v>0.70833333333333337</v>
      </c>
      <c r="C27523" s="3">
        <v>122736.3964947683</v>
      </c>
    </row>
    <row r="27524" spans="1:3" x14ac:dyDescent="0.2">
      <c r="A27524" s="1">
        <v>44848</v>
      </c>
      <c r="B27524" s="2">
        <v>0.71875</v>
      </c>
      <c r="C27524" s="3">
        <v>120833.62806367141</v>
      </c>
    </row>
    <row r="27525" spans="1:3" x14ac:dyDescent="0.2">
      <c r="A27525" s="1">
        <v>44848</v>
      </c>
      <c r="B27525" s="2">
        <v>0.72916666666666663</v>
      </c>
      <c r="C27525" s="3">
        <v>124871.05651335811</v>
      </c>
    </row>
    <row r="27526" spans="1:3" x14ac:dyDescent="0.2">
      <c r="A27526" s="1">
        <v>44848</v>
      </c>
      <c r="B27526" s="2">
        <v>0.73958333333333337</v>
      </c>
      <c r="C27526" s="3">
        <v>124666.72434314</v>
      </c>
    </row>
    <row r="27527" spans="1:3" x14ac:dyDescent="0.2">
      <c r="A27527" s="1">
        <v>44848</v>
      </c>
      <c r="B27527" s="2">
        <v>0.75</v>
      </c>
      <c r="C27527" s="3">
        <v>124692.9285110023</v>
      </c>
    </row>
    <row r="27528" spans="1:3" x14ac:dyDescent="0.2">
      <c r="A27528" s="1">
        <v>44848</v>
      </c>
      <c r="B27528" s="2">
        <v>0.76041666666666663</v>
      </c>
      <c r="C27528" s="3">
        <v>124645.15808649335</v>
      </c>
    </row>
    <row r="27529" spans="1:3" x14ac:dyDescent="0.2">
      <c r="A27529" s="1">
        <v>44848</v>
      </c>
      <c r="B27529" s="2">
        <v>0.77083333333333337</v>
      </c>
      <c r="C27529" s="3">
        <v>125287.13154086849</v>
      </c>
    </row>
    <row r="27530" spans="1:3" x14ac:dyDescent="0.2">
      <c r="A27530" s="1">
        <v>44848</v>
      </c>
      <c r="B27530" s="2">
        <v>0.78125</v>
      </c>
      <c r="C27530" s="3">
        <v>124914.80954313482</v>
      </c>
    </row>
    <row r="27531" spans="1:3" x14ac:dyDescent="0.2">
      <c r="A27531" s="1">
        <v>44848</v>
      </c>
      <c r="B27531" s="2">
        <v>0.79166666666666663</v>
      </c>
      <c r="C27531" s="3">
        <v>123895.33986188067</v>
      </c>
    </row>
    <row r="27532" spans="1:3" x14ac:dyDescent="0.2">
      <c r="A27532" s="1">
        <v>44848</v>
      </c>
      <c r="B27532" s="2">
        <v>0.80208333333333337</v>
      </c>
      <c r="C27532" s="3">
        <v>122078.91865141343</v>
      </c>
    </row>
    <row r="27533" spans="1:3" x14ac:dyDescent="0.2">
      <c r="A27533" s="1">
        <v>44848</v>
      </c>
      <c r="B27533" s="2">
        <v>0.8125</v>
      </c>
      <c r="C27533" s="3">
        <v>121321.5214719869</v>
      </c>
    </row>
    <row r="27534" spans="1:3" x14ac:dyDescent="0.2">
      <c r="A27534" s="1">
        <v>44848</v>
      </c>
      <c r="B27534" s="2">
        <v>0.82291666666666663</v>
      </c>
      <c r="C27534" s="3">
        <v>120667.81180749589</v>
      </c>
    </row>
    <row r="27535" spans="1:3" x14ac:dyDescent="0.2">
      <c r="A27535" s="1">
        <v>44848</v>
      </c>
      <c r="B27535" s="2">
        <v>0.83333333333333337</v>
      </c>
      <c r="C27535" s="3">
        <v>118942.10528936671</v>
      </c>
    </row>
    <row r="27536" spans="1:3" x14ac:dyDescent="0.2">
      <c r="A27536" s="1">
        <v>44848</v>
      </c>
      <c r="B27536" s="2">
        <v>0.84375</v>
      </c>
      <c r="C27536" s="3">
        <v>117306.81345723409</v>
      </c>
    </row>
    <row r="27537" spans="1:3" x14ac:dyDescent="0.2">
      <c r="A27537" s="1">
        <v>44848</v>
      </c>
      <c r="B27537" s="2">
        <v>0.85416666666666663</v>
      </c>
      <c r="C27537" s="3">
        <v>116143.64091486811</v>
      </c>
    </row>
    <row r="27538" spans="1:3" x14ac:dyDescent="0.2">
      <c r="A27538" s="1">
        <v>44848</v>
      </c>
      <c r="B27538" s="2">
        <v>0.86458333333333337</v>
      </c>
      <c r="C27538" s="3">
        <v>113711.83210311629</v>
      </c>
    </row>
    <row r="27539" spans="1:3" x14ac:dyDescent="0.2">
      <c r="A27539" s="1">
        <v>44848</v>
      </c>
      <c r="B27539" s="2">
        <v>0.875</v>
      </c>
      <c r="C27539" s="3">
        <v>116022.0947343553</v>
      </c>
    </row>
    <row r="27540" spans="1:3" x14ac:dyDescent="0.2">
      <c r="A27540" s="1">
        <v>44848</v>
      </c>
      <c r="B27540" s="2">
        <v>0.88541666666666663</v>
      </c>
      <c r="C27540" s="3">
        <v>113615.41767801403</v>
      </c>
    </row>
    <row r="27541" spans="1:3" x14ac:dyDescent="0.2">
      <c r="A27541" s="1">
        <v>44848</v>
      </c>
      <c r="B27541" s="2">
        <v>0.89583333333333337</v>
      </c>
      <c r="C27541" s="3">
        <v>113469.26129065889</v>
      </c>
    </row>
    <row r="27542" spans="1:3" x14ac:dyDescent="0.2">
      <c r="A27542" s="1">
        <v>44848</v>
      </c>
      <c r="B27542" s="2">
        <v>0.90625</v>
      </c>
      <c r="C27542" s="3">
        <v>111161.35636930387</v>
      </c>
    </row>
    <row r="27543" spans="1:3" x14ac:dyDescent="0.2">
      <c r="A27543" s="1">
        <v>44848</v>
      </c>
      <c r="B27543" s="2">
        <v>0.91666666666666663</v>
      </c>
      <c r="C27543" s="3">
        <v>107744.70605189689</v>
      </c>
    </row>
    <row r="27544" spans="1:3" x14ac:dyDescent="0.2">
      <c r="A27544" s="1">
        <v>44848</v>
      </c>
      <c r="B27544" s="2">
        <v>0.92708333333333337</v>
      </c>
      <c r="C27544" s="3">
        <v>103803.73985338342</v>
      </c>
    </row>
    <row r="27545" spans="1:3" x14ac:dyDescent="0.2">
      <c r="A27545" s="1">
        <v>44848</v>
      </c>
      <c r="B27545" s="2">
        <v>0.9375</v>
      </c>
      <c r="C27545" s="3">
        <v>99463.846651935994</v>
      </c>
    </row>
    <row r="27546" spans="1:3" x14ac:dyDescent="0.2">
      <c r="A27546" s="1">
        <v>44848</v>
      </c>
      <c r="B27546" s="2">
        <v>0.94791666666666663</v>
      </c>
      <c r="C27546" s="3">
        <v>95799.070666169137</v>
      </c>
    </row>
    <row r="27547" spans="1:3" x14ac:dyDescent="0.2">
      <c r="A27547" s="1">
        <v>44848</v>
      </c>
      <c r="B27547" s="2">
        <v>0.95833333333333337</v>
      </c>
      <c r="C27547" s="3">
        <v>93835.555387569329</v>
      </c>
    </row>
    <row r="27548" spans="1:3" x14ac:dyDescent="0.2">
      <c r="A27548" s="1">
        <v>44848</v>
      </c>
      <c r="B27548" s="2">
        <v>0.96875</v>
      </c>
      <c r="C27548" s="3">
        <v>90071.926478774723</v>
      </c>
    </row>
    <row r="27549" spans="1:3" x14ac:dyDescent="0.2">
      <c r="A27549" s="1">
        <v>44848</v>
      </c>
      <c r="B27549" s="2">
        <v>0.97916666666666663</v>
      </c>
      <c r="C27549" s="3">
        <v>87007.786233295163</v>
      </c>
    </row>
    <row r="27550" spans="1:3" x14ac:dyDescent="0.2">
      <c r="A27550" s="1">
        <v>44848</v>
      </c>
      <c r="B27550" s="2">
        <v>0.98958333333333337</v>
      </c>
      <c r="C27550" s="3">
        <v>83573.721880537385</v>
      </c>
    </row>
    <row r="27551" spans="1:3" x14ac:dyDescent="0.2">
      <c r="A27551" s="1">
        <v>44849</v>
      </c>
      <c r="B27551" s="2">
        <v>0</v>
      </c>
      <c r="C27551" s="3">
        <v>83912.785569073036</v>
      </c>
    </row>
    <row r="27552" spans="1:3" x14ac:dyDescent="0.2">
      <c r="A27552" s="1">
        <v>44849</v>
      </c>
      <c r="B27552" s="2">
        <v>1.0416666666666666E-2</v>
      </c>
      <c r="C27552" s="3">
        <v>80603.62148129048</v>
      </c>
    </row>
    <row r="27553" spans="1:3" x14ac:dyDescent="0.2">
      <c r="A27553" s="1">
        <v>44849</v>
      </c>
      <c r="B27553" s="2">
        <v>2.0833333333333332E-2</v>
      </c>
      <c r="C27553" s="3">
        <v>78820.363383520205</v>
      </c>
    </row>
    <row r="27554" spans="1:3" x14ac:dyDescent="0.2">
      <c r="A27554" s="1">
        <v>44849</v>
      </c>
      <c r="B27554" s="2">
        <v>3.125E-2</v>
      </c>
      <c r="C27554" s="3">
        <v>78535.101021208378</v>
      </c>
    </row>
    <row r="27555" spans="1:3" x14ac:dyDescent="0.2">
      <c r="A27555" s="1">
        <v>44849</v>
      </c>
      <c r="B27555" s="2">
        <v>4.1666666666666664E-2</v>
      </c>
      <c r="C27555" s="3">
        <v>77296.297743827556</v>
      </c>
    </row>
    <row r="27556" spans="1:3" x14ac:dyDescent="0.2">
      <c r="A27556" s="1">
        <v>44849</v>
      </c>
      <c r="B27556" s="2">
        <v>5.2083333333333336E-2</v>
      </c>
      <c r="C27556" s="3">
        <v>76379.970718504599</v>
      </c>
    </row>
    <row r="27557" spans="1:3" x14ac:dyDescent="0.2">
      <c r="A27557" s="1">
        <v>44849</v>
      </c>
      <c r="B27557" s="2">
        <v>6.25E-2</v>
      </c>
      <c r="C27557" s="3">
        <v>75036.280883547835</v>
      </c>
    </row>
    <row r="27558" spans="1:3" x14ac:dyDescent="0.2">
      <c r="A27558" s="1">
        <v>44849</v>
      </c>
      <c r="B27558" s="2">
        <v>7.2916666666666671E-2</v>
      </c>
      <c r="C27558" s="3">
        <v>74942.991842786025</v>
      </c>
    </row>
    <row r="27559" spans="1:3" x14ac:dyDescent="0.2">
      <c r="A27559" s="1">
        <v>44849</v>
      </c>
      <c r="B27559" s="2">
        <v>8.3333333333333329E-2</v>
      </c>
      <c r="C27559" s="3">
        <v>74024.014167545378</v>
      </c>
    </row>
    <row r="27560" spans="1:3" x14ac:dyDescent="0.2">
      <c r="A27560" s="1">
        <v>44849</v>
      </c>
      <c r="B27560" s="2">
        <v>9.375E-2</v>
      </c>
      <c r="C27560" s="3">
        <v>73781.929359847592</v>
      </c>
    </row>
    <row r="27561" spans="1:3" x14ac:dyDescent="0.2">
      <c r="A27561" s="1">
        <v>44849</v>
      </c>
      <c r="B27561" s="2">
        <v>0.10416666666666667</v>
      </c>
      <c r="C27561" s="3">
        <v>74100.660915064247</v>
      </c>
    </row>
    <row r="27562" spans="1:3" x14ac:dyDescent="0.2">
      <c r="A27562" s="1">
        <v>44849</v>
      </c>
      <c r="B27562" s="2">
        <v>0.11458333333333333</v>
      </c>
      <c r="C27562" s="3">
        <v>74273.510381675384</v>
      </c>
    </row>
    <row r="27563" spans="1:3" x14ac:dyDescent="0.2">
      <c r="A27563" s="1">
        <v>44849</v>
      </c>
      <c r="B27563" s="2">
        <v>0.125</v>
      </c>
      <c r="C27563" s="3">
        <v>74677.324174989757</v>
      </c>
    </row>
    <row r="27564" spans="1:3" x14ac:dyDescent="0.2">
      <c r="A27564" s="1">
        <v>44849</v>
      </c>
      <c r="B27564" s="2">
        <v>0.13541666666666666</v>
      </c>
      <c r="C27564" s="3">
        <v>75766.636528407573</v>
      </c>
    </row>
    <row r="27565" spans="1:3" x14ac:dyDescent="0.2">
      <c r="A27565" s="1">
        <v>44849</v>
      </c>
      <c r="B27565" s="2">
        <v>0.14583333333333334</v>
      </c>
      <c r="C27565" s="3">
        <v>76733.721247676498</v>
      </c>
    </row>
    <row r="27566" spans="1:3" x14ac:dyDescent="0.2">
      <c r="A27566" s="1">
        <v>44849</v>
      </c>
      <c r="B27566" s="2">
        <v>0.15625</v>
      </c>
      <c r="C27566" s="3">
        <v>77340.043951139887</v>
      </c>
    </row>
    <row r="27567" spans="1:3" x14ac:dyDescent="0.2">
      <c r="A27567" s="1">
        <v>44849</v>
      </c>
      <c r="B27567" s="2">
        <v>0.16666666666666666</v>
      </c>
      <c r="C27567" s="3">
        <v>78482.77020863771</v>
      </c>
    </row>
    <row r="27568" spans="1:3" x14ac:dyDescent="0.2">
      <c r="A27568" s="1">
        <v>44849</v>
      </c>
      <c r="B27568" s="2">
        <v>0.17708333333333334</v>
      </c>
      <c r="C27568" s="3">
        <v>78941.043795044447</v>
      </c>
    </row>
    <row r="27569" spans="1:3" x14ac:dyDescent="0.2">
      <c r="A27569" s="1">
        <v>44849</v>
      </c>
      <c r="B27569" s="2">
        <v>0.1875</v>
      </c>
      <c r="C27569" s="3">
        <v>80065.881952971133</v>
      </c>
    </row>
    <row r="27570" spans="1:3" x14ac:dyDescent="0.2">
      <c r="A27570" s="1">
        <v>44849</v>
      </c>
      <c r="B27570" s="2">
        <v>0.19791666666666666</v>
      </c>
      <c r="C27570" s="3">
        <v>80619.480963734546</v>
      </c>
    </row>
    <row r="27571" spans="1:3" x14ac:dyDescent="0.2">
      <c r="A27571" s="1">
        <v>44849</v>
      </c>
      <c r="B27571" s="2">
        <v>0.20833333333333334</v>
      </c>
      <c r="C27571" s="3">
        <v>81379.151629587053</v>
      </c>
    </row>
    <row r="27572" spans="1:3" x14ac:dyDescent="0.2">
      <c r="A27572" s="1">
        <v>44849</v>
      </c>
      <c r="B27572" s="2">
        <v>0.21875</v>
      </c>
      <c r="C27572" s="3">
        <v>81104.086936431297</v>
      </c>
    </row>
    <row r="27573" spans="1:3" x14ac:dyDescent="0.2">
      <c r="A27573" s="1">
        <v>44849</v>
      </c>
      <c r="B27573" s="2">
        <v>0.22916666666666666</v>
      </c>
      <c r="C27573" s="3">
        <v>82097.257571078968</v>
      </c>
    </row>
    <row r="27574" spans="1:3" x14ac:dyDescent="0.2">
      <c r="A27574" s="1">
        <v>44849</v>
      </c>
      <c r="B27574" s="2">
        <v>0.23958333333333334</v>
      </c>
      <c r="C27574" s="3">
        <v>83268.429591158245</v>
      </c>
    </row>
    <row r="27575" spans="1:3" x14ac:dyDescent="0.2">
      <c r="A27575" s="1">
        <v>44849</v>
      </c>
      <c r="B27575" s="2">
        <v>0.25</v>
      </c>
      <c r="C27575" s="3">
        <v>81709.007056429415</v>
      </c>
    </row>
    <row r="27576" spans="1:3" x14ac:dyDescent="0.2">
      <c r="A27576" s="1">
        <v>44849</v>
      </c>
      <c r="B27576" s="2">
        <v>0.26041666666666669</v>
      </c>
      <c r="C27576" s="3">
        <v>82429.221383543656</v>
      </c>
    </row>
    <row r="27577" spans="1:3" x14ac:dyDescent="0.2">
      <c r="A27577" s="1">
        <v>44849</v>
      </c>
      <c r="B27577" s="2">
        <v>0.27083333333333331</v>
      </c>
      <c r="C27577" s="3">
        <v>83441.829265244422</v>
      </c>
    </row>
    <row r="27578" spans="1:3" x14ac:dyDescent="0.2">
      <c r="A27578" s="1">
        <v>44849</v>
      </c>
      <c r="B27578" s="2">
        <v>0.28125</v>
      </c>
      <c r="C27578" s="3">
        <v>83290.294483638121</v>
      </c>
    </row>
    <row r="27579" spans="1:3" x14ac:dyDescent="0.2">
      <c r="A27579" s="1">
        <v>44849</v>
      </c>
      <c r="B27579" s="2">
        <v>0.29166666666666669</v>
      </c>
      <c r="C27579" s="3">
        <v>84578.041369399056</v>
      </c>
    </row>
    <row r="27580" spans="1:3" x14ac:dyDescent="0.2">
      <c r="A27580" s="1">
        <v>44849</v>
      </c>
      <c r="B27580" s="2">
        <v>0.30208333333333331</v>
      </c>
      <c r="C27580" s="3">
        <v>86348.882981240007</v>
      </c>
    </row>
    <row r="27581" spans="1:3" x14ac:dyDescent="0.2">
      <c r="A27581" s="1">
        <v>44849</v>
      </c>
      <c r="B27581" s="2">
        <v>0.3125</v>
      </c>
      <c r="C27581" s="3">
        <v>88759.560404159085</v>
      </c>
    </row>
    <row r="27582" spans="1:3" x14ac:dyDescent="0.2">
      <c r="A27582" s="1">
        <v>44849</v>
      </c>
      <c r="B27582" s="2">
        <v>0.32291666666666669</v>
      </c>
      <c r="C27582" s="3">
        <v>90580.813407495618</v>
      </c>
    </row>
    <row r="27583" spans="1:3" x14ac:dyDescent="0.2">
      <c r="A27583" s="1">
        <v>44849</v>
      </c>
      <c r="B27583" s="2">
        <v>0.33333333333333331</v>
      </c>
      <c r="C27583" s="3">
        <v>92880.137742495746</v>
      </c>
    </row>
    <row r="27584" spans="1:3" x14ac:dyDescent="0.2">
      <c r="A27584" s="1">
        <v>44849</v>
      </c>
      <c r="B27584" s="2">
        <v>0.34375</v>
      </c>
      <c r="C27584" s="3">
        <v>94867.808854403265</v>
      </c>
    </row>
    <row r="27585" spans="1:3" x14ac:dyDescent="0.2">
      <c r="A27585" s="1">
        <v>44849</v>
      </c>
      <c r="B27585" s="2">
        <v>0.35416666666666669</v>
      </c>
      <c r="C27585" s="3">
        <v>97276.96146463271</v>
      </c>
    </row>
    <row r="27586" spans="1:3" x14ac:dyDescent="0.2">
      <c r="A27586" s="1">
        <v>44849</v>
      </c>
      <c r="B27586" s="2">
        <v>0.36458333333333331</v>
      </c>
      <c r="C27586" s="3">
        <v>97551.727231400029</v>
      </c>
    </row>
    <row r="27587" spans="1:3" x14ac:dyDescent="0.2">
      <c r="A27587" s="1">
        <v>44849</v>
      </c>
      <c r="B27587" s="2">
        <v>0.375</v>
      </c>
      <c r="C27587" s="3">
        <v>99014.742183728507</v>
      </c>
    </row>
    <row r="27588" spans="1:3" x14ac:dyDescent="0.2">
      <c r="A27588" s="1">
        <v>44849</v>
      </c>
      <c r="B27588" s="2">
        <v>0.38541666666666669</v>
      </c>
      <c r="C27588" s="3">
        <v>99214.552675069572</v>
      </c>
    </row>
    <row r="27589" spans="1:3" x14ac:dyDescent="0.2">
      <c r="A27589" s="1">
        <v>44849</v>
      </c>
      <c r="B27589" s="2">
        <v>0.39583333333333331</v>
      </c>
      <c r="C27589" s="3">
        <v>101028.47217282289</v>
      </c>
    </row>
    <row r="27590" spans="1:3" x14ac:dyDescent="0.2">
      <c r="A27590" s="1">
        <v>44849</v>
      </c>
      <c r="B27590" s="2">
        <v>0.40625</v>
      </c>
      <c r="C27590" s="3">
        <v>102200.31681429582</v>
      </c>
    </row>
    <row r="27591" spans="1:3" x14ac:dyDescent="0.2">
      <c r="A27591" s="1">
        <v>44849</v>
      </c>
      <c r="B27591" s="2">
        <v>0.41666666666666669</v>
      </c>
      <c r="C27591" s="3">
        <v>104384.90882227987</v>
      </c>
    </row>
    <row r="27592" spans="1:3" x14ac:dyDescent="0.2">
      <c r="A27592" s="1">
        <v>44849</v>
      </c>
      <c r="B27592" s="2">
        <v>0.42708333333333331</v>
      </c>
      <c r="C27592" s="3">
        <v>103576.67259987169</v>
      </c>
    </row>
    <row r="27593" spans="1:3" x14ac:dyDescent="0.2">
      <c r="A27593" s="1">
        <v>44849</v>
      </c>
      <c r="B27593" s="2">
        <v>0.4375</v>
      </c>
      <c r="C27593" s="3">
        <v>103461.44033889566</v>
      </c>
    </row>
    <row r="27594" spans="1:3" x14ac:dyDescent="0.2">
      <c r="A27594" s="1">
        <v>44849</v>
      </c>
      <c r="B27594" s="2">
        <v>0.44791666666666669</v>
      </c>
      <c r="C27594" s="3">
        <v>100649.36460781618</v>
      </c>
    </row>
    <row r="27595" spans="1:3" x14ac:dyDescent="0.2">
      <c r="A27595" s="1">
        <v>44849</v>
      </c>
      <c r="B27595" s="2">
        <v>0.45833333333333331</v>
      </c>
      <c r="C27595" s="3">
        <v>97039.657102347817</v>
      </c>
    </row>
    <row r="27596" spans="1:3" x14ac:dyDescent="0.2">
      <c r="A27596" s="1">
        <v>44849</v>
      </c>
      <c r="B27596" s="2">
        <v>0.46875</v>
      </c>
      <c r="C27596" s="3">
        <v>92395.283363361319</v>
      </c>
    </row>
    <row r="27597" spans="1:3" x14ac:dyDescent="0.2">
      <c r="A27597" s="1">
        <v>44849</v>
      </c>
      <c r="B27597" s="2">
        <v>0.47916666666666669</v>
      </c>
      <c r="C27597" s="3">
        <v>94010.215517178483</v>
      </c>
    </row>
    <row r="27598" spans="1:3" x14ac:dyDescent="0.2">
      <c r="A27598" s="1">
        <v>44849</v>
      </c>
      <c r="B27598" s="2">
        <v>0.48958333333333331</v>
      </c>
      <c r="C27598" s="3">
        <v>92737.445526655676</v>
      </c>
    </row>
    <row r="27599" spans="1:3" x14ac:dyDescent="0.2">
      <c r="A27599" s="1">
        <v>44849</v>
      </c>
      <c r="B27599" s="2">
        <v>0.5</v>
      </c>
      <c r="C27599" s="3">
        <v>97927.402437845216</v>
      </c>
    </row>
    <row r="27600" spans="1:3" x14ac:dyDescent="0.2">
      <c r="A27600" s="1">
        <v>44849</v>
      </c>
      <c r="B27600" s="2">
        <v>0.51041666666666663</v>
      </c>
      <c r="C27600" s="3">
        <v>97661.157149912789</v>
      </c>
    </row>
    <row r="27601" spans="1:3" x14ac:dyDescent="0.2">
      <c r="A27601" s="1">
        <v>44849</v>
      </c>
      <c r="B27601" s="2">
        <v>0.52083333333333337</v>
      </c>
      <c r="C27601" s="3">
        <v>93534.519275339029</v>
      </c>
    </row>
    <row r="27602" spans="1:3" x14ac:dyDescent="0.2">
      <c r="A27602" s="1">
        <v>44849</v>
      </c>
      <c r="B27602" s="2">
        <v>0.53125</v>
      </c>
      <c r="C27602" s="3">
        <v>91876.770176467136</v>
      </c>
    </row>
    <row r="27603" spans="1:3" x14ac:dyDescent="0.2">
      <c r="A27603" s="1">
        <v>44849</v>
      </c>
      <c r="B27603" s="2">
        <v>0.54166666666666663</v>
      </c>
      <c r="C27603" s="3">
        <v>89210.183064682089</v>
      </c>
    </row>
    <row r="27604" spans="1:3" x14ac:dyDescent="0.2">
      <c r="A27604" s="1">
        <v>44849</v>
      </c>
      <c r="B27604" s="2">
        <v>0.55208333333333337</v>
      </c>
      <c r="C27604" s="3">
        <v>76950.059896959894</v>
      </c>
    </row>
    <row r="27605" spans="1:3" x14ac:dyDescent="0.2">
      <c r="A27605" s="1">
        <v>44849</v>
      </c>
      <c r="B27605" s="2">
        <v>0.5625</v>
      </c>
      <c r="C27605" s="3">
        <v>80052.130201812513</v>
      </c>
    </row>
    <row r="27606" spans="1:3" x14ac:dyDescent="0.2">
      <c r="A27606" s="1">
        <v>44849</v>
      </c>
      <c r="B27606" s="2">
        <v>0.57291666666666663</v>
      </c>
      <c r="C27606" s="3">
        <v>87278.634367006525</v>
      </c>
    </row>
    <row r="27607" spans="1:3" x14ac:dyDescent="0.2">
      <c r="A27607" s="1">
        <v>44849</v>
      </c>
      <c r="B27607" s="2">
        <v>0.58333333333333337</v>
      </c>
      <c r="C27607" s="3">
        <v>90349.513067251843</v>
      </c>
    </row>
    <row r="27608" spans="1:3" x14ac:dyDescent="0.2">
      <c r="A27608" s="1">
        <v>44849</v>
      </c>
      <c r="B27608" s="2">
        <v>0.59375</v>
      </c>
      <c r="C27608" s="3">
        <v>89727.699481935997</v>
      </c>
    </row>
    <row r="27609" spans="1:3" x14ac:dyDescent="0.2">
      <c r="A27609" s="1">
        <v>44849</v>
      </c>
      <c r="B27609" s="2">
        <v>0.60416666666666663</v>
      </c>
      <c r="C27609" s="3">
        <v>86095.320481871939</v>
      </c>
    </row>
    <row r="27610" spans="1:3" x14ac:dyDescent="0.2">
      <c r="A27610" s="1">
        <v>44849</v>
      </c>
      <c r="B27610" s="2">
        <v>0.61458333333333337</v>
      </c>
      <c r="C27610" s="3">
        <v>78744.343124164734</v>
      </c>
    </row>
    <row r="27611" spans="1:3" x14ac:dyDescent="0.2">
      <c r="A27611" s="1">
        <v>44849</v>
      </c>
      <c r="B27611" s="2">
        <v>0.625</v>
      </c>
      <c r="C27611" s="3">
        <v>81282.316023430176</v>
      </c>
    </row>
    <row r="27612" spans="1:3" x14ac:dyDescent="0.2">
      <c r="A27612" s="1">
        <v>44849</v>
      </c>
      <c r="B27612" s="2">
        <v>0.63541666666666663</v>
      </c>
      <c r="C27612" s="3">
        <v>92409.809305854666</v>
      </c>
    </row>
    <row r="27613" spans="1:3" x14ac:dyDescent="0.2">
      <c r="A27613" s="1">
        <v>44849</v>
      </c>
      <c r="B27613" s="2">
        <v>0.64583333333333337</v>
      </c>
      <c r="C27613" s="3">
        <v>90977.866052781421</v>
      </c>
    </row>
    <row r="27614" spans="1:3" x14ac:dyDescent="0.2">
      <c r="A27614" s="1">
        <v>44849</v>
      </c>
      <c r="B27614" s="2">
        <v>0.65625</v>
      </c>
      <c r="C27614" s="3">
        <v>83904.153529122763</v>
      </c>
    </row>
    <row r="27615" spans="1:3" x14ac:dyDescent="0.2">
      <c r="A27615" s="1">
        <v>44849</v>
      </c>
      <c r="B27615" s="2">
        <v>0.66666666666666663</v>
      </c>
      <c r="C27615" s="3">
        <v>82013.847507605649</v>
      </c>
    </row>
    <row r="27616" spans="1:3" x14ac:dyDescent="0.2">
      <c r="A27616" s="1">
        <v>44849</v>
      </c>
      <c r="B27616" s="2">
        <v>0.67708333333333337</v>
      </c>
      <c r="C27616" s="3">
        <v>86456.528752767394</v>
      </c>
    </row>
    <row r="27617" spans="1:3" x14ac:dyDescent="0.2">
      <c r="A27617" s="1">
        <v>44849</v>
      </c>
      <c r="B27617" s="2">
        <v>0.6875</v>
      </c>
      <c r="C27617" s="3">
        <v>92752.468718221964</v>
      </c>
    </row>
    <row r="27618" spans="1:3" x14ac:dyDescent="0.2">
      <c r="A27618" s="1">
        <v>44849</v>
      </c>
      <c r="B27618" s="2">
        <v>0.69791666666666663</v>
      </c>
      <c r="C27618" s="3">
        <v>93701.205365054644</v>
      </c>
    </row>
    <row r="27619" spans="1:3" x14ac:dyDescent="0.2">
      <c r="A27619" s="1">
        <v>44849</v>
      </c>
      <c r="B27619" s="2">
        <v>0.70833333333333337</v>
      </c>
      <c r="C27619" s="3">
        <v>94352.609548066452</v>
      </c>
    </row>
    <row r="27620" spans="1:3" x14ac:dyDescent="0.2">
      <c r="A27620" s="1">
        <v>44849</v>
      </c>
      <c r="B27620" s="2">
        <v>0.71875</v>
      </c>
      <c r="C27620" s="3">
        <v>98103.697141601093</v>
      </c>
    </row>
    <row r="27621" spans="1:3" x14ac:dyDescent="0.2">
      <c r="A27621" s="1">
        <v>44849</v>
      </c>
      <c r="B27621" s="2">
        <v>0.72916666666666663</v>
      </c>
      <c r="C27621" s="3">
        <v>98709.326258544155</v>
      </c>
    </row>
    <row r="27622" spans="1:3" x14ac:dyDescent="0.2">
      <c r="A27622" s="1">
        <v>44849</v>
      </c>
      <c r="B27622" s="2">
        <v>0.73958333333333337</v>
      </c>
      <c r="C27622" s="3">
        <v>102251.66093022526</v>
      </c>
    </row>
    <row r="27623" spans="1:3" x14ac:dyDescent="0.2">
      <c r="A27623" s="1">
        <v>44849</v>
      </c>
      <c r="B27623" s="2">
        <v>0.75</v>
      </c>
      <c r="C27623" s="3">
        <v>103436.98617672065</v>
      </c>
    </row>
    <row r="27624" spans="1:3" x14ac:dyDescent="0.2">
      <c r="A27624" s="1">
        <v>44849</v>
      </c>
      <c r="B27624" s="2">
        <v>0.76041666666666663</v>
      </c>
      <c r="C27624" s="3">
        <v>102862.7315152607</v>
      </c>
    </row>
    <row r="27625" spans="1:3" x14ac:dyDescent="0.2">
      <c r="A27625" s="1">
        <v>44849</v>
      </c>
      <c r="B27625" s="2">
        <v>0.77083333333333337</v>
      </c>
      <c r="C27625" s="3">
        <v>103615.27586032836</v>
      </c>
    </row>
    <row r="27626" spans="1:3" x14ac:dyDescent="0.2">
      <c r="A27626" s="1">
        <v>44849</v>
      </c>
      <c r="B27626" s="2">
        <v>0.78125</v>
      </c>
      <c r="C27626" s="3">
        <v>105369.6066564753</v>
      </c>
    </row>
    <row r="27627" spans="1:3" x14ac:dyDescent="0.2">
      <c r="A27627" s="1">
        <v>44849</v>
      </c>
      <c r="B27627" s="2">
        <v>0.79166666666666663</v>
      </c>
      <c r="C27627" s="3">
        <v>105265.77719496987</v>
      </c>
    </row>
    <row r="27628" spans="1:3" x14ac:dyDescent="0.2">
      <c r="A27628" s="1">
        <v>44849</v>
      </c>
      <c r="B27628" s="2">
        <v>0.80208333333333337</v>
      </c>
      <c r="C27628" s="3">
        <v>103149.70802223438</v>
      </c>
    </row>
    <row r="27629" spans="1:3" x14ac:dyDescent="0.2">
      <c r="A27629" s="1">
        <v>44849</v>
      </c>
      <c r="B27629" s="2">
        <v>0.8125</v>
      </c>
      <c r="C27629" s="3">
        <v>102536.61551577838</v>
      </c>
    </row>
    <row r="27630" spans="1:3" x14ac:dyDescent="0.2">
      <c r="A27630" s="1">
        <v>44849</v>
      </c>
      <c r="B27630" s="2">
        <v>0.82291666666666663</v>
      </c>
      <c r="C27630" s="3">
        <v>101597.83057860614</v>
      </c>
    </row>
    <row r="27631" spans="1:3" x14ac:dyDescent="0.2">
      <c r="A27631" s="1">
        <v>44849</v>
      </c>
      <c r="B27631" s="2">
        <v>0.83333333333333337</v>
      </c>
      <c r="C27631" s="3">
        <v>100560.25767360811</v>
      </c>
    </row>
    <row r="27632" spans="1:3" x14ac:dyDescent="0.2">
      <c r="A27632" s="1">
        <v>44849</v>
      </c>
      <c r="B27632" s="2">
        <v>0.84375</v>
      </c>
      <c r="C27632" s="3">
        <v>98018.168511966549</v>
      </c>
    </row>
    <row r="27633" spans="1:3" x14ac:dyDescent="0.2">
      <c r="A27633" s="1">
        <v>44849</v>
      </c>
      <c r="B27633" s="2">
        <v>0.85416666666666663</v>
      </c>
      <c r="C27633" s="3">
        <v>95595.107822707767</v>
      </c>
    </row>
    <row r="27634" spans="1:3" x14ac:dyDescent="0.2">
      <c r="A27634" s="1">
        <v>44849</v>
      </c>
      <c r="B27634" s="2">
        <v>0.86458333333333337</v>
      </c>
      <c r="C27634" s="3">
        <v>94819.184916439073</v>
      </c>
    </row>
    <row r="27635" spans="1:3" x14ac:dyDescent="0.2">
      <c r="A27635" s="1">
        <v>44849</v>
      </c>
      <c r="B27635" s="2">
        <v>0.875</v>
      </c>
      <c r="C27635" s="3">
        <v>97101.496806821131</v>
      </c>
    </row>
    <row r="27636" spans="1:3" x14ac:dyDescent="0.2">
      <c r="A27636" s="1">
        <v>44849</v>
      </c>
      <c r="B27636" s="2">
        <v>0.88541666666666663</v>
      </c>
      <c r="C27636" s="3">
        <v>95088.830140030099</v>
      </c>
    </row>
    <row r="27637" spans="1:3" x14ac:dyDescent="0.2">
      <c r="A27637" s="1">
        <v>44849</v>
      </c>
      <c r="B27637" s="2">
        <v>0.89583333333333337</v>
      </c>
      <c r="C27637" s="3">
        <v>95232.012852758795</v>
      </c>
    </row>
    <row r="27638" spans="1:3" x14ac:dyDescent="0.2">
      <c r="A27638" s="1">
        <v>44849</v>
      </c>
      <c r="B27638" s="2">
        <v>0.90625</v>
      </c>
      <c r="C27638" s="3">
        <v>94177.791413987143</v>
      </c>
    </row>
    <row r="27639" spans="1:3" x14ac:dyDescent="0.2">
      <c r="A27639" s="1">
        <v>44849</v>
      </c>
      <c r="B27639" s="2">
        <v>0.91666666666666663</v>
      </c>
      <c r="C27639" s="3">
        <v>91184.062087606479</v>
      </c>
    </row>
    <row r="27640" spans="1:3" x14ac:dyDescent="0.2">
      <c r="A27640" s="1">
        <v>44849</v>
      </c>
      <c r="B27640" s="2">
        <v>0.92708333333333337</v>
      </c>
      <c r="C27640" s="3">
        <v>88465.161891996773</v>
      </c>
    </row>
    <row r="27641" spans="1:3" x14ac:dyDescent="0.2">
      <c r="A27641" s="1">
        <v>44849</v>
      </c>
      <c r="B27641" s="2">
        <v>0.9375</v>
      </c>
      <c r="C27641" s="3">
        <v>85579.319946938558</v>
      </c>
    </row>
    <row r="27642" spans="1:3" x14ac:dyDescent="0.2">
      <c r="A27642" s="1">
        <v>44849</v>
      </c>
      <c r="B27642" s="2">
        <v>0.94791666666666663</v>
      </c>
      <c r="C27642" s="3">
        <v>84168.252010947544</v>
      </c>
    </row>
    <row r="27643" spans="1:3" x14ac:dyDescent="0.2">
      <c r="A27643" s="1">
        <v>44849</v>
      </c>
      <c r="B27643" s="2">
        <v>0.95833333333333337</v>
      </c>
      <c r="C27643" s="3">
        <v>84394.790185459045</v>
      </c>
    </row>
    <row r="27644" spans="1:3" x14ac:dyDescent="0.2">
      <c r="A27644" s="1">
        <v>44849</v>
      </c>
      <c r="B27644" s="2">
        <v>0.96875</v>
      </c>
      <c r="C27644" s="3">
        <v>81929.047300984472</v>
      </c>
    </row>
    <row r="27645" spans="1:3" x14ac:dyDescent="0.2">
      <c r="A27645" s="1">
        <v>44849</v>
      </c>
      <c r="B27645" s="2">
        <v>0.97916666666666663</v>
      </c>
      <c r="C27645" s="3">
        <v>78767.562613824266</v>
      </c>
    </row>
    <row r="27646" spans="1:3" x14ac:dyDescent="0.2">
      <c r="A27646" s="1">
        <v>44849</v>
      </c>
      <c r="B27646" s="2">
        <v>0.98958333333333337</v>
      </c>
      <c r="C27646" s="3">
        <v>76338.077510763105</v>
      </c>
    </row>
    <row r="27647" spans="1:3" x14ac:dyDescent="0.2">
      <c r="A27647" s="1">
        <v>44850</v>
      </c>
      <c r="B27647" s="2">
        <v>0</v>
      </c>
      <c r="C27647" s="3">
        <v>74421.70949578633</v>
      </c>
    </row>
    <row r="27648" spans="1:3" x14ac:dyDescent="0.2">
      <c r="A27648" s="1">
        <v>44850</v>
      </c>
      <c r="B27648" s="2">
        <v>1.0416666666666666E-2</v>
      </c>
      <c r="C27648" s="3">
        <v>71835.519248094279</v>
      </c>
    </row>
    <row r="27649" spans="1:3" x14ac:dyDescent="0.2">
      <c r="A27649" s="1">
        <v>44850</v>
      </c>
      <c r="B27649" s="2">
        <v>2.0833333333333332E-2</v>
      </c>
      <c r="C27649" s="3">
        <v>71345.993360054505</v>
      </c>
    </row>
    <row r="27650" spans="1:3" x14ac:dyDescent="0.2">
      <c r="A27650" s="1">
        <v>44850</v>
      </c>
      <c r="B27650" s="2">
        <v>3.125E-2</v>
      </c>
      <c r="C27650" s="3">
        <v>68581.698217004232</v>
      </c>
    </row>
    <row r="27651" spans="1:3" x14ac:dyDescent="0.2">
      <c r="A27651" s="1">
        <v>44850</v>
      </c>
      <c r="B27651" s="2">
        <v>4.1666666666666664E-2</v>
      </c>
      <c r="C27651" s="3">
        <v>67918.615110331142</v>
      </c>
    </row>
    <row r="27652" spans="1:3" x14ac:dyDescent="0.2">
      <c r="A27652" s="1">
        <v>44850</v>
      </c>
      <c r="B27652" s="2">
        <v>5.2083333333333336E-2</v>
      </c>
      <c r="C27652" s="3">
        <v>66340.864699150407</v>
      </c>
    </row>
    <row r="27653" spans="1:3" x14ac:dyDescent="0.2">
      <c r="A27653" s="1">
        <v>44850</v>
      </c>
      <c r="B27653" s="2">
        <v>6.25E-2</v>
      </c>
      <c r="C27653" s="3">
        <v>65170.096484678485</v>
      </c>
    </row>
    <row r="27654" spans="1:3" x14ac:dyDescent="0.2">
      <c r="A27654" s="1">
        <v>44850</v>
      </c>
      <c r="B27654" s="2">
        <v>7.2916666666666671E-2</v>
      </c>
      <c r="C27654" s="3">
        <v>63652.564286596185</v>
      </c>
    </row>
    <row r="27655" spans="1:3" x14ac:dyDescent="0.2">
      <c r="A27655" s="1">
        <v>44850</v>
      </c>
      <c r="B27655" s="2">
        <v>8.3333333333333329E-2</v>
      </c>
      <c r="C27655" s="3">
        <v>64197.133021540947</v>
      </c>
    </row>
    <row r="27656" spans="1:3" x14ac:dyDescent="0.2">
      <c r="A27656" s="1">
        <v>44850</v>
      </c>
      <c r="B27656" s="2">
        <v>9.375E-2</v>
      </c>
      <c r="C27656" s="3">
        <v>64079.734385820375</v>
      </c>
    </row>
    <row r="27657" spans="1:3" x14ac:dyDescent="0.2">
      <c r="A27657" s="1">
        <v>44850</v>
      </c>
      <c r="B27657" s="2">
        <v>0.10416666666666667</v>
      </c>
      <c r="C27657" s="3">
        <v>63849.191217459811</v>
      </c>
    </row>
    <row r="27658" spans="1:3" x14ac:dyDescent="0.2">
      <c r="A27658" s="1">
        <v>44850</v>
      </c>
      <c r="B27658" s="2">
        <v>0.11458333333333333</v>
      </c>
      <c r="C27658" s="3">
        <v>64381.576232539817</v>
      </c>
    </row>
    <row r="27659" spans="1:3" x14ac:dyDescent="0.2">
      <c r="A27659" s="1">
        <v>44850</v>
      </c>
      <c r="B27659" s="2">
        <v>0.125</v>
      </c>
      <c r="C27659" s="3">
        <v>65029.262806545368</v>
      </c>
    </row>
    <row r="27660" spans="1:3" x14ac:dyDescent="0.2">
      <c r="A27660" s="1">
        <v>44850</v>
      </c>
      <c r="B27660" s="2">
        <v>0.13541666666666666</v>
      </c>
      <c r="C27660" s="3">
        <v>65772.805585419817</v>
      </c>
    </row>
    <row r="27661" spans="1:3" x14ac:dyDescent="0.2">
      <c r="A27661" s="1">
        <v>44850</v>
      </c>
      <c r="B27661" s="2">
        <v>0.14583333333333334</v>
      </c>
      <c r="C27661" s="3">
        <v>65878.07960553428</v>
      </c>
    </row>
    <row r="27662" spans="1:3" x14ac:dyDescent="0.2">
      <c r="A27662" s="1">
        <v>44850</v>
      </c>
      <c r="B27662" s="2">
        <v>0.15625</v>
      </c>
      <c r="C27662" s="3">
        <v>66119.50942438042</v>
      </c>
    </row>
    <row r="27663" spans="1:3" x14ac:dyDescent="0.2">
      <c r="A27663" s="1">
        <v>44850</v>
      </c>
      <c r="B27663" s="2">
        <v>0.16666666666666666</v>
      </c>
      <c r="C27663" s="3">
        <v>67231.75133296373</v>
      </c>
    </row>
    <row r="27664" spans="1:3" x14ac:dyDescent="0.2">
      <c r="A27664" s="1">
        <v>44850</v>
      </c>
      <c r="B27664" s="2">
        <v>0.17708333333333334</v>
      </c>
      <c r="C27664" s="3">
        <v>67315.74371418712</v>
      </c>
    </row>
    <row r="27665" spans="1:3" x14ac:dyDescent="0.2">
      <c r="A27665" s="1">
        <v>44850</v>
      </c>
      <c r="B27665" s="2">
        <v>0.1875</v>
      </c>
      <c r="C27665" s="3">
        <v>68335.024704022158</v>
      </c>
    </row>
    <row r="27666" spans="1:3" x14ac:dyDescent="0.2">
      <c r="A27666" s="1">
        <v>44850</v>
      </c>
      <c r="B27666" s="2">
        <v>0.19791666666666666</v>
      </c>
      <c r="C27666" s="3">
        <v>69200.641636692249</v>
      </c>
    </row>
    <row r="27667" spans="1:3" x14ac:dyDescent="0.2">
      <c r="A27667" s="1">
        <v>44850</v>
      </c>
      <c r="B27667" s="2">
        <v>0.20833333333333334</v>
      </c>
      <c r="C27667" s="3">
        <v>69518.688330250763</v>
      </c>
    </row>
    <row r="27668" spans="1:3" x14ac:dyDescent="0.2">
      <c r="A27668" s="1">
        <v>44850</v>
      </c>
      <c r="B27668" s="2">
        <v>0.21875</v>
      </c>
      <c r="C27668" s="3">
        <v>69336.819180352031</v>
      </c>
    </row>
    <row r="27669" spans="1:3" x14ac:dyDescent="0.2">
      <c r="A27669" s="1">
        <v>44850</v>
      </c>
      <c r="B27669" s="2">
        <v>0.22916666666666666</v>
      </c>
      <c r="C27669" s="3">
        <v>69111.41806689318</v>
      </c>
    </row>
    <row r="27670" spans="1:3" x14ac:dyDescent="0.2">
      <c r="A27670" s="1">
        <v>44850</v>
      </c>
      <c r="B27670" s="2">
        <v>0.23958333333333334</v>
      </c>
      <c r="C27670" s="3">
        <v>69995.345392116797</v>
      </c>
    </row>
    <row r="27671" spans="1:3" x14ac:dyDescent="0.2">
      <c r="A27671" s="1">
        <v>44850</v>
      </c>
      <c r="B27671" s="2">
        <v>0.25</v>
      </c>
      <c r="C27671" s="3">
        <v>67329.524794050318</v>
      </c>
    </row>
    <row r="27672" spans="1:3" x14ac:dyDescent="0.2">
      <c r="A27672" s="1">
        <v>44850</v>
      </c>
      <c r="B27672" s="2">
        <v>0.26041666666666669</v>
      </c>
      <c r="C27672" s="3">
        <v>66303.40457767855</v>
      </c>
    </row>
    <row r="27673" spans="1:3" x14ac:dyDescent="0.2">
      <c r="A27673" s="1">
        <v>44850</v>
      </c>
      <c r="B27673" s="2">
        <v>0.27083333333333331</v>
      </c>
      <c r="C27673" s="3">
        <v>66112.685276445263</v>
      </c>
    </row>
    <row r="27674" spans="1:3" x14ac:dyDescent="0.2">
      <c r="A27674" s="1">
        <v>44850</v>
      </c>
      <c r="B27674" s="2">
        <v>0.28125</v>
      </c>
      <c r="C27674" s="3">
        <v>65003.882342223675</v>
      </c>
    </row>
    <row r="27675" spans="1:3" x14ac:dyDescent="0.2">
      <c r="A27675" s="1">
        <v>44850</v>
      </c>
      <c r="B27675" s="2">
        <v>0.29166666666666669</v>
      </c>
      <c r="C27675" s="3">
        <v>65554.961245397164</v>
      </c>
    </row>
    <row r="27676" spans="1:3" x14ac:dyDescent="0.2">
      <c r="A27676" s="1">
        <v>44850</v>
      </c>
      <c r="B27676" s="2">
        <v>0.30208333333333331</v>
      </c>
      <c r="C27676" s="3">
        <v>67385.2321566623</v>
      </c>
    </row>
    <row r="27677" spans="1:3" x14ac:dyDescent="0.2">
      <c r="A27677" s="1">
        <v>44850</v>
      </c>
      <c r="B27677" s="2">
        <v>0.3125</v>
      </c>
      <c r="C27677" s="3">
        <v>69292.274265082466</v>
      </c>
    </row>
    <row r="27678" spans="1:3" x14ac:dyDescent="0.2">
      <c r="A27678" s="1">
        <v>44850</v>
      </c>
      <c r="B27678" s="2">
        <v>0.32291666666666669</v>
      </c>
      <c r="C27678" s="3">
        <v>70129.876140609296</v>
      </c>
    </row>
    <row r="27679" spans="1:3" x14ac:dyDescent="0.2">
      <c r="A27679" s="1">
        <v>44850</v>
      </c>
      <c r="B27679" s="2">
        <v>0.33333333333333331</v>
      </c>
      <c r="C27679" s="3">
        <v>73273.006074563586</v>
      </c>
    </row>
    <row r="27680" spans="1:3" x14ac:dyDescent="0.2">
      <c r="A27680" s="1">
        <v>44850</v>
      </c>
      <c r="B27680" s="2">
        <v>0.34375</v>
      </c>
      <c r="C27680" s="3">
        <v>73865.646994990064</v>
      </c>
    </row>
    <row r="27681" spans="1:3" x14ac:dyDescent="0.2">
      <c r="A27681" s="1">
        <v>44850</v>
      </c>
      <c r="B27681" s="2">
        <v>0.35416666666666669</v>
      </c>
      <c r="C27681" s="3">
        <v>74649.879719592776</v>
      </c>
    </row>
    <row r="27682" spans="1:3" x14ac:dyDescent="0.2">
      <c r="A27682" s="1">
        <v>44850</v>
      </c>
      <c r="B27682" s="2">
        <v>0.36458333333333331</v>
      </c>
      <c r="C27682" s="3">
        <v>74323.958885042171</v>
      </c>
    </row>
    <row r="27683" spans="1:3" x14ac:dyDescent="0.2">
      <c r="A27683" s="1">
        <v>44850</v>
      </c>
      <c r="B27683" s="2">
        <v>0.375</v>
      </c>
      <c r="C27683" s="3">
        <v>76580.692228801316</v>
      </c>
    </row>
    <row r="27684" spans="1:3" x14ac:dyDescent="0.2">
      <c r="A27684" s="1">
        <v>44850</v>
      </c>
      <c r="B27684" s="2">
        <v>0.38541666666666669</v>
      </c>
      <c r="C27684" s="3">
        <v>76912.626727122974</v>
      </c>
    </row>
    <row r="27685" spans="1:3" x14ac:dyDescent="0.2">
      <c r="A27685" s="1">
        <v>44850</v>
      </c>
      <c r="B27685" s="2">
        <v>0.39583333333333331</v>
      </c>
      <c r="C27685" s="3">
        <v>78420.928614777004</v>
      </c>
    </row>
    <row r="27686" spans="1:3" x14ac:dyDescent="0.2">
      <c r="A27686" s="1">
        <v>44850</v>
      </c>
      <c r="B27686" s="2">
        <v>0.40625</v>
      </c>
      <c r="C27686" s="3">
        <v>79106.536033626675</v>
      </c>
    </row>
    <row r="27687" spans="1:3" x14ac:dyDescent="0.2">
      <c r="A27687" s="1">
        <v>44850</v>
      </c>
      <c r="B27687" s="2">
        <v>0.41666666666666669</v>
      </c>
      <c r="C27687" s="3">
        <v>80111.004571023921</v>
      </c>
    </row>
    <row r="27688" spans="1:3" x14ac:dyDescent="0.2">
      <c r="A27688" s="1">
        <v>44850</v>
      </c>
      <c r="B27688" s="2">
        <v>0.42708333333333331</v>
      </c>
      <c r="C27688" s="3">
        <v>80953.944999807252</v>
      </c>
    </row>
    <row r="27689" spans="1:3" x14ac:dyDescent="0.2">
      <c r="A27689" s="1">
        <v>44850</v>
      </c>
      <c r="B27689" s="2">
        <v>0.4375</v>
      </c>
      <c r="C27689" s="3">
        <v>81815.174433655935</v>
      </c>
    </row>
    <row r="27690" spans="1:3" x14ac:dyDescent="0.2">
      <c r="A27690" s="1">
        <v>44850</v>
      </c>
      <c r="B27690" s="2">
        <v>0.44791666666666669</v>
      </c>
      <c r="C27690" s="3">
        <v>82293.775484091006</v>
      </c>
    </row>
    <row r="27691" spans="1:3" x14ac:dyDescent="0.2">
      <c r="A27691" s="1">
        <v>44850</v>
      </c>
      <c r="B27691" s="2">
        <v>0.45833333333333331</v>
      </c>
      <c r="C27691" s="3">
        <v>83851.781059473156</v>
      </c>
    </row>
    <row r="27692" spans="1:3" x14ac:dyDescent="0.2">
      <c r="A27692" s="1">
        <v>44850</v>
      </c>
      <c r="B27692" s="2">
        <v>0.46875</v>
      </c>
      <c r="C27692" s="3">
        <v>84902.564277066733</v>
      </c>
    </row>
    <row r="27693" spans="1:3" x14ac:dyDescent="0.2">
      <c r="A27693" s="1">
        <v>44850</v>
      </c>
      <c r="B27693" s="2">
        <v>0.47916666666666669</v>
      </c>
      <c r="C27693" s="3">
        <v>81083.930602362554</v>
      </c>
    </row>
    <row r="27694" spans="1:3" x14ac:dyDescent="0.2">
      <c r="A27694" s="1">
        <v>44850</v>
      </c>
      <c r="B27694" s="2">
        <v>0.48958333333333331</v>
      </c>
      <c r="C27694" s="3">
        <v>76674.191632881382</v>
      </c>
    </row>
    <row r="27695" spans="1:3" x14ac:dyDescent="0.2">
      <c r="A27695" s="1">
        <v>44850</v>
      </c>
      <c r="B27695" s="2">
        <v>0.5</v>
      </c>
      <c r="C27695" s="3">
        <v>83312.071978354623</v>
      </c>
    </row>
    <row r="27696" spans="1:3" x14ac:dyDescent="0.2">
      <c r="A27696" s="1">
        <v>44850</v>
      </c>
      <c r="B27696" s="2">
        <v>0.51041666666666663</v>
      </c>
      <c r="C27696" s="3">
        <v>82218.314076125273</v>
      </c>
    </row>
    <row r="27697" spans="1:3" x14ac:dyDescent="0.2">
      <c r="A27697" s="1">
        <v>44850</v>
      </c>
      <c r="B27697" s="2">
        <v>0.52083333333333337</v>
      </c>
      <c r="C27697" s="3">
        <v>82812.081836087993</v>
      </c>
    </row>
    <row r="27698" spans="1:3" x14ac:dyDescent="0.2">
      <c r="A27698" s="1">
        <v>44850</v>
      </c>
      <c r="B27698" s="2">
        <v>0.53125</v>
      </c>
      <c r="C27698" s="3">
        <v>83947.246271615077</v>
      </c>
    </row>
    <row r="27699" spans="1:3" x14ac:dyDescent="0.2">
      <c r="A27699" s="1">
        <v>44850</v>
      </c>
      <c r="B27699" s="2">
        <v>0.54166666666666663</v>
      </c>
      <c r="C27699" s="3">
        <v>82009.755575619143</v>
      </c>
    </row>
    <row r="27700" spans="1:3" x14ac:dyDescent="0.2">
      <c r="A27700" s="1">
        <v>44850</v>
      </c>
      <c r="B27700" s="2">
        <v>0.55208333333333337</v>
      </c>
      <c r="C27700" s="3">
        <v>76343.587196869848</v>
      </c>
    </row>
    <row r="27701" spans="1:3" x14ac:dyDescent="0.2">
      <c r="A27701" s="1">
        <v>44850</v>
      </c>
      <c r="B27701" s="2">
        <v>0.5625</v>
      </c>
      <c r="C27701" s="3">
        <v>67650.139623304116</v>
      </c>
    </row>
    <row r="27702" spans="1:3" x14ac:dyDescent="0.2">
      <c r="A27702" s="1">
        <v>44850</v>
      </c>
      <c r="B27702" s="2">
        <v>0.57291666666666663</v>
      </c>
      <c r="C27702" s="3">
        <v>60506.466463615187</v>
      </c>
    </row>
    <row r="27703" spans="1:3" x14ac:dyDescent="0.2">
      <c r="A27703" s="1">
        <v>44850</v>
      </c>
      <c r="B27703" s="2">
        <v>0.58333333333333337</v>
      </c>
      <c r="C27703" s="3">
        <v>61455.287648588579</v>
      </c>
    </row>
    <row r="27704" spans="1:3" x14ac:dyDescent="0.2">
      <c r="A27704" s="1">
        <v>44850</v>
      </c>
      <c r="B27704" s="2">
        <v>0.59375</v>
      </c>
      <c r="C27704" s="3">
        <v>62409.175374140294</v>
      </c>
    </row>
    <row r="27705" spans="1:3" x14ac:dyDescent="0.2">
      <c r="A27705" s="1">
        <v>44850</v>
      </c>
      <c r="B27705" s="2">
        <v>0.60416666666666663</v>
      </c>
      <c r="C27705" s="3">
        <v>66031.245244442674</v>
      </c>
    </row>
    <row r="27706" spans="1:3" x14ac:dyDescent="0.2">
      <c r="A27706" s="1">
        <v>44850</v>
      </c>
      <c r="B27706" s="2">
        <v>0.61458333333333337</v>
      </c>
      <c r="C27706" s="3">
        <v>72365.600708517944</v>
      </c>
    </row>
    <row r="27707" spans="1:3" x14ac:dyDescent="0.2">
      <c r="A27707" s="1">
        <v>44850</v>
      </c>
      <c r="B27707" s="2">
        <v>0.625</v>
      </c>
      <c r="C27707" s="3">
        <v>70120.420609801498</v>
      </c>
    </row>
    <row r="27708" spans="1:3" x14ac:dyDescent="0.2">
      <c r="A27708" s="1">
        <v>44850</v>
      </c>
      <c r="B27708" s="2">
        <v>0.63541666666666663</v>
      </c>
      <c r="C27708" s="3">
        <v>69714.320869979463</v>
      </c>
    </row>
    <row r="27709" spans="1:3" x14ac:dyDescent="0.2">
      <c r="A27709" s="1">
        <v>44850</v>
      </c>
      <c r="B27709" s="2">
        <v>0.64583333333333337</v>
      </c>
      <c r="C27709" s="3">
        <v>71956.261074830967</v>
      </c>
    </row>
    <row r="27710" spans="1:3" x14ac:dyDescent="0.2">
      <c r="A27710" s="1">
        <v>44850</v>
      </c>
      <c r="B27710" s="2">
        <v>0.65625</v>
      </c>
      <c r="C27710" s="3">
        <v>73083.573201476</v>
      </c>
    </row>
    <row r="27711" spans="1:3" x14ac:dyDescent="0.2">
      <c r="A27711" s="1">
        <v>44850</v>
      </c>
      <c r="B27711" s="2">
        <v>0.66666666666666663</v>
      </c>
      <c r="C27711" s="3">
        <v>78786.342133451457</v>
      </c>
    </row>
    <row r="27712" spans="1:3" x14ac:dyDescent="0.2">
      <c r="A27712" s="1">
        <v>44850</v>
      </c>
      <c r="B27712" s="2">
        <v>0.67708333333333337</v>
      </c>
      <c r="C27712" s="3">
        <v>75504.811196432041</v>
      </c>
    </row>
    <row r="27713" spans="1:3" x14ac:dyDescent="0.2">
      <c r="A27713" s="1">
        <v>44850</v>
      </c>
      <c r="B27713" s="2">
        <v>0.6875</v>
      </c>
      <c r="C27713" s="3">
        <v>78936.742079355856</v>
      </c>
    </row>
    <row r="27714" spans="1:3" x14ac:dyDescent="0.2">
      <c r="A27714" s="1">
        <v>44850</v>
      </c>
      <c r="B27714" s="2">
        <v>0.69791666666666663</v>
      </c>
      <c r="C27714" s="3">
        <v>83063.459675420032</v>
      </c>
    </row>
    <row r="27715" spans="1:3" x14ac:dyDescent="0.2">
      <c r="A27715" s="1">
        <v>44850</v>
      </c>
      <c r="B27715" s="2">
        <v>0.70833333333333337</v>
      </c>
      <c r="C27715" s="3">
        <v>85293.100838668674</v>
      </c>
    </row>
    <row r="27716" spans="1:3" x14ac:dyDescent="0.2">
      <c r="A27716" s="1">
        <v>44850</v>
      </c>
      <c r="B27716" s="2">
        <v>0.71875</v>
      </c>
      <c r="C27716" s="3">
        <v>87966.515430733329</v>
      </c>
    </row>
    <row r="27717" spans="1:3" x14ac:dyDescent="0.2">
      <c r="A27717" s="1">
        <v>44850</v>
      </c>
      <c r="B27717" s="2">
        <v>0.72916666666666663</v>
      </c>
      <c r="C27717" s="3">
        <v>88877.372256556759</v>
      </c>
    </row>
    <row r="27718" spans="1:3" x14ac:dyDescent="0.2">
      <c r="A27718" s="1">
        <v>44850</v>
      </c>
      <c r="B27718" s="2">
        <v>0.73958333333333337</v>
      </c>
      <c r="C27718" s="3">
        <v>88476.745359496708</v>
      </c>
    </row>
    <row r="27719" spans="1:3" x14ac:dyDescent="0.2">
      <c r="A27719" s="1">
        <v>44850</v>
      </c>
      <c r="B27719" s="2">
        <v>0.75</v>
      </c>
      <c r="C27719" s="3">
        <v>89474.446950434067</v>
      </c>
    </row>
    <row r="27720" spans="1:3" x14ac:dyDescent="0.2">
      <c r="A27720" s="1">
        <v>44850</v>
      </c>
      <c r="B27720" s="2">
        <v>0.76041666666666663</v>
      </c>
      <c r="C27720" s="3">
        <v>90097.450159655287</v>
      </c>
    </row>
    <row r="27721" spans="1:3" x14ac:dyDescent="0.2">
      <c r="A27721" s="1">
        <v>44850</v>
      </c>
      <c r="B27721" s="2">
        <v>0.77083333333333337</v>
      </c>
      <c r="C27721" s="3">
        <v>91699.760261231917</v>
      </c>
    </row>
    <row r="27722" spans="1:3" x14ac:dyDescent="0.2">
      <c r="A27722" s="1">
        <v>44850</v>
      </c>
      <c r="B27722" s="2">
        <v>0.78125</v>
      </c>
      <c r="C27722" s="3">
        <v>92932.764841973825</v>
      </c>
    </row>
    <row r="27723" spans="1:3" x14ac:dyDescent="0.2">
      <c r="A27723" s="1">
        <v>44850</v>
      </c>
      <c r="B27723" s="2">
        <v>0.79166666666666663</v>
      </c>
      <c r="C27723" s="3">
        <v>93510.970409675196</v>
      </c>
    </row>
    <row r="27724" spans="1:3" x14ac:dyDescent="0.2">
      <c r="A27724" s="1">
        <v>44850</v>
      </c>
      <c r="B27724" s="2">
        <v>0.80208333333333337</v>
      </c>
      <c r="C27724" s="3">
        <v>93812.198487947651</v>
      </c>
    </row>
    <row r="27725" spans="1:3" x14ac:dyDescent="0.2">
      <c r="A27725" s="1">
        <v>44850</v>
      </c>
      <c r="B27725" s="2">
        <v>0.8125</v>
      </c>
      <c r="C27725" s="3">
        <v>92720.253967081124</v>
      </c>
    </row>
    <row r="27726" spans="1:3" x14ac:dyDescent="0.2">
      <c r="A27726" s="1">
        <v>44850</v>
      </c>
      <c r="B27726" s="2">
        <v>0.82291666666666663</v>
      </c>
      <c r="C27726" s="3">
        <v>91441.131613539503</v>
      </c>
    </row>
    <row r="27727" spans="1:3" x14ac:dyDescent="0.2">
      <c r="A27727" s="1">
        <v>44850</v>
      </c>
      <c r="B27727" s="2">
        <v>0.83333333333333337</v>
      </c>
      <c r="C27727" s="3">
        <v>92372.653743762276</v>
      </c>
    </row>
    <row r="27728" spans="1:3" x14ac:dyDescent="0.2">
      <c r="A27728" s="1">
        <v>44850</v>
      </c>
      <c r="B27728" s="2">
        <v>0.84375</v>
      </c>
      <c r="C27728" s="3">
        <v>92617.85069004602</v>
      </c>
    </row>
    <row r="27729" spans="1:3" x14ac:dyDescent="0.2">
      <c r="A27729" s="1">
        <v>44850</v>
      </c>
      <c r="B27729" s="2">
        <v>0.85416666666666663</v>
      </c>
      <c r="C27729" s="3">
        <v>92259.259544300308</v>
      </c>
    </row>
    <row r="27730" spans="1:3" x14ac:dyDescent="0.2">
      <c r="A27730" s="1">
        <v>44850</v>
      </c>
      <c r="B27730" s="2">
        <v>0.86458333333333337</v>
      </c>
      <c r="C27730" s="3">
        <v>91990.544230835803</v>
      </c>
    </row>
    <row r="27731" spans="1:3" x14ac:dyDescent="0.2">
      <c r="A27731" s="1">
        <v>44850</v>
      </c>
      <c r="B27731" s="2">
        <v>0.875</v>
      </c>
      <c r="C27731" s="3">
        <v>94943.215124664945</v>
      </c>
    </row>
    <row r="27732" spans="1:3" x14ac:dyDescent="0.2">
      <c r="A27732" s="1">
        <v>44850</v>
      </c>
      <c r="B27732" s="2">
        <v>0.88541666666666663</v>
      </c>
      <c r="C27732" s="3">
        <v>93670.968201319789</v>
      </c>
    </row>
    <row r="27733" spans="1:3" x14ac:dyDescent="0.2">
      <c r="A27733" s="1">
        <v>44850</v>
      </c>
      <c r="B27733" s="2">
        <v>0.89583333333333337</v>
      </c>
      <c r="C27733" s="3">
        <v>94186.517856533275</v>
      </c>
    </row>
    <row r="27734" spans="1:3" x14ac:dyDescent="0.2">
      <c r="A27734" s="1">
        <v>44850</v>
      </c>
      <c r="B27734" s="2">
        <v>0.90625</v>
      </c>
      <c r="C27734" s="3">
        <v>94522.951181710581</v>
      </c>
    </row>
    <row r="27735" spans="1:3" x14ac:dyDescent="0.2">
      <c r="A27735" s="1">
        <v>44850</v>
      </c>
      <c r="B27735" s="2">
        <v>0.91666666666666663</v>
      </c>
      <c r="C27735" s="3">
        <v>92469.684703872161</v>
      </c>
    </row>
    <row r="27736" spans="1:3" x14ac:dyDescent="0.2">
      <c r="A27736" s="1">
        <v>44850</v>
      </c>
      <c r="B27736" s="2">
        <v>0.92708333333333337</v>
      </c>
      <c r="C27736" s="3">
        <v>90724.8101088189</v>
      </c>
    </row>
    <row r="27737" spans="1:3" x14ac:dyDescent="0.2">
      <c r="A27737" s="1">
        <v>44850</v>
      </c>
      <c r="B27737" s="2">
        <v>0.9375</v>
      </c>
      <c r="C27737" s="3">
        <v>89251.916630888241</v>
      </c>
    </row>
    <row r="27738" spans="1:3" x14ac:dyDescent="0.2">
      <c r="A27738" s="1">
        <v>44850</v>
      </c>
      <c r="B27738" s="2">
        <v>0.94791666666666663</v>
      </c>
      <c r="C27738" s="3">
        <v>86728.399907934203</v>
      </c>
    </row>
    <row r="27739" spans="1:3" x14ac:dyDescent="0.2">
      <c r="A27739" s="1">
        <v>44850</v>
      </c>
      <c r="B27739" s="2">
        <v>0.95833333333333337</v>
      </c>
      <c r="C27739" s="3">
        <v>86118.891268822394</v>
      </c>
    </row>
    <row r="27740" spans="1:3" x14ac:dyDescent="0.2">
      <c r="A27740" s="1">
        <v>44850</v>
      </c>
      <c r="B27740" s="2">
        <v>0.96875</v>
      </c>
      <c r="C27740" s="3">
        <v>82451.994302171719</v>
      </c>
    </row>
    <row r="27741" spans="1:3" x14ac:dyDescent="0.2">
      <c r="A27741" s="1">
        <v>44850</v>
      </c>
      <c r="B27741" s="2">
        <v>0.97916666666666663</v>
      </c>
      <c r="C27741" s="3">
        <v>80987.509224266178</v>
      </c>
    </row>
    <row r="27742" spans="1:3" x14ac:dyDescent="0.2">
      <c r="A27742" s="1">
        <v>44850</v>
      </c>
      <c r="B27742" s="2">
        <v>0.98958333333333337</v>
      </c>
      <c r="C27742" s="3">
        <v>79446.619011480449</v>
      </c>
    </row>
    <row r="27743" spans="1:3" x14ac:dyDescent="0.2">
      <c r="A27743" s="1">
        <v>44851</v>
      </c>
      <c r="B27743" s="2">
        <v>0</v>
      </c>
      <c r="C27743" s="3">
        <v>76441.519732602625</v>
      </c>
    </row>
    <row r="27744" spans="1:3" x14ac:dyDescent="0.2">
      <c r="A27744" s="1">
        <v>44851</v>
      </c>
      <c r="B27744" s="2">
        <v>1.0416666666666666E-2</v>
      </c>
      <c r="C27744" s="3">
        <v>74634.517152264409</v>
      </c>
    </row>
    <row r="27745" spans="1:3" x14ac:dyDescent="0.2">
      <c r="A27745" s="1">
        <v>44851</v>
      </c>
      <c r="B27745" s="2">
        <v>2.0833333333333332E-2</v>
      </c>
      <c r="C27745" s="3">
        <v>73453.680331475727</v>
      </c>
    </row>
    <row r="27746" spans="1:3" x14ac:dyDescent="0.2">
      <c r="A27746" s="1">
        <v>44851</v>
      </c>
      <c r="B27746" s="2">
        <v>3.125E-2</v>
      </c>
      <c r="C27746" s="3">
        <v>72709.058229054353</v>
      </c>
    </row>
    <row r="27747" spans="1:3" x14ac:dyDescent="0.2">
      <c r="A27747" s="1">
        <v>44851</v>
      </c>
      <c r="B27747" s="2">
        <v>4.1666666666666664E-2</v>
      </c>
      <c r="C27747" s="3">
        <v>71897.924445868019</v>
      </c>
    </row>
    <row r="27748" spans="1:3" x14ac:dyDescent="0.2">
      <c r="A27748" s="1">
        <v>44851</v>
      </c>
      <c r="B27748" s="2">
        <v>5.2083333333333336E-2</v>
      </c>
      <c r="C27748" s="3">
        <v>70657.227950500092</v>
      </c>
    </row>
    <row r="27749" spans="1:3" x14ac:dyDescent="0.2">
      <c r="A27749" s="1">
        <v>44851</v>
      </c>
      <c r="B27749" s="2">
        <v>6.25E-2</v>
      </c>
      <c r="C27749" s="3">
        <v>70426.285822755584</v>
      </c>
    </row>
    <row r="27750" spans="1:3" x14ac:dyDescent="0.2">
      <c r="A27750" s="1">
        <v>44851</v>
      </c>
      <c r="B27750" s="2">
        <v>7.2916666666666671E-2</v>
      </c>
      <c r="C27750" s="3">
        <v>70830.701342200511</v>
      </c>
    </row>
    <row r="27751" spans="1:3" x14ac:dyDescent="0.2">
      <c r="A27751" s="1">
        <v>44851</v>
      </c>
      <c r="B27751" s="2">
        <v>8.3333333333333329E-2</v>
      </c>
      <c r="C27751" s="3">
        <v>70572.20284308611</v>
      </c>
    </row>
    <row r="27752" spans="1:3" x14ac:dyDescent="0.2">
      <c r="A27752" s="1">
        <v>44851</v>
      </c>
      <c r="B27752" s="2">
        <v>9.375E-2</v>
      </c>
      <c r="C27752" s="3">
        <v>70184.317194268238</v>
      </c>
    </row>
    <row r="27753" spans="1:3" x14ac:dyDescent="0.2">
      <c r="A27753" s="1">
        <v>44851</v>
      </c>
      <c r="B27753" s="2">
        <v>0.10416666666666667</v>
      </c>
      <c r="C27753" s="3">
        <v>70125.140169776569</v>
      </c>
    </row>
    <row r="27754" spans="1:3" x14ac:dyDescent="0.2">
      <c r="A27754" s="1">
        <v>44851</v>
      </c>
      <c r="B27754" s="2">
        <v>0.11458333333333333</v>
      </c>
      <c r="C27754" s="3">
        <v>70489.233540188245</v>
      </c>
    </row>
    <row r="27755" spans="1:3" x14ac:dyDescent="0.2">
      <c r="A27755" s="1">
        <v>44851</v>
      </c>
      <c r="B27755" s="2">
        <v>0.125</v>
      </c>
      <c r="C27755" s="3">
        <v>71038.571748554372</v>
      </c>
    </row>
    <row r="27756" spans="1:3" x14ac:dyDescent="0.2">
      <c r="A27756" s="1">
        <v>44851</v>
      </c>
      <c r="B27756" s="2">
        <v>0.13541666666666666</v>
      </c>
      <c r="C27756" s="3">
        <v>71032.660849486638</v>
      </c>
    </row>
    <row r="27757" spans="1:3" x14ac:dyDescent="0.2">
      <c r="A27757" s="1">
        <v>44851</v>
      </c>
      <c r="B27757" s="2">
        <v>0.14583333333333334</v>
      </c>
      <c r="C27757" s="3">
        <v>72265.554556093397</v>
      </c>
    </row>
    <row r="27758" spans="1:3" x14ac:dyDescent="0.2">
      <c r="A27758" s="1">
        <v>44851</v>
      </c>
      <c r="B27758" s="2">
        <v>0.15625</v>
      </c>
      <c r="C27758" s="3">
        <v>73442.708864911809</v>
      </c>
    </row>
    <row r="27759" spans="1:3" x14ac:dyDescent="0.2">
      <c r="A27759" s="1">
        <v>44851</v>
      </c>
      <c r="B27759" s="2">
        <v>0.16666666666666666</v>
      </c>
      <c r="C27759" s="3">
        <v>75500.612829153004</v>
      </c>
    </row>
    <row r="27760" spans="1:3" x14ac:dyDescent="0.2">
      <c r="A27760" s="1">
        <v>44851</v>
      </c>
      <c r="B27760" s="2">
        <v>0.17708333333333334</v>
      </c>
      <c r="C27760" s="3">
        <v>79621.509247856942</v>
      </c>
    </row>
    <row r="27761" spans="1:3" x14ac:dyDescent="0.2">
      <c r="A27761" s="1">
        <v>44851</v>
      </c>
      <c r="B27761" s="2">
        <v>0.1875</v>
      </c>
      <c r="C27761" s="3">
        <v>81904.758071829783</v>
      </c>
    </row>
    <row r="27762" spans="1:3" x14ac:dyDescent="0.2">
      <c r="A27762" s="1">
        <v>44851</v>
      </c>
      <c r="B27762" s="2">
        <v>0.19791666666666666</v>
      </c>
      <c r="C27762" s="3">
        <v>85163.830097519152</v>
      </c>
    </row>
    <row r="27763" spans="1:3" x14ac:dyDescent="0.2">
      <c r="A27763" s="1">
        <v>44851</v>
      </c>
      <c r="B27763" s="2">
        <v>0.20833333333333334</v>
      </c>
      <c r="C27763" s="3">
        <v>87974.023964214968</v>
      </c>
    </row>
    <row r="27764" spans="1:3" x14ac:dyDescent="0.2">
      <c r="A27764" s="1">
        <v>44851</v>
      </c>
      <c r="B27764" s="2">
        <v>0.21875</v>
      </c>
      <c r="C27764" s="3">
        <v>91618.266703447604</v>
      </c>
    </row>
    <row r="27765" spans="1:3" x14ac:dyDescent="0.2">
      <c r="A27765" s="1">
        <v>44851</v>
      </c>
      <c r="B27765" s="2">
        <v>0.22916666666666666</v>
      </c>
      <c r="C27765" s="3">
        <v>94175.450009120294</v>
      </c>
    </row>
    <row r="27766" spans="1:3" x14ac:dyDescent="0.2">
      <c r="A27766" s="1">
        <v>44851</v>
      </c>
      <c r="B27766" s="2">
        <v>0.23958333333333334</v>
      </c>
      <c r="C27766" s="3">
        <v>98859.603094865699</v>
      </c>
    </row>
    <row r="27767" spans="1:3" x14ac:dyDescent="0.2">
      <c r="A27767" s="1">
        <v>44851</v>
      </c>
      <c r="B27767" s="2">
        <v>0.25</v>
      </c>
      <c r="C27767" s="3">
        <v>101458.62816267421</v>
      </c>
    </row>
    <row r="27768" spans="1:3" x14ac:dyDescent="0.2">
      <c r="A27768" s="1">
        <v>44851</v>
      </c>
      <c r="B27768" s="2">
        <v>0.26041666666666669</v>
      </c>
      <c r="C27768" s="3">
        <v>106299.61319301548</v>
      </c>
    </row>
    <row r="27769" spans="1:3" x14ac:dyDescent="0.2">
      <c r="A27769" s="1">
        <v>44851</v>
      </c>
      <c r="B27769" s="2">
        <v>0.27083333333333331</v>
      </c>
      <c r="C27769" s="3">
        <v>110960.82812251725</v>
      </c>
    </row>
    <row r="27770" spans="1:3" x14ac:dyDescent="0.2">
      <c r="A27770" s="1">
        <v>44851</v>
      </c>
      <c r="B27770" s="2">
        <v>0.28125</v>
      </c>
      <c r="C27770" s="3">
        <v>114154.41382714509</v>
      </c>
    </row>
    <row r="27771" spans="1:3" x14ac:dyDescent="0.2">
      <c r="A27771" s="1">
        <v>44851</v>
      </c>
      <c r="B27771" s="2">
        <v>0.29166666666666669</v>
      </c>
      <c r="C27771" s="3">
        <v>119435.09188143819</v>
      </c>
    </row>
    <row r="27772" spans="1:3" x14ac:dyDescent="0.2">
      <c r="A27772" s="1">
        <v>44851</v>
      </c>
      <c r="B27772" s="2">
        <v>0.30208333333333331</v>
      </c>
      <c r="C27772" s="3">
        <v>123109.59458380323</v>
      </c>
    </row>
    <row r="27773" spans="1:3" x14ac:dyDescent="0.2">
      <c r="A27773" s="1">
        <v>44851</v>
      </c>
      <c r="B27773" s="2">
        <v>0.3125</v>
      </c>
      <c r="C27773" s="3">
        <v>126374.54342611355</v>
      </c>
    </row>
    <row r="27774" spans="1:3" x14ac:dyDescent="0.2">
      <c r="A27774" s="1">
        <v>44851</v>
      </c>
      <c r="B27774" s="2">
        <v>0.32291666666666669</v>
      </c>
      <c r="C27774" s="3">
        <v>129287.85418881731</v>
      </c>
    </row>
    <row r="27775" spans="1:3" x14ac:dyDescent="0.2">
      <c r="A27775" s="1">
        <v>44851</v>
      </c>
      <c r="B27775" s="2">
        <v>0.33333333333333331</v>
      </c>
      <c r="C27775" s="3">
        <v>131390.16689718288</v>
      </c>
    </row>
    <row r="27776" spans="1:3" x14ac:dyDescent="0.2">
      <c r="A27776" s="1">
        <v>44851</v>
      </c>
      <c r="B27776" s="2">
        <v>0.34375</v>
      </c>
      <c r="C27776" s="3">
        <v>132630.56248873583</v>
      </c>
    </row>
    <row r="27777" spans="1:3" x14ac:dyDescent="0.2">
      <c r="A27777" s="1">
        <v>44851</v>
      </c>
      <c r="B27777" s="2">
        <v>0.35416666666666669</v>
      </c>
      <c r="C27777" s="3">
        <v>134429.74032550302</v>
      </c>
    </row>
    <row r="27778" spans="1:3" x14ac:dyDescent="0.2">
      <c r="A27778" s="1">
        <v>44851</v>
      </c>
      <c r="B27778" s="2">
        <v>0.36458333333333331</v>
      </c>
      <c r="C27778" s="3">
        <v>133709.37571189221</v>
      </c>
    </row>
    <row r="27779" spans="1:3" x14ac:dyDescent="0.2">
      <c r="A27779" s="1">
        <v>44851</v>
      </c>
      <c r="B27779" s="2">
        <v>0.375</v>
      </c>
      <c r="C27779" s="3">
        <v>132212.69579074625</v>
      </c>
    </row>
    <row r="27780" spans="1:3" x14ac:dyDescent="0.2">
      <c r="A27780" s="1">
        <v>44851</v>
      </c>
      <c r="B27780" s="2">
        <v>0.38541666666666669</v>
      </c>
      <c r="C27780" s="3">
        <v>131505.36757294467</v>
      </c>
    </row>
    <row r="27781" spans="1:3" x14ac:dyDescent="0.2">
      <c r="A27781" s="1">
        <v>44851</v>
      </c>
      <c r="B27781" s="2">
        <v>0.39583333333333331</v>
      </c>
      <c r="C27781" s="3">
        <v>129029.95105325605</v>
      </c>
    </row>
    <row r="27782" spans="1:3" x14ac:dyDescent="0.2">
      <c r="A27782" s="1">
        <v>44851</v>
      </c>
      <c r="B27782" s="2">
        <v>0.40625</v>
      </c>
      <c r="C27782" s="3">
        <v>125219.98374292787</v>
      </c>
    </row>
    <row r="27783" spans="1:3" x14ac:dyDescent="0.2">
      <c r="A27783" s="1">
        <v>44851</v>
      </c>
      <c r="B27783" s="2">
        <v>0.41666666666666669</v>
      </c>
      <c r="C27783" s="3">
        <v>124084.62737077892</v>
      </c>
    </row>
    <row r="27784" spans="1:3" x14ac:dyDescent="0.2">
      <c r="A27784" s="1">
        <v>44851</v>
      </c>
      <c r="B27784" s="2">
        <v>0.42708333333333331</v>
      </c>
      <c r="C27784" s="3">
        <v>123483.78505302456</v>
      </c>
    </row>
    <row r="27785" spans="1:3" x14ac:dyDescent="0.2">
      <c r="A27785" s="1">
        <v>44851</v>
      </c>
      <c r="B27785" s="2">
        <v>0.4375</v>
      </c>
      <c r="C27785" s="3">
        <v>121810.94469883318</v>
      </c>
    </row>
    <row r="27786" spans="1:3" x14ac:dyDescent="0.2">
      <c r="A27786" s="1">
        <v>44851</v>
      </c>
      <c r="B27786" s="2">
        <v>0.44791666666666669</v>
      </c>
      <c r="C27786" s="3">
        <v>123460.11088247094</v>
      </c>
    </row>
    <row r="27787" spans="1:3" x14ac:dyDescent="0.2">
      <c r="A27787" s="1">
        <v>44851</v>
      </c>
      <c r="B27787" s="2">
        <v>0.45833333333333331</v>
      </c>
      <c r="C27787" s="3">
        <v>121474.8764546809</v>
      </c>
    </row>
    <row r="27788" spans="1:3" x14ac:dyDescent="0.2">
      <c r="A27788" s="1">
        <v>44851</v>
      </c>
      <c r="B27788" s="2">
        <v>0.46875</v>
      </c>
      <c r="C27788" s="3">
        <v>119698.51038015119</v>
      </c>
    </row>
    <row r="27789" spans="1:3" x14ac:dyDescent="0.2">
      <c r="A27789" s="1">
        <v>44851</v>
      </c>
      <c r="B27789" s="2">
        <v>0.47916666666666669</v>
      </c>
      <c r="C27789" s="3">
        <v>122074.54466106572</v>
      </c>
    </row>
    <row r="27790" spans="1:3" x14ac:dyDescent="0.2">
      <c r="A27790" s="1">
        <v>44851</v>
      </c>
      <c r="B27790" s="2">
        <v>0.48958333333333331</v>
      </c>
      <c r="C27790" s="3">
        <v>119095.21674913571</v>
      </c>
    </row>
    <row r="27791" spans="1:3" x14ac:dyDescent="0.2">
      <c r="A27791" s="1">
        <v>44851</v>
      </c>
      <c r="B27791" s="2">
        <v>0.5</v>
      </c>
      <c r="C27791" s="3">
        <v>121801.7491709</v>
      </c>
    </row>
    <row r="27792" spans="1:3" x14ac:dyDescent="0.2">
      <c r="A27792" s="1">
        <v>44851</v>
      </c>
      <c r="B27792" s="2">
        <v>0.51041666666666663</v>
      </c>
      <c r="C27792" s="3">
        <v>113130.85901207398</v>
      </c>
    </row>
    <row r="27793" spans="1:3" x14ac:dyDescent="0.2">
      <c r="A27793" s="1">
        <v>44851</v>
      </c>
      <c r="B27793" s="2">
        <v>0.52083333333333337</v>
      </c>
      <c r="C27793" s="3">
        <v>118849.71531310912</v>
      </c>
    </row>
    <row r="27794" spans="1:3" x14ac:dyDescent="0.2">
      <c r="A27794" s="1">
        <v>44851</v>
      </c>
      <c r="B27794" s="2">
        <v>0.53125</v>
      </c>
      <c r="C27794" s="3">
        <v>112588.17784061319</v>
      </c>
    </row>
    <row r="27795" spans="1:3" x14ac:dyDescent="0.2">
      <c r="A27795" s="1">
        <v>44851</v>
      </c>
      <c r="B27795" s="2">
        <v>0.54166666666666663</v>
      </c>
      <c r="C27795" s="3">
        <v>110407.65986641252</v>
      </c>
    </row>
    <row r="27796" spans="1:3" x14ac:dyDescent="0.2">
      <c r="A27796" s="1">
        <v>44851</v>
      </c>
      <c r="B27796" s="2">
        <v>0.55208333333333337</v>
      </c>
      <c r="C27796" s="3">
        <v>115709.57551698024</v>
      </c>
    </row>
    <row r="27797" spans="1:3" x14ac:dyDescent="0.2">
      <c r="A27797" s="1">
        <v>44851</v>
      </c>
      <c r="B27797" s="2">
        <v>0.5625</v>
      </c>
      <c r="C27797" s="3">
        <v>117396.00272827684</v>
      </c>
    </row>
    <row r="27798" spans="1:3" x14ac:dyDescent="0.2">
      <c r="A27798" s="1">
        <v>44851</v>
      </c>
      <c r="B27798" s="2">
        <v>0.57291666666666663</v>
      </c>
      <c r="C27798" s="3">
        <v>115741.8940193884</v>
      </c>
    </row>
    <row r="27799" spans="1:3" x14ac:dyDescent="0.2">
      <c r="A27799" s="1">
        <v>44851</v>
      </c>
      <c r="B27799" s="2">
        <v>0.58333333333333337</v>
      </c>
      <c r="C27799" s="3">
        <v>114573.55706980596</v>
      </c>
    </row>
    <row r="27800" spans="1:3" x14ac:dyDescent="0.2">
      <c r="A27800" s="1">
        <v>44851</v>
      </c>
      <c r="B27800" s="2">
        <v>0.59375</v>
      </c>
      <c r="C27800" s="3">
        <v>114802.98106852172</v>
      </c>
    </row>
    <row r="27801" spans="1:3" x14ac:dyDescent="0.2">
      <c r="A27801" s="1">
        <v>44851</v>
      </c>
      <c r="B27801" s="2">
        <v>0.60416666666666663</v>
      </c>
      <c r="C27801" s="3">
        <v>113940.36434658174</v>
      </c>
    </row>
    <row r="27802" spans="1:3" x14ac:dyDescent="0.2">
      <c r="A27802" s="1">
        <v>44851</v>
      </c>
      <c r="B27802" s="2">
        <v>0.61458333333333337</v>
      </c>
      <c r="C27802" s="3">
        <v>115804.42840972586</v>
      </c>
    </row>
    <row r="27803" spans="1:3" x14ac:dyDescent="0.2">
      <c r="A27803" s="1">
        <v>44851</v>
      </c>
      <c r="B27803" s="2">
        <v>0.625</v>
      </c>
      <c r="C27803" s="3">
        <v>116403.95332817816</v>
      </c>
    </row>
    <row r="27804" spans="1:3" x14ac:dyDescent="0.2">
      <c r="A27804" s="1">
        <v>44851</v>
      </c>
      <c r="B27804" s="2">
        <v>0.63541666666666663</v>
      </c>
      <c r="C27804" s="3">
        <v>114374.87570069302</v>
      </c>
    </row>
    <row r="27805" spans="1:3" x14ac:dyDescent="0.2">
      <c r="A27805" s="1">
        <v>44851</v>
      </c>
      <c r="B27805" s="2">
        <v>0.64583333333333337</v>
      </c>
      <c r="C27805" s="3">
        <v>113795.65773335106</v>
      </c>
    </row>
    <row r="27806" spans="1:3" x14ac:dyDescent="0.2">
      <c r="A27806" s="1">
        <v>44851</v>
      </c>
      <c r="B27806" s="2">
        <v>0.65625</v>
      </c>
      <c r="C27806" s="3">
        <v>118216.22934154821</v>
      </c>
    </row>
    <row r="27807" spans="1:3" x14ac:dyDescent="0.2">
      <c r="A27807" s="1">
        <v>44851</v>
      </c>
      <c r="B27807" s="2">
        <v>0.66666666666666663</v>
      </c>
      <c r="C27807" s="3">
        <v>114199.0439903139</v>
      </c>
    </row>
    <row r="27808" spans="1:3" x14ac:dyDescent="0.2">
      <c r="A27808" s="1">
        <v>44851</v>
      </c>
      <c r="B27808" s="2">
        <v>0.67708333333333337</v>
      </c>
      <c r="C27808" s="3">
        <v>118803.58579649568</v>
      </c>
    </row>
    <row r="27809" spans="1:3" x14ac:dyDescent="0.2">
      <c r="A27809" s="1">
        <v>44851</v>
      </c>
      <c r="B27809" s="2">
        <v>0.6875</v>
      </c>
      <c r="C27809" s="3">
        <v>120050.93861672157</v>
      </c>
    </row>
    <row r="27810" spans="1:3" x14ac:dyDescent="0.2">
      <c r="A27810" s="1">
        <v>44851</v>
      </c>
      <c r="B27810" s="2">
        <v>0.69791666666666663</v>
      </c>
      <c r="C27810" s="3">
        <v>122312.67557859604</v>
      </c>
    </row>
    <row r="27811" spans="1:3" x14ac:dyDescent="0.2">
      <c r="A27811" s="1">
        <v>44851</v>
      </c>
      <c r="B27811" s="2">
        <v>0.70833333333333337</v>
      </c>
      <c r="C27811" s="3">
        <v>125510.47407540835</v>
      </c>
    </row>
    <row r="27812" spans="1:3" x14ac:dyDescent="0.2">
      <c r="A27812" s="1">
        <v>44851</v>
      </c>
      <c r="B27812" s="2">
        <v>0.71875</v>
      </c>
      <c r="C27812" s="3">
        <v>127764.59317269443</v>
      </c>
    </row>
    <row r="27813" spans="1:3" x14ac:dyDescent="0.2">
      <c r="A27813" s="1">
        <v>44851</v>
      </c>
      <c r="B27813" s="2">
        <v>0.72916666666666663</v>
      </c>
      <c r="C27813" s="3">
        <v>126760.35695099217</v>
      </c>
    </row>
    <row r="27814" spans="1:3" x14ac:dyDescent="0.2">
      <c r="A27814" s="1">
        <v>44851</v>
      </c>
      <c r="B27814" s="2">
        <v>0.73958333333333337</v>
      </c>
      <c r="C27814" s="3">
        <v>129678.57617867125</v>
      </c>
    </row>
    <row r="27815" spans="1:3" x14ac:dyDescent="0.2">
      <c r="A27815" s="1">
        <v>44851</v>
      </c>
      <c r="B27815" s="2">
        <v>0.75</v>
      </c>
      <c r="C27815" s="3">
        <v>129684.8304774578</v>
      </c>
    </row>
    <row r="27816" spans="1:3" x14ac:dyDescent="0.2">
      <c r="A27816" s="1">
        <v>44851</v>
      </c>
      <c r="B27816" s="2">
        <v>0.76041666666666663</v>
      </c>
      <c r="C27816" s="3">
        <v>130169.29499554826</v>
      </c>
    </row>
    <row r="27817" spans="1:3" x14ac:dyDescent="0.2">
      <c r="A27817" s="1">
        <v>44851</v>
      </c>
      <c r="B27817" s="2">
        <v>0.77083333333333337</v>
      </c>
      <c r="C27817" s="3">
        <v>130485.95970911472</v>
      </c>
    </row>
    <row r="27818" spans="1:3" x14ac:dyDescent="0.2">
      <c r="A27818" s="1">
        <v>44851</v>
      </c>
      <c r="B27818" s="2">
        <v>0.78125</v>
      </c>
      <c r="C27818" s="3">
        <v>128321.8810360838</v>
      </c>
    </row>
    <row r="27819" spans="1:3" x14ac:dyDescent="0.2">
      <c r="A27819" s="1">
        <v>44851</v>
      </c>
      <c r="B27819" s="2">
        <v>0.79166666666666663</v>
      </c>
      <c r="C27819" s="3">
        <v>127197.16021937781</v>
      </c>
    </row>
    <row r="27820" spans="1:3" x14ac:dyDescent="0.2">
      <c r="A27820" s="1">
        <v>44851</v>
      </c>
      <c r="B27820" s="2">
        <v>0.80208333333333337</v>
      </c>
      <c r="C27820" s="3">
        <v>126905.26632115126</v>
      </c>
    </row>
    <row r="27821" spans="1:3" x14ac:dyDescent="0.2">
      <c r="A27821" s="1">
        <v>44851</v>
      </c>
      <c r="B27821" s="2">
        <v>0.8125</v>
      </c>
      <c r="C27821" s="3">
        <v>127351.88791483807</v>
      </c>
    </row>
    <row r="27822" spans="1:3" x14ac:dyDescent="0.2">
      <c r="A27822" s="1">
        <v>44851</v>
      </c>
      <c r="B27822" s="2">
        <v>0.82291666666666663</v>
      </c>
      <c r="C27822" s="3">
        <v>128025.20641066076</v>
      </c>
    </row>
    <row r="27823" spans="1:3" x14ac:dyDescent="0.2">
      <c r="A27823" s="1">
        <v>44851</v>
      </c>
      <c r="B27823" s="2">
        <v>0.83333333333333337</v>
      </c>
      <c r="C27823" s="3">
        <v>126031.05408755378</v>
      </c>
    </row>
    <row r="27824" spans="1:3" x14ac:dyDescent="0.2">
      <c r="A27824" s="1">
        <v>44851</v>
      </c>
      <c r="B27824" s="2">
        <v>0.84375</v>
      </c>
      <c r="C27824" s="3">
        <v>126032.57550949187</v>
      </c>
    </row>
    <row r="27825" spans="1:3" x14ac:dyDescent="0.2">
      <c r="A27825" s="1">
        <v>44851</v>
      </c>
      <c r="B27825" s="2">
        <v>0.85416666666666663</v>
      </c>
      <c r="C27825" s="3">
        <v>125597.39326578993</v>
      </c>
    </row>
    <row r="27826" spans="1:3" x14ac:dyDescent="0.2">
      <c r="A27826" s="1">
        <v>44851</v>
      </c>
      <c r="B27826" s="2">
        <v>0.86458333333333337</v>
      </c>
      <c r="C27826" s="3">
        <v>123359.4185008725</v>
      </c>
    </row>
    <row r="27827" spans="1:3" x14ac:dyDescent="0.2">
      <c r="A27827" s="1">
        <v>44851</v>
      </c>
      <c r="B27827" s="2">
        <v>0.875</v>
      </c>
      <c r="C27827" s="3">
        <v>124571.39313203751</v>
      </c>
    </row>
    <row r="27828" spans="1:3" x14ac:dyDescent="0.2">
      <c r="A27828" s="1">
        <v>44851</v>
      </c>
      <c r="B27828" s="2">
        <v>0.88541666666666663</v>
      </c>
      <c r="C27828" s="3">
        <v>121036.03468765554</v>
      </c>
    </row>
    <row r="27829" spans="1:3" x14ac:dyDescent="0.2">
      <c r="A27829" s="1">
        <v>44851</v>
      </c>
      <c r="B27829" s="2">
        <v>0.89583333333333337</v>
      </c>
      <c r="C27829" s="3">
        <v>121211.21964067336</v>
      </c>
    </row>
    <row r="27830" spans="1:3" x14ac:dyDescent="0.2">
      <c r="A27830" s="1">
        <v>44851</v>
      </c>
      <c r="B27830" s="2">
        <v>0.90625</v>
      </c>
      <c r="C27830" s="3">
        <v>119316.96803932165</v>
      </c>
    </row>
    <row r="27831" spans="1:3" x14ac:dyDescent="0.2">
      <c r="A27831" s="1">
        <v>44851</v>
      </c>
      <c r="B27831" s="2">
        <v>0.91666666666666663</v>
      </c>
      <c r="C27831" s="3">
        <v>116110.23659995038</v>
      </c>
    </row>
    <row r="27832" spans="1:3" x14ac:dyDescent="0.2">
      <c r="A27832" s="1">
        <v>44851</v>
      </c>
      <c r="B27832" s="2">
        <v>0.92708333333333337</v>
      </c>
      <c r="C27832" s="3">
        <v>112832.65123829976</v>
      </c>
    </row>
    <row r="27833" spans="1:3" x14ac:dyDescent="0.2">
      <c r="A27833" s="1">
        <v>44851</v>
      </c>
      <c r="B27833" s="2">
        <v>0.9375</v>
      </c>
      <c r="C27833" s="3">
        <v>108952.33083915502</v>
      </c>
    </row>
    <row r="27834" spans="1:3" x14ac:dyDescent="0.2">
      <c r="A27834" s="1">
        <v>44851</v>
      </c>
      <c r="B27834" s="2">
        <v>0.94791666666666663</v>
      </c>
      <c r="C27834" s="3">
        <v>104621.07527888421</v>
      </c>
    </row>
    <row r="27835" spans="1:3" x14ac:dyDescent="0.2">
      <c r="A27835" s="1">
        <v>44851</v>
      </c>
      <c r="B27835" s="2">
        <v>0.95833333333333337</v>
      </c>
      <c r="C27835" s="3">
        <v>103311.78033430783</v>
      </c>
    </row>
    <row r="27836" spans="1:3" x14ac:dyDescent="0.2">
      <c r="A27836" s="1">
        <v>44851</v>
      </c>
      <c r="B27836" s="2">
        <v>0.96875</v>
      </c>
      <c r="C27836" s="3">
        <v>100111.04401639201</v>
      </c>
    </row>
    <row r="27837" spans="1:3" x14ac:dyDescent="0.2">
      <c r="A27837" s="1">
        <v>44851</v>
      </c>
      <c r="B27837" s="2">
        <v>0.97916666666666663</v>
      </c>
      <c r="C27837" s="3">
        <v>97263.791726551266</v>
      </c>
    </row>
    <row r="27838" spans="1:3" x14ac:dyDescent="0.2">
      <c r="A27838" s="1">
        <v>44851</v>
      </c>
      <c r="B27838" s="2">
        <v>0.98958333333333337</v>
      </c>
      <c r="C27838" s="3">
        <v>94111.717318735653</v>
      </c>
    </row>
    <row r="27839" spans="1:3" x14ac:dyDescent="0.2">
      <c r="A27839" s="1">
        <v>44852</v>
      </c>
      <c r="B27839" s="2">
        <v>0</v>
      </c>
      <c r="C27839" s="3">
        <v>91562.224762733094</v>
      </c>
    </row>
    <row r="27840" spans="1:3" x14ac:dyDescent="0.2">
      <c r="A27840" s="1">
        <v>44852</v>
      </c>
      <c r="B27840" s="2">
        <v>1.0416666666666666E-2</v>
      </c>
      <c r="C27840" s="3">
        <v>88544.710923566585</v>
      </c>
    </row>
    <row r="27841" spans="1:3" x14ac:dyDescent="0.2">
      <c r="A27841" s="1">
        <v>44852</v>
      </c>
      <c r="B27841" s="2">
        <v>2.0833333333333332E-2</v>
      </c>
      <c r="C27841" s="3">
        <v>87312.035048692371</v>
      </c>
    </row>
    <row r="27842" spans="1:3" x14ac:dyDescent="0.2">
      <c r="A27842" s="1">
        <v>44852</v>
      </c>
      <c r="B27842" s="2">
        <v>3.125E-2</v>
      </c>
      <c r="C27842" s="3">
        <v>87124.418287693799</v>
      </c>
    </row>
    <row r="27843" spans="1:3" x14ac:dyDescent="0.2">
      <c r="A27843" s="1">
        <v>44852</v>
      </c>
      <c r="B27843" s="2">
        <v>4.1666666666666664E-2</v>
      </c>
      <c r="C27843" s="3">
        <v>85762.614538890193</v>
      </c>
    </row>
    <row r="27844" spans="1:3" x14ac:dyDescent="0.2">
      <c r="A27844" s="1">
        <v>44852</v>
      </c>
      <c r="B27844" s="2">
        <v>5.2083333333333336E-2</v>
      </c>
      <c r="C27844" s="3">
        <v>84049.326460814031</v>
      </c>
    </row>
    <row r="27845" spans="1:3" x14ac:dyDescent="0.2">
      <c r="A27845" s="1">
        <v>44852</v>
      </c>
      <c r="B27845" s="2">
        <v>6.25E-2</v>
      </c>
      <c r="C27845" s="3">
        <v>82441.465177446604</v>
      </c>
    </row>
    <row r="27846" spans="1:3" x14ac:dyDescent="0.2">
      <c r="A27846" s="1">
        <v>44852</v>
      </c>
      <c r="B27846" s="2">
        <v>7.2916666666666671E-2</v>
      </c>
      <c r="C27846" s="3">
        <v>81459.031881091621</v>
      </c>
    </row>
    <row r="27847" spans="1:3" x14ac:dyDescent="0.2">
      <c r="A27847" s="1">
        <v>44852</v>
      </c>
      <c r="B27847" s="2">
        <v>8.3333333333333329E-2</v>
      </c>
      <c r="C27847" s="3">
        <v>81359.898050131058</v>
      </c>
    </row>
    <row r="27848" spans="1:3" x14ac:dyDescent="0.2">
      <c r="A27848" s="1">
        <v>44852</v>
      </c>
      <c r="B27848" s="2">
        <v>9.375E-2</v>
      </c>
      <c r="C27848" s="3">
        <v>80714.502098455996</v>
      </c>
    </row>
    <row r="27849" spans="1:3" x14ac:dyDescent="0.2">
      <c r="A27849" s="1">
        <v>44852</v>
      </c>
      <c r="B27849" s="2">
        <v>0.10416666666666667</v>
      </c>
      <c r="C27849" s="3">
        <v>81804.494165061507</v>
      </c>
    </row>
    <row r="27850" spans="1:3" x14ac:dyDescent="0.2">
      <c r="A27850" s="1">
        <v>44852</v>
      </c>
      <c r="B27850" s="2">
        <v>0.11458333333333333</v>
      </c>
      <c r="C27850" s="3">
        <v>82104.128734633196</v>
      </c>
    </row>
    <row r="27851" spans="1:3" x14ac:dyDescent="0.2">
      <c r="A27851" s="1">
        <v>44852</v>
      </c>
      <c r="B27851" s="2">
        <v>0.125</v>
      </c>
      <c r="C27851" s="3">
        <v>83139.074395535994</v>
      </c>
    </row>
    <row r="27852" spans="1:3" x14ac:dyDescent="0.2">
      <c r="A27852" s="1">
        <v>44852</v>
      </c>
      <c r="B27852" s="2">
        <v>0.13541666666666666</v>
      </c>
      <c r="C27852" s="3">
        <v>82045.079720016583</v>
      </c>
    </row>
    <row r="27853" spans="1:3" x14ac:dyDescent="0.2">
      <c r="A27853" s="1">
        <v>44852</v>
      </c>
      <c r="B27853" s="2">
        <v>0.14583333333333334</v>
      </c>
      <c r="C27853" s="3">
        <v>83005.384987108861</v>
      </c>
    </row>
    <row r="27854" spans="1:3" x14ac:dyDescent="0.2">
      <c r="A27854" s="1">
        <v>44852</v>
      </c>
      <c r="B27854" s="2">
        <v>0.15625</v>
      </c>
      <c r="C27854" s="3">
        <v>83787.018759938335</v>
      </c>
    </row>
    <row r="27855" spans="1:3" x14ac:dyDescent="0.2">
      <c r="A27855" s="1">
        <v>44852</v>
      </c>
      <c r="B27855" s="2">
        <v>0.16666666666666666</v>
      </c>
      <c r="C27855" s="3">
        <v>85621.699926533416</v>
      </c>
    </row>
    <row r="27856" spans="1:3" x14ac:dyDescent="0.2">
      <c r="A27856" s="1">
        <v>44852</v>
      </c>
      <c r="B27856" s="2">
        <v>0.17708333333333334</v>
      </c>
      <c r="C27856" s="3">
        <v>87461.153820191787</v>
      </c>
    </row>
    <row r="27857" spans="1:3" x14ac:dyDescent="0.2">
      <c r="A27857" s="1">
        <v>44852</v>
      </c>
      <c r="B27857" s="2">
        <v>0.1875</v>
      </c>
      <c r="C27857" s="3">
        <v>88464.450951233564</v>
      </c>
    </row>
    <row r="27858" spans="1:3" x14ac:dyDescent="0.2">
      <c r="A27858" s="1">
        <v>44852</v>
      </c>
      <c r="B27858" s="2">
        <v>0.19791666666666666</v>
      </c>
      <c r="C27858" s="3">
        <v>89113.275719042911</v>
      </c>
    </row>
    <row r="27859" spans="1:3" x14ac:dyDescent="0.2">
      <c r="A27859" s="1">
        <v>44852</v>
      </c>
      <c r="B27859" s="2">
        <v>0.20833333333333334</v>
      </c>
      <c r="C27859" s="3">
        <v>93275.929905213154</v>
      </c>
    </row>
    <row r="27860" spans="1:3" x14ac:dyDescent="0.2">
      <c r="A27860" s="1">
        <v>44852</v>
      </c>
      <c r="B27860" s="2">
        <v>0.21875</v>
      </c>
      <c r="C27860" s="3">
        <v>94963.983026166403</v>
      </c>
    </row>
    <row r="27861" spans="1:3" x14ac:dyDescent="0.2">
      <c r="A27861" s="1">
        <v>44852</v>
      </c>
      <c r="B27861" s="2">
        <v>0.22916666666666666</v>
      </c>
      <c r="C27861" s="3">
        <v>96194.314363840283</v>
      </c>
    </row>
    <row r="27862" spans="1:3" x14ac:dyDescent="0.2">
      <c r="A27862" s="1">
        <v>44852</v>
      </c>
      <c r="B27862" s="2">
        <v>0.23958333333333334</v>
      </c>
      <c r="C27862" s="3">
        <v>100775.73020800296</v>
      </c>
    </row>
    <row r="27863" spans="1:3" x14ac:dyDescent="0.2">
      <c r="A27863" s="1">
        <v>44852</v>
      </c>
      <c r="B27863" s="2">
        <v>0.25</v>
      </c>
      <c r="C27863" s="3">
        <v>105597.60928800947</v>
      </c>
    </row>
    <row r="27864" spans="1:3" x14ac:dyDescent="0.2">
      <c r="A27864" s="1">
        <v>44852</v>
      </c>
      <c r="B27864" s="2">
        <v>0.26041666666666669</v>
      </c>
      <c r="C27864" s="3">
        <v>109538.43824200855</v>
      </c>
    </row>
    <row r="27865" spans="1:3" x14ac:dyDescent="0.2">
      <c r="A27865" s="1">
        <v>44852</v>
      </c>
      <c r="B27865" s="2">
        <v>0.27083333333333331</v>
      </c>
      <c r="C27865" s="3">
        <v>113047.30748700256</v>
      </c>
    </row>
    <row r="27866" spans="1:3" x14ac:dyDescent="0.2">
      <c r="A27866" s="1">
        <v>44852</v>
      </c>
      <c r="B27866" s="2">
        <v>0.28125</v>
      </c>
      <c r="C27866" s="3">
        <v>116120.90065463108</v>
      </c>
    </row>
    <row r="27867" spans="1:3" x14ac:dyDescent="0.2">
      <c r="A27867" s="1">
        <v>44852</v>
      </c>
      <c r="B27867" s="2">
        <v>0.29166666666666669</v>
      </c>
      <c r="C27867" s="3">
        <v>120995.15102821024</v>
      </c>
    </row>
    <row r="27868" spans="1:3" x14ac:dyDescent="0.2">
      <c r="A27868" s="1">
        <v>44852</v>
      </c>
      <c r="B27868" s="2">
        <v>0.30208333333333331</v>
      </c>
      <c r="C27868" s="3">
        <v>124638.23749688535</v>
      </c>
    </row>
    <row r="27869" spans="1:3" x14ac:dyDescent="0.2">
      <c r="A27869" s="1">
        <v>44852</v>
      </c>
      <c r="B27869" s="2">
        <v>0.3125</v>
      </c>
      <c r="C27869" s="3">
        <v>128513.52847079383</v>
      </c>
    </row>
    <row r="27870" spans="1:3" x14ac:dyDescent="0.2">
      <c r="A27870" s="1">
        <v>44852</v>
      </c>
      <c r="B27870" s="2">
        <v>0.32291666666666669</v>
      </c>
      <c r="C27870" s="3">
        <v>131929.45239647693</v>
      </c>
    </row>
    <row r="27871" spans="1:3" x14ac:dyDescent="0.2">
      <c r="A27871" s="1">
        <v>44852</v>
      </c>
      <c r="B27871" s="2">
        <v>0.33333333333333331</v>
      </c>
      <c r="C27871" s="3">
        <v>135009.68793980943</v>
      </c>
    </row>
    <row r="27872" spans="1:3" x14ac:dyDescent="0.2">
      <c r="A27872" s="1">
        <v>44852</v>
      </c>
      <c r="B27872" s="2">
        <v>0.34375</v>
      </c>
      <c r="C27872" s="3">
        <v>135281.28077277244</v>
      </c>
    </row>
    <row r="27873" spans="1:3" x14ac:dyDescent="0.2">
      <c r="A27873" s="1">
        <v>44852</v>
      </c>
      <c r="B27873" s="2">
        <v>0.35416666666666669</v>
      </c>
      <c r="C27873" s="3">
        <v>134808.47756290651</v>
      </c>
    </row>
    <row r="27874" spans="1:3" x14ac:dyDescent="0.2">
      <c r="A27874" s="1">
        <v>44852</v>
      </c>
      <c r="B27874" s="2">
        <v>0.36458333333333331</v>
      </c>
      <c r="C27874" s="3">
        <v>135394.0469495306</v>
      </c>
    </row>
    <row r="27875" spans="1:3" x14ac:dyDescent="0.2">
      <c r="A27875" s="1">
        <v>44852</v>
      </c>
      <c r="B27875" s="2">
        <v>0.375</v>
      </c>
      <c r="C27875" s="3">
        <v>129969.96757256835</v>
      </c>
    </row>
    <row r="27876" spans="1:3" x14ac:dyDescent="0.2">
      <c r="A27876" s="1">
        <v>44852</v>
      </c>
      <c r="B27876" s="2">
        <v>0.38541666666666669</v>
      </c>
      <c r="C27876" s="3">
        <v>125033.92819672276</v>
      </c>
    </row>
    <row r="27877" spans="1:3" x14ac:dyDescent="0.2">
      <c r="A27877" s="1">
        <v>44852</v>
      </c>
      <c r="B27877" s="2">
        <v>0.39583333333333331</v>
      </c>
      <c r="C27877" s="3">
        <v>122844.93235011896</v>
      </c>
    </row>
    <row r="27878" spans="1:3" x14ac:dyDescent="0.2">
      <c r="A27878" s="1">
        <v>44852</v>
      </c>
      <c r="B27878" s="2">
        <v>0.40625</v>
      </c>
      <c r="C27878" s="3">
        <v>120213.10827702101</v>
      </c>
    </row>
    <row r="27879" spans="1:3" x14ac:dyDescent="0.2">
      <c r="A27879" s="1">
        <v>44852</v>
      </c>
      <c r="B27879" s="2">
        <v>0.41666666666666669</v>
      </c>
      <c r="C27879" s="3">
        <v>118780.81437327272</v>
      </c>
    </row>
    <row r="27880" spans="1:3" x14ac:dyDescent="0.2">
      <c r="A27880" s="1">
        <v>44852</v>
      </c>
      <c r="B27880" s="2">
        <v>0.42708333333333331</v>
      </c>
      <c r="C27880" s="3">
        <v>116476.8272091078</v>
      </c>
    </row>
    <row r="27881" spans="1:3" x14ac:dyDescent="0.2">
      <c r="A27881" s="1">
        <v>44852</v>
      </c>
      <c r="B27881" s="2">
        <v>0.4375</v>
      </c>
      <c r="C27881" s="3">
        <v>114636.98562500639</v>
      </c>
    </row>
    <row r="27882" spans="1:3" x14ac:dyDescent="0.2">
      <c r="A27882" s="1">
        <v>44852</v>
      </c>
      <c r="B27882" s="2">
        <v>0.44791666666666669</v>
      </c>
      <c r="C27882" s="3">
        <v>112297.53183325242</v>
      </c>
    </row>
    <row r="27883" spans="1:3" x14ac:dyDescent="0.2">
      <c r="A27883" s="1">
        <v>44852</v>
      </c>
      <c r="B27883" s="2">
        <v>0.45833333333333331</v>
      </c>
      <c r="C27883" s="3">
        <v>113799.0514791602</v>
      </c>
    </row>
    <row r="27884" spans="1:3" x14ac:dyDescent="0.2">
      <c r="A27884" s="1">
        <v>44852</v>
      </c>
      <c r="B27884" s="2">
        <v>0.46875</v>
      </c>
      <c r="C27884" s="3">
        <v>109108.47406610844</v>
      </c>
    </row>
    <row r="27885" spans="1:3" x14ac:dyDescent="0.2">
      <c r="A27885" s="1">
        <v>44852</v>
      </c>
      <c r="B27885" s="2">
        <v>0.47916666666666669</v>
      </c>
      <c r="C27885" s="3">
        <v>106193.73338123612</v>
      </c>
    </row>
    <row r="27886" spans="1:3" x14ac:dyDescent="0.2">
      <c r="A27886" s="1">
        <v>44852</v>
      </c>
      <c r="B27886" s="2">
        <v>0.48958333333333331</v>
      </c>
      <c r="C27886" s="3">
        <v>105704.30949278671</v>
      </c>
    </row>
    <row r="27887" spans="1:3" x14ac:dyDescent="0.2">
      <c r="A27887" s="1">
        <v>44852</v>
      </c>
      <c r="B27887" s="2">
        <v>0.5</v>
      </c>
      <c r="C27887" s="3">
        <v>106841.39163305992</v>
      </c>
    </row>
    <row r="27888" spans="1:3" x14ac:dyDescent="0.2">
      <c r="A27888" s="1">
        <v>44852</v>
      </c>
      <c r="B27888" s="2">
        <v>0.51041666666666663</v>
      </c>
      <c r="C27888" s="3">
        <v>105401.51332994462</v>
      </c>
    </row>
    <row r="27889" spans="1:3" x14ac:dyDescent="0.2">
      <c r="A27889" s="1">
        <v>44852</v>
      </c>
      <c r="B27889" s="2">
        <v>0.52083333333333337</v>
      </c>
      <c r="C27889" s="3">
        <v>106149.25778474481</v>
      </c>
    </row>
    <row r="27890" spans="1:3" x14ac:dyDescent="0.2">
      <c r="A27890" s="1">
        <v>44852</v>
      </c>
      <c r="B27890" s="2">
        <v>0.53125</v>
      </c>
      <c r="C27890" s="3">
        <v>108159.24427939841</v>
      </c>
    </row>
    <row r="27891" spans="1:3" x14ac:dyDescent="0.2">
      <c r="A27891" s="1">
        <v>44852</v>
      </c>
      <c r="B27891" s="2">
        <v>0.54166666666666663</v>
      </c>
      <c r="C27891" s="3">
        <v>105486.86690449528</v>
      </c>
    </row>
    <row r="27892" spans="1:3" x14ac:dyDescent="0.2">
      <c r="A27892" s="1">
        <v>44852</v>
      </c>
      <c r="B27892" s="2">
        <v>0.55208333333333337</v>
      </c>
      <c r="C27892" s="3">
        <v>116326.210501647</v>
      </c>
    </row>
    <row r="27893" spans="1:3" x14ac:dyDescent="0.2">
      <c r="A27893" s="1">
        <v>44852</v>
      </c>
      <c r="B27893" s="2">
        <v>0.5625</v>
      </c>
      <c r="C27893" s="3">
        <v>118315.01981985512</v>
      </c>
    </row>
    <row r="27894" spans="1:3" x14ac:dyDescent="0.2">
      <c r="A27894" s="1">
        <v>44852</v>
      </c>
      <c r="B27894" s="2">
        <v>0.57291666666666663</v>
      </c>
      <c r="C27894" s="3">
        <v>109768.89989811904</v>
      </c>
    </row>
    <row r="27895" spans="1:3" x14ac:dyDescent="0.2">
      <c r="A27895" s="1">
        <v>44852</v>
      </c>
      <c r="B27895" s="2">
        <v>0.58333333333333337</v>
      </c>
      <c r="C27895" s="3">
        <v>119478.51845431587</v>
      </c>
    </row>
    <row r="27896" spans="1:3" x14ac:dyDescent="0.2">
      <c r="A27896" s="1">
        <v>44852</v>
      </c>
      <c r="B27896" s="2">
        <v>0.59375</v>
      </c>
      <c r="C27896" s="3">
        <v>121434.02746442286</v>
      </c>
    </row>
    <row r="27897" spans="1:3" x14ac:dyDescent="0.2">
      <c r="A27897" s="1">
        <v>44852</v>
      </c>
      <c r="B27897" s="2">
        <v>0.60416666666666663</v>
      </c>
      <c r="C27897" s="3">
        <v>121949.46852508292</v>
      </c>
    </row>
    <row r="27898" spans="1:3" x14ac:dyDescent="0.2">
      <c r="A27898" s="1">
        <v>44852</v>
      </c>
      <c r="B27898" s="2">
        <v>0.61458333333333337</v>
      </c>
      <c r="C27898" s="3">
        <v>122040.23648377322</v>
      </c>
    </row>
    <row r="27899" spans="1:3" x14ac:dyDescent="0.2">
      <c r="A27899" s="1">
        <v>44852</v>
      </c>
      <c r="B27899" s="2">
        <v>0.625</v>
      </c>
      <c r="C27899" s="3">
        <v>121237.91071571098</v>
      </c>
    </row>
    <row r="27900" spans="1:3" x14ac:dyDescent="0.2">
      <c r="A27900" s="1">
        <v>44852</v>
      </c>
      <c r="B27900" s="2">
        <v>0.63541666666666663</v>
      </c>
      <c r="C27900" s="3">
        <v>121038.11399405412</v>
      </c>
    </row>
    <row r="27901" spans="1:3" x14ac:dyDescent="0.2">
      <c r="A27901" s="1">
        <v>44852</v>
      </c>
      <c r="B27901" s="2">
        <v>0.64583333333333337</v>
      </c>
      <c r="C27901" s="3">
        <v>122514.32681063688</v>
      </c>
    </row>
    <row r="27902" spans="1:3" x14ac:dyDescent="0.2">
      <c r="A27902" s="1">
        <v>44852</v>
      </c>
      <c r="B27902" s="2">
        <v>0.65625</v>
      </c>
      <c r="C27902" s="3">
        <v>112955.75101458719</v>
      </c>
    </row>
    <row r="27903" spans="1:3" x14ac:dyDescent="0.2">
      <c r="A27903" s="1">
        <v>44852</v>
      </c>
      <c r="B27903" s="2">
        <v>0.66666666666666663</v>
      </c>
      <c r="C27903" s="3">
        <v>113778.21083729784</v>
      </c>
    </row>
    <row r="27904" spans="1:3" x14ac:dyDescent="0.2">
      <c r="A27904" s="1">
        <v>44852</v>
      </c>
      <c r="B27904" s="2">
        <v>0.67708333333333337</v>
      </c>
      <c r="C27904" s="3">
        <v>124102.56492692119</v>
      </c>
    </row>
    <row r="27905" spans="1:3" x14ac:dyDescent="0.2">
      <c r="A27905" s="1">
        <v>44852</v>
      </c>
      <c r="B27905" s="2">
        <v>0.6875</v>
      </c>
      <c r="C27905" s="3">
        <v>129795.96611496867</v>
      </c>
    </row>
    <row r="27906" spans="1:3" x14ac:dyDescent="0.2">
      <c r="A27906" s="1">
        <v>44852</v>
      </c>
      <c r="B27906" s="2">
        <v>0.69791666666666663</v>
      </c>
      <c r="C27906" s="3">
        <v>129316.1638499136</v>
      </c>
    </row>
    <row r="27907" spans="1:3" x14ac:dyDescent="0.2">
      <c r="A27907" s="1">
        <v>44852</v>
      </c>
      <c r="B27907" s="2">
        <v>0.70833333333333337</v>
      </c>
      <c r="C27907" s="3">
        <v>127317.3976673038</v>
      </c>
    </row>
    <row r="27908" spans="1:3" x14ac:dyDescent="0.2">
      <c r="A27908" s="1">
        <v>44852</v>
      </c>
      <c r="B27908" s="2">
        <v>0.71875</v>
      </c>
      <c r="C27908" s="3">
        <v>127368.47321490484</v>
      </c>
    </row>
    <row r="27909" spans="1:3" x14ac:dyDescent="0.2">
      <c r="A27909" s="1">
        <v>44852</v>
      </c>
      <c r="B27909" s="2">
        <v>0.72916666666666663</v>
      </c>
      <c r="C27909" s="3">
        <v>128688.93214741687</v>
      </c>
    </row>
    <row r="27910" spans="1:3" x14ac:dyDescent="0.2">
      <c r="A27910" s="1">
        <v>44852</v>
      </c>
      <c r="B27910" s="2">
        <v>0.73958333333333337</v>
      </c>
      <c r="C27910" s="3">
        <v>129495.7750059722</v>
      </c>
    </row>
    <row r="27911" spans="1:3" x14ac:dyDescent="0.2">
      <c r="A27911" s="1">
        <v>44852</v>
      </c>
      <c r="B27911" s="2">
        <v>0.75</v>
      </c>
      <c r="C27911" s="3">
        <v>128285.13170683227</v>
      </c>
    </row>
    <row r="27912" spans="1:3" x14ac:dyDescent="0.2">
      <c r="A27912" s="1">
        <v>44852</v>
      </c>
      <c r="B27912" s="2">
        <v>0.76041666666666663</v>
      </c>
      <c r="C27912" s="3">
        <v>128223.30991680431</v>
      </c>
    </row>
    <row r="27913" spans="1:3" x14ac:dyDescent="0.2">
      <c r="A27913" s="1">
        <v>44852</v>
      </c>
      <c r="B27913" s="2">
        <v>0.77083333333333337</v>
      </c>
      <c r="C27913" s="3">
        <v>129463.58804743941</v>
      </c>
    </row>
    <row r="27914" spans="1:3" x14ac:dyDescent="0.2">
      <c r="A27914" s="1">
        <v>44852</v>
      </c>
      <c r="B27914" s="2">
        <v>0.78125</v>
      </c>
      <c r="C27914" s="3">
        <v>129602.16110530071</v>
      </c>
    </row>
    <row r="27915" spans="1:3" x14ac:dyDescent="0.2">
      <c r="A27915" s="1">
        <v>44852</v>
      </c>
      <c r="B27915" s="2">
        <v>0.79166666666666663</v>
      </c>
      <c r="C27915" s="3">
        <v>128107.63304521146</v>
      </c>
    </row>
    <row r="27916" spans="1:3" x14ac:dyDescent="0.2">
      <c r="A27916" s="1">
        <v>44852</v>
      </c>
      <c r="B27916" s="2">
        <v>0.80208333333333337</v>
      </c>
      <c r="C27916" s="3">
        <v>127489.9315879799</v>
      </c>
    </row>
    <row r="27917" spans="1:3" x14ac:dyDescent="0.2">
      <c r="A27917" s="1">
        <v>44852</v>
      </c>
      <c r="B27917" s="2">
        <v>0.8125</v>
      </c>
      <c r="C27917" s="3">
        <v>126309.88174346177</v>
      </c>
    </row>
    <row r="27918" spans="1:3" x14ac:dyDescent="0.2">
      <c r="A27918" s="1">
        <v>44852</v>
      </c>
      <c r="B27918" s="2">
        <v>0.82291666666666663</v>
      </c>
      <c r="C27918" s="3">
        <v>127534.07180758787</v>
      </c>
    </row>
    <row r="27919" spans="1:3" x14ac:dyDescent="0.2">
      <c r="A27919" s="1">
        <v>44852</v>
      </c>
      <c r="B27919" s="2">
        <v>0.83333333333333337</v>
      </c>
      <c r="C27919" s="3">
        <v>126589.36829032711</v>
      </c>
    </row>
    <row r="27920" spans="1:3" x14ac:dyDescent="0.2">
      <c r="A27920" s="1">
        <v>44852</v>
      </c>
      <c r="B27920" s="2">
        <v>0.84375</v>
      </c>
      <c r="C27920" s="3">
        <v>123791.06189665725</v>
      </c>
    </row>
    <row r="27921" spans="1:3" x14ac:dyDescent="0.2">
      <c r="A27921" s="1">
        <v>44852</v>
      </c>
      <c r="B27921" s="2">
        <v>0.85416666666666663</v>
      </c>
      <c r="C27921" s="3">
        <v>122698.31403893133</v>
      </c>
    </row>
    <row r="27922" spans="1:3" x14ac:dyDescent="0.2">
      <c r="A27922" s="1">
        <v>44852</v>
      </c>
      <c r="B27922" s="2">
        <v>0.86458333333333337</v>
      </c>
      <c r="C27922" s="3">
        <v>121984.1124485856</v>
      </c>
    </row>
    <row r="27923" spans="1:3" x14ac:dyDescent="0.2">
      <c r="A27923" s="1">
        <v>44852</v>
      </c>
      <c r="B27923" s="2">
        <v>0.875</v>
      </c>
      <c r="C27923" s="3">
        <v>124226.65486876879</v>
      </c>
    </row>
    <row r="27924" spans="1:3" x14ac:dyDescent="0.2">
      <c r="A27924" s="1">
        <v>44852</v>
      </c>
      <c r="B27924" s="2">
        <v>0.88541666666666663</v>
      </c>
      <c r="C27924" s="3">
        <v>121199.035256993</v>
      </c>
    </row>
    <row r="27925" spans="1:3" x14ac:dyDescent="0.2">
      <c r="A27925" s="1">
        <v>44852</v>
      </c>
      <c r="B27925" s="2">
        <v>0.89583333333333337</v>
      </c>
      <c r="C27925" s="3">
        <v>121502.14919010567</v>
      </c>
    </row>
    <row r="27926" spans="1:3" x14ac:dyDescent="0.2">
      <c r="A27926" s="1">
        <v>44852</v>
      </c>
      <c r="B27926" s="2">
        <v>0.90625</v>
      </c>
      <c r="C27926" s="3">
        <v>119111.96738199898</v>
      </c>
    </row>
    <row r="27927" spans="1:3" x14ac:dyDescent="0.2">
      <c r="A27927" s="1">
        <v>44852</v>
      </c>
      <c r="B27927" s="2">
        <v>0.91666666666666663</v>
      </c>
      <c r="C27927" s="3">
        <v>116192.52872276807</v>
      </c>
    </row>
    <row r="27928" spans="1:3" x14ac:dyDescent="0.2">
      <c r="A27928" s="1">
        <v>44852</v>
      </c>
      <c r="B27928" s="2">
        <v>0.92708333333333337</v>
      </c>
      <c r="C27928" s="3">
        <v>113063.72779703245</v>
      </c>
    </row>
    <row r="27929" spans="1:3" x14ac:dyDescent="0.2">
      <c r="A27929" s="1">
        <v>44852</v>
      </c>
      <c r="B27929" s="2">
        <v>0.9375</v>
      </c>
      <c r="C27929" s="3">
        <v>109213.82838722612</v>
      </c>
    </row>
    <row r="27930" spans="1:3" x14ac:dyDescent="0.2">
      <c r="A27930" s="1">
        <v>44852</v>
      </c>
      <c r="B27930" s="2">
        <v>0.94791666666666663</v>
      </c>
      <c r="C27930" s="3">
        <v>106082.74058947097</v>
      </c>
    </row>
    <row r="27931" spans="1:3" x14ac:dyDescent="0.2">
      <c r="A27931" s="1">
        <v>44852</v>
      </c>
      <c r="B27931" s="2">
        <v>0.95833333333333337</v>
      </c>
      <c r="C27931" s="3">
        <v>104485.22604959058</v>
      </c>
    </row>
    <row r="27932" spans="1:3" x14ac:dyDescent="0.2">
      <c r="A27932" s="1">
        <v>44852</v>
      </c>
      <c r="B27932" s="2">
        <v>0.96875</v>
      </c>
      <c r="C27932" s="3">
        <v>101631.84281265877</v>
      </c>
    </row>
    <row r="27933" spans="1:3" x14ac:dyDescent="0.2">
      <c r="A27933" s="1">
        <v>44852</v>
      </c>
      <c r="B27933" s="2">
        <v>0.97916666666666663</v>
      </c>
      <c r="C27933" s="3">
        <v>98732.700635802525</v>
      </c>
    </row>
    <row r="27934" spans="1:3" x14ac:dyDescent="0.2">
      <c r="A27934" s="1">
        <v>44852</v>
      </c>
      <c r="B27934" s="2">
        <v>0.98958333333333337</v>
      </c>
      <c r="C27934" s="3">
        <v>94007.048012930303</v>
      </c>
    </row>
    <row r="27935" spans="1:3" x14ac:dyDescent="0.2">
      <c r="A27935" s="1">
        <v>44853</v>
      </c>
      <c r="B27935" s="2">
        <v>0</v>
      </c>
      <c r="C27935" s="3">
        <v>91479.350982999953</v>
      </c>
    </row>
    <row r="27936" spans="1:3" x14ac:dyDescent="0.2">
      <c r="A27936" s="1">
        <v>44853</v>
      </c>
      <c r="B27936" s="2">
        <v>1.0416666666666666E-2</v>
      </c>
      <c r="C27936" s="3">
        <v>89670.900138834026</v>
      </c>
    </row>
    <row r="27937" spans="1:3" x14ac:dyDescent="0.2">
      <c r="A27937" s="1">
        <v>44853</v>
      </c>
      <c r="B27937" s="2">
        <v>2.0833333333333332E-2</v>
      </c>
      <c r="C27937" s="3">
        <v>87824.79325943478</v>
      </c>
    </row>
    <row r="27938" spans="1:3" x14ac:dyDescent="0.2">
      <c r="A27938" s="1">
        <v>44853</v>
      </c>
      <c r="B27938" s="2">
        <v>3.125E-2</v>
      </c>
      <c r="C27938" s="3">
        <v>86292.728632460188</v>
      </c>
    </row>
    <row r="27939" spans="1:3" x14ac:dyDescent="0.2">
      <c r="A27939" s="1">
        <v>44853</v>
      </c>
      <c r="B27939" s="2">
        <v>4.1666666666666664E-2</v>
      </c>
      <c r="C27939" s="3">
        <v>85421.521221068906</v>
      </c>
    </row>
    <row r="27940" spans="1:3" x14ac:dyDescent="0.2">
      <c r="A27940" s="1">
        <v>44853</v>
      </c>
      <c r="B27940" s="2">
        <v>5.2083333333333336E-2</v>
      </c>
      <c r="C27940" s="3">
        <v>83820.342995044368</v>
      </c>
    </row>
    <row r="27941" spans="1:3" x14ac:dyDescent="0.2">
      <c r="A27941" s="1">
        <v>44853</v>
      </c>
      <c r="B27941" s="2">
        <v>6.25E-2</v>
      </c>
      <c r="C27941" s="3">
        <v>81739.741765117025</v>
      </c>
    </row>
    <row r="27942" spans="1:3" x14ac:dyDescent="0.2">
      <c r="A27942" s="1">
        <v>44853</v>
      </c>
      <c r="B27942" s="2">
        <v>7.2916666666666671E-2</v>
      </c>
      <c r="C27942" s="3">
        <v>81852.455401104773</v>
      </c>
    </row>
    <row r="27943" spans="1:3" x14ac:dyDescent="0.2">
      <c r="A27943" s="1">
        <v>44853</v>
      </c>
      <c r="B27943" s="2">
        <v>8.3333333333333329E-2</v>
      </c>
      <c r="C27943" s="3">
        <v>81779.670929829736</v>
      </c>
    </row>
    <row r="27944" spans="1:3" x14ac:dyDescent="0.2">
      <c r="A27944" s="1">
        <v>44853</v>
      </c>
      <c r="B27944" s="2">
        <v>9.375E-2</v>
      </c>
      <c r="C27944" s="3">
        <v>81271.452099263566</v>
      </c>
    </row>
    <row r="27945" spans="1:3" x14ac:dyDescent="0.2">
      <c r="A27945" s="1">
        <v>44853</v>
      </c>
      <c r="B27945" s="2">
        <v>0.10416666666666667</v>
      </c>
      <c r="C27945" s="3">
        <v>81478.367089691877</v>
      </c>
    </row>
    <row r="27946" spans="1:3" x14ac:dyDescent="0.2">
      <c r="A27946" s="1">
        <v>44853</v>
      </c>
      <c r="B27946" s="2">
        <v>0.11458333333333333</v>
      </c>
      <c r="C27946" s="3">
        <v>81613.504387646361</v>
      </c>
    </row>
    <row r="27947" spans="1:3" x14ac:dyDescent="0.2">
      <c r="A27947" s="1">
        <v>44853</v>
      </c>
      <c r="B27947" s="2">
        <v>0.125</v>
      </c>
      <c r="C27947" s="3">
        <v>82820.19658136637</v>
      </c>
    </row>
    <row r="27948" spans="1:3" x14ac:dyDescent="0.2">
      <c r="A27948" s="1">
        <v>44853</v>
      </c>
      <c r="B27948" s="2">
        <v>0.13541666666666666</v>
      </c>
      <c r="C27948" s="3">
        <v>83477.80263442974</v>
      </c>
    </row>
    <row r="27949" spans="1:3" x14ac:dyDescent="0.2">
      <c r="A27949" s="1">
        <v>44853</v>
      </c>
      <c r="B27949" s="2">
        <v>0.14583333333333334</v>
      </c>
      <c r="C27949" s="3">
        <v>84106.003403870331</v>
      </c>
    </row>
    <row r="27950" spans="1:3" x14ac:dyDescent="0.2">
      <c r="A27950" s="1">
        <v>44853</v>
      </c>
      <c r="B27950" s="2">
        <v>0.15625</v>
      </c>
      <c r="C27950" s="3">
        <v>85406.554168122573</v>
      </c>
    </row>
    <row r="27951" spans="1:3" x14ac:dyDescent="0.2">
      <c r="A27951" s="1">
        <v>44853</v>
      </c>
      <c r="B27951" s="2">
        <v>0.16666666666666666</v>
      </c>
      <c r="C27951" s="3">
        <v>86601.845025112067</v>
      </c>
    </row>
    <row r="27952" spans="1:3" x14ac:dyDescent="0.2">
      <c r="A27952" s="1">
        <v>44853</v>
      </c>
      <c r="B27952" s="2">
        <v>0.17708333333333334</v>
      </c>
      <c r="C27952" s="3">
        <v>88160.325231004361</v>
      </c>
    </row>
    <row r="27953" spans="1:3" x14ac:dyDescent="0.2">
      <c r="A27953" s="1">
        <v>44853</v>
      </c>
      <c r="B27953" s="2">
        <v>0.1875</v>
      </c>
      <c r="C27953" s="3">
        <v>91555.158907153862</v>
      </c>
    </row>
    <row r="27954" spans="1:3" x14ac:dyDescent="0.2">
      <c r="A27954" s="1">
        <v>44853</v>
      </c>
      <c r="B27954" s="2">
        <v>0.19791666666666666</v>
      </c>
      <c r="C27954" s="3">
        <v>93491.067944664494</v>
      </c>
    </row>
    <row r="27955" spans="1:3" x14ac:dyDescent="0.2">
      <c r="A27955" s="1">
        <v>44853</v>
      </c>
      <c r="B27955" s="2">
        <v>0.20833333333333334</v>
      </c>
      <c r="C27955" s="3">
        <v>96595.67137153259</v>
      </c>
    </row>
    <row r="27956" spans="1:3" x14ac:dyDescent="0.2">
      <c r="A27956" s="1">
        <v>44853</v>
      </c>
      <c r="B27956" s="2">
        <v>0.21875</v>
      </c>
      <c r="C27956" s="3">
        <v>98496.631795790643</v>
      </c>
    </row>
    <row r="27957" spans="1:3" x14ac:dyDescent="0.2">
      <c r="A27957" s="1">
        <v>44853</v>
      </c>
      <c r="B27957" s="2">
        <v>0.22916666666666666</v>
      </c>
      <c r="C27957" s="3">
        <v>101183.0817873754</v>
      </c>
    </row>
    <row r="27958" spans="1:3" x14ac:dyDescent="0.2">
      <c r="A27958" s="1">
        <v>44853</v>
      </c>
      <c r="B27958" s="2">
        <v>0.23958333333333334</v>
      </c>
      <c r="C27958" s="3">
        <v>105350.74215739987</v>
      </c>
    </row>
    <row r="27959" spans="1:3" x14ac:dyDescent="0.2">
      <c r="A27959" s="1">
        <v>44853</v>
      </c>
      <c r="B27959" s="2">
        <v>0.25</v>
      </c>
      <c r="C27959" s="3">
        <v>107970.38966640738</v>
      </c>
    </row>
    <row r="27960" spans="1:3" x14ac:dyDescent="0.2">
      <c r="A27960" s="1">
        <v>44853</v>
      </c>
      <c r="B27960" s="2">
        <v>0.26041666666666669</v>
      </c>
      <c r="C27960" s="3">
        <v>112420.67348081627</v>
      </c>
    </row>
    <row r="27961" spans="1:3" x14ac:dyDescent="0.2">
      <c r="A27961" s="1">
        <v>44853</v>
      </c>
      <c r="B27961" s="2">
        <v>0.27083333333333331</v>
      </c>
      <c r="C27961" s="3">
        <v>116198.71056717585</v>
      </c>
    </row>
    <row r="27962" spans="1:3" x14ac:dyDescent="0.2">
      <c r="A27962" s="1">
        <v>44853</v>
      </c>
      <c r="B27962" s="2">
        <v>0.28125</v>
      </c>
      <c r="C27962" s="3">
        <v>119392.6575204104</v>
      </c>
    </row>
    <row r="27963" spans="1:3" x14ac:dyDescent="0.2">
      <c r="A27963" s="1">
        <v>44853</v>
      </c>
      <c r="B27963" s="2">
        <v>0.29166666666666669</v>
      </c>
      <c r="C27963" s="3">
        <v>123924.88713936126</v>
      </c>
    </row>
    <row r="27964" spans="1:3" x14ac:dyDescent="0.2">
      <c r="A27964" s="1">
        <v>44853</v>
      </c>
      <c r="B27964" s="2">
        <v>0.30208333333333331</v>
      </c>
      <c r="C27964" s="3">
        <v>127597.0747707737</v>
      </c>
    </row>
    <row r="27965" spans="1:3" x14ac:dyDescent="0.2">
      <c r="A27965" s="1">
        <v>44853</v>
      </c>
      <c r="B27965" s="2">
        <v>0.3125</v>
      </c>
      <c r="C27965" s="3">
        <v>131364.68548056774</v>
      </c>
    </row>
    <row r="27966" spans="1:3" x14ac:dyDescent="0.2">
      <c r="A27966" s="1">
        <v>44853</v>
      </c>
      <c r="B27966" s="2">
        <v>0.32291666666666669</v>
      </c>
      <c r="C27966" s="3">
        <v>139558.11238826453</v>
      </c>
    </row>
    <row r="27967" spans="1:3" x14ac:dyDescent="0.2">
      <c r="A27967" s="1">
        <v>44853</v>
      </c>
      <c r="B27967" s="2">
        <v>0.33333333333333331</v>
      </c>
      <c r="C27967" s="3">
        <v>142830.61742839924</v>
      </c>
    </row>
    <row r="27968" spans="1:3" x14ac:dyDescent="0.2">
      <c r="A27968" s="1">
        <v>44853</v>
      </c>
      <c r="B27968" s="2">
        <v>0.34375</v>
      </c>
      <c r="C27968" s="3">
        <v>142676.11677136424</v>
      </c>
    </row>
    <row r="27969" spans="1:3" x14ac:dyDescent="0.2">
      <c r="A27969" s="1">
        <v>44853</v>
      </c>
      <c r="B27969" s="2">
        <v>0.35416666666666669</v>
      </c>
      <c r="C27969" s="3">
        <v>143294.64118576745</v>
      </c>
    </row>
    <row r="27970" spans="1:3" x14ac:dyDescent="0.2">
      <c r="A27970" s="1">
        <v>44853</v>
      </c>
      <c r="B27970" s="2">
        <v>0.36458333333333331</v>
      </c>
      <c r="C27970" s="3">
        <v>143922.70692702293</v>
      </c>
    </row>
    <row r="27971" spans="1:3" x14ac:dyDescent="0.2">
      <c r="A27971" s="1">
        <v>44853</v>
      </c>
      <c r="B27971" s="2">
        <v>0.375</v>
      </c>
      <c r="C27971" s="3">
        <v>143097.4660447443</v>
      </c>
    </row>
    <row r="27972" spans="1:3" x14ac:dyDescent="0.2">
      <c r="A27972" s="1">
        <v>44853</v>
      </c>
      <c r="B27972" s="2">
        <v>0.38541666666666669</v>
      </c>
      <c r="C27972" s="3">
        <v>144169.22778498509</v>
      </c>
    </row>
    <row r="27973" spans="1:3" x14ac:dyDescent="0.2">
      <c r="A27973" s="1">
        <v>44853</v>
      </c>
      <c r="B27973" s="2">
        <v>0.39583333333333331</v>
      </c>
      <c r="C27973" s="3">
        <v>146100.30442839299</v>
      </c>
    </row>
    <row r="27974" spans="1:3" x14ac:dyDescent="0.2">
      <c r="A27974" s="1">
        <v>44853</v>
      </c>
      <c r="B27974" s="2">
        <v>0.40625</v>
      </c>
      <c r="C27974" s="3">
        <v>146349.86761793919</v>
      </c>
    </row>
    <row r="27975" spans="1:3" x14ac:dyDescent="0.2">
      <c r="A27975" s="1">
        <v>44853</v>
      </c>
      <c r="B27975" s="2">
        <v>0.41666666666666669</v>
      </c>
      <c r="C27975" s="3">
        <v>145949.31424199531</v>
      </c>
    </row>
    <row r="27976" spans="1:3" x14ac:dyDescent="0.2">
      <c r="A27976" s="1">
        <v>44853</v>
      </c>
      <c r="B27976" s="2">
        <v>0.42708333333333331</v>
      </c>
      <c r="C27976" s="3">
        <v>144270.68577192127</v>
      </c>
    </row>
    <row r="27977" spans="1:3" x14ac:dyDescent="0.2">
      <c r="A27977" s="1">
        <v>44853</v>
      </c>
      <c r="B27977" s="2">
        <v>0.4375</v>
      </c>
      <c r="C27977" s="3">
        <v>144585.86437458257</v>
      </c>
    </row>
    <row r="27978" spans="1:3" x14ac:dyDescent="0.2">
      <c r="A27978" s="1">
        <v>44853</v>
      </c>
      <c r="B27978" s="2">
        <v>0.44791666666666669</v>
      </c>
      <c r="C27978" s="3">
        <v>144041.89287022687</v>
      </c>
    </row>
    <row r="27979" spans="1:3" x14ac:dyDescent="0.2">
      <c r="A27979" s="1">
        <v>44853</v>
      </c>
      <c r="B27979" s="2">
        <v>0.45833333333333331</v>
      </c>
      <c r="C27979" s="3">
        <v>147333.32751537807</v>
      </c>
    </row>
    <row r="27980" spans="1:3" x14ac:dyDescent="0.2">
      <c r="A27980" s="1">
        <v>44853</v>
      </c>
      <c r="B27980" s="2">
        <v>0.46875</v>
      </c>
      <c r="C27980" s="3">
        <v>148415.6282276047</v>
      </c>
    </row>
    <row r="27981" spans="1:3" x14ac:dyDescent="0.2">
      <c r="A27981" s="1">
        <v>44853</v>
      </c>
      <c r="B27981" s="2">
        <v>0.47916666666666669</v>
      </c>
      <c r="C27981" s="3">
        <v>150056.10520899022</v>
      </c>
    </row>
    <row r="27982" spans="1:3" x14ac:dyDescent="0.2">
      <c r="A27982" s="1">
        <v>44853</v>
      </c>
      <c r="B27982" s="2">
        <v>0.48958333333333331</v>
      </c>
      <c r="C27982" s="3">
        <v>146640.38341285512</v>
      </c>
    </row>
    <row r="27983" spans="1:3" x14ac:dyDescent="0.2">
      <c r="A27983" s="1">
        <v>44853</v>
      </c>
      <c r="B27983" s="2">
        <v>0.5</v>
      </c>
      <c r="C27983" s="3">
        <v>145050.05566570495</v>
      </c>
    </row>
    <row r="27984" spans="1:3" x14ac:dyDescent="0.2">
      <c r="A27984" s="1">
        <v>44853</v>
      </c>
      <c r="B27984" s="2">
        <v>0.51041666666666663</v>
      </c>
      <c r="C27984" s="3">
        <v>145108.78439937087</v>
      </c>
    </row>
    <row r="27985" spans="1:3" x14ac:dyDescent="0.2">
      <c r="A27985" s="1">
        <v>44853</v>
      </c>
      <c r="B27985" s="2">
        <v>0.52083333333333337</v>
      </c>
      <c r="C27985" s="3">
        <v>144797.69836958626</v>
      </c>
    </row>
    <row r="27986" spans="1:3" x14ac:dyDescent="0.2">
      <c r="A27986" s="1">
        <v>44853</v>
      </c>
      <c r="B27986" s="2">
        <v>0.53125</v>
      </c>
      <c r="C27986" s="3">
        <v>141231.85754885577</v>
      </c>
    </row>
    <row r="27987" spans="1:3" x14ac:dyDescent="0.2">
      <c r="A27987" s="1">
        <v>44853</v>
      </c>
      <c r="B27987" s="2">
        <v>0.54166666666666663</v>
      </c>
      <c r="C27987" s="3">
        <v>140401.93104249192</v>
      </c>
    </row>
    <row r="27988" spans="1:3" x14ac:dyDescent="0.2">
      <c r="A27988" s="1">
        <v>44853</v>
      </c>
      <c r="B27988" s="2">
        <v>0.55208333333333337</v>
      </c>
      <c r="C27988" s="3">
        <v>141939.21455830618</v>
      </c>
    </row>
    <row r="27989" spans="1:3" x14ac:dyDescent="0.2">
      <c r="A27989" s="1">
        <v>44853</v>
      </c>
      <c r="B27989" s="2">
        <v>0.5625</v>
      </c>
      <c r="C27989" s="3">
        <v>139171.90846347739</v>
      </c>
    </row>
    <row r="27990" spans="1:3" x14ac:dyDescent="0.2">
      <c r="A27990" s="1">
        <v>44853</v>
      </c>
      <c r="B27990" s="2">
        <v>0.57291666666666663</v>
      </c>
      <c r="C27990" s="3">
        <v>132435.5506845669</v>
      </c>
    </row>
    <row r="27991" spans="1:3" x14ac:dyDescent="0.2">
      <c r="A27991" s="1">
        <v>44853</v>
      </c>
      <c r="B27991" s="2">
        <v>0.58333333333333337</v>
      </c>
      <c r="C27991" s="3">
        <v>130690.91483187853</v>
      </c>
    </row>
    <row r="27992" spans="1:3" x14ac:dyDescent="0.2">
      <c r="A27992" s="1">
        <v>44853</v>
      </c>
      <c r="B27992" s="2">
        <v>0.59375</v>
      </c>
      <c r="C27992" s="3">
        <v>127247.3185264841</v>
      </c>
    </row>
    <row r="27993" spans="1:3" x14ac:dyDescent="0.2">
      <c r="A27993" s="1">
        <v>44853</v>
      </c>
      <c r="B27993" s="2">
        <v>0.60416666666666663</v>
      </c>
      <c r="C27993" s="3">
        <v>125983.72877262402</v>
      </c>
    </row>
    <row r="27994" spans="1:3" x14ac:dyDescent="0.2">
      <c r="A27994" s="1">
        <v>44853</v>
      </c>
      <c r="B27994" s="2">
        <v>0.61458333333333337</v>
      </c>
      <c r="C27994" s="3">
        <v>124869.06724660461</v>
      </c>
    </row>
    <row r="27995" spans="1:3" x14ac:dyDescent="0.2">
      <c r="A27995" s="1">
        <v>44853</v>
      </c>
      <c r="B27995" s="2">
        <v>0.625</v>
      </c>
      <c r="C27995" s="3">
        <v>122520.49167531954</v>
      </c>
    </row>
    <row r="27996" spans="1:3" x14ac:dyDescent="0.2">
      <c r="A27996" s="1">
        <v>44853</v>
      </c>
      <c r="B27996" s="2">
        <v>0.63541666666666663</v>
      </c>
      <c r="C27996" s="3">
        <v>126175.55494925991</v>
      </c>
    </row>
    <row r="27997" spans="1:3" x14ac:dyDescent="0.2">
      <c r="A27997" s="1">
        <v>44853</v>
      </c>
      <c r="B27997" s="2">
        <v>0.64583333333333337</v>
      </c>
      <c r="C27997" s="3">
        <v>130869.65428557203</v>
      </c>
    </row>
    <row r="27998" spans="1:3" x14ac:dyDescent="0.2">
      <c r="A27998" s="1">
        <v>44853</v>
      </c>
      <c r="B27998" s="2">
        <v>0.65625</v>
      </c>
      <c r="C27998" s="3">
        <v>130352.86411945574</v>
      </c>
    </row>
    <row r="27999" spans="1:3" x14ac:dyDescent="0.2">
      <c r="A27999" s="1">
        <v>44853</v>
      </c>
      <c r="B27999" s="2">
        <v>0.66666666666666663</v>
      </c>
      <c r="C27999" s="3">
        <v>129710.27526573424</v>
      </c>
    </row>
    <row r="28000" spans="1:3" x14ac:dyDescent="0.2">
      <c r="A28000" s="1">
        <v>44853</v>
      </c>
      <c r="B28000" s="2">
        <v>0.67708333333333337</v>
      </c>
      <c r="C28000" s="3">
        <v>127724.62258500283</v>
      </c>
    </row>
    <row r="28001" spans="1:3" x14ac:dyDescent="0.2">
      <c r="A28001" s="1">
        <v>44853</v>
      </c>
      <c r="B28001" s="2">
        <v>0.6875</v>
      </c>
      <c r="C28001" s="3">
        <v>127606.53664208486</v>
      </c>
    </row>
    <row r="28002" spans="1:3" x14ac:dyDescent="0.2">
      <c r="A28002" s="1">
        <v>44853</v>
      </c>
      <c r="B28002" s="2">
        <v>0.69791666666666663</v>
      </c>
      <c r="C28002" s="3">
        <v>126012.44033873182</v>
      </c>
    </row>
    <row r="28003" spans="1:3" x14ac:dyDescent="0.2">
      <c r="A28003" s="1">
        <v>44853</v>
      </c>
      <c r="B28003" s="2">
        <v>0.70833333333333337</v>
      </c>
      <c r="C28003" s="3">
        <v>126561.35153335662</v>
      </c>
    </row>
    <row r="28004" spans="1:3" x14ac:dyDescent="0.2">
      <c r="A28004" s="1">
        <v>44853</v>
      </c>
      <c r="B28004" s="2">
        <v>0.71875</v>
      </c>
      <c r="C28004" s="3">
        <v>128049.20772265455</v>
      </c>
    </row>
    <row r="28005" spans="1:3" x14ac:dyDescent="0.2">
      <c r="A28005" s="1">
        <v>44853</v>
      </c>
      <c r="B28005" s="2">
        <v>0.72916666666666663</v>
      </c>
      <c r="C28005" s="3">
        <v>128385.91487051759</v>
      </c>
    </row>
    <row r="28006" spans="1:3" x14ac:dyDescent="0.2">
      <c r="A28006" s="1">
        <v>44853</v>
      </c>
      <c r="B28006" s="2">
        <v>0.73958333333333337</v>
      </c>
      <c r="C28006" s="3">
        <v>128356.92602422547</v>
      </c>
    </row>
    <row r="28007" spans="1:3" x14ac:dyDescent="0.2">
      <c r="A28007" s="1">
        <v>44853</v>
      </c>
      <c r="B28007" s="2">
        <v>0.75</v>
      </c>
      <c r="C28007" s="3">
        <v>128730.65729590607</v>
      </c>
    </row>
    <row r="28008" spans="1:3" x14ac:dyDescent="0.2">
      <c r="A28008" s="1">
        <v>44853</v>
      </c>
      <c r="B28008" s="2">
        <v>0.76041666666666663</v>
      </c>
      <c r="C28008" s="3">
        <v>127410.7608404441</v>
      </c>
    </row>
    <row r="28009" spans="1:3" x14ac:dyDescent="0.2">
      <c r="A28009" s="1">
        <v>44853</v>
      </c>
      <c r="B28009" s="2">
        <v>0.77083333333333337</v>
      </c>
      <c r="C28009" s="3">
        <v>128611.46967144593</v>
      </c>
    </row>
    <row r="28010" spans="1:3" x14ac:dyDescent="0.2">
      <c r="A28010" s="1">
        <v>44853</v>
      </c>
      <c r="B28010" s="2">
        <v>0.78125</v>
      </c>
      <c r="C28010" s="3">
        <v>128512.4222557295</v>
      </c>
    </row>
    <row r="28011" spans="1:3" x14ac:dyDescent="0.2">
      <c r="A28011" s="1">
        <v>44853</v>
      </c>
      <c r="B28011" s="2">
        <v>0.79166666666666663</v>
      </c>
      <c r="C28011" s="3">
        <v>128274.28123353858</v>
      </c>
    </row>
    <row r="28012" spans="1:3" x14ac:dyDescent="0.2">
      <c r="A28012" s="1">
        <v>44853</v>
      </c>
      <c r="B28012" s="2">
        <v>0.80208333333333337</v>
      </c>
      <c r="C28012" s="3">
        <v>126701.56808523205</v>
      </c>
    </row>
    <row r="28013" spans="1:3" x14ac:dyDescent="0.2">
      <c r="A28013" s="1">
        <v>44853</v>
      </c>
      <c r="B28013" s="2">
        <v>0.8125</v>
      </c>
      <c r="C28013" s="3">
        <v>127036.08573385043</v>
      </c>
    </row>
    <row r="28014" spans="1:3" x14ac:dyDescent="0.2">
      <c r="A28014" s="1">
        <v>44853</v>
      </c>
      <c r="B28014" s="2">
        <v>0.82291666666666663</v>
      </c>
      <c r="C28014" s="3">
        <v>126842.18683425046</v>
      </c>
    </row>
    <row r="28015" spans="1:3" x14ac:dyDescent="0.2">
      <c r="A28015" s="1">
        <v>44853</v>
      </c>
      <c r="B28015" s="2">
        <v>0.83333333333333337</v>
      </c>
      <c r="C28015" s="3">
        <v>124614.3771634931</v>
      </c>
    </row>
    <row r="28016" spans="1:3" x14ac:dyDescent="0.2">
      <c r="A28016" s="1">
        <v>44853</v>
      </c>
      <c r="B28016" s="2">
        <v>0.84375</v>
      </c>
      <c r="C28016" s="3">
        <v>121998.89303884658</v>
      </c>
    </row>
    <row r="28017" spans="1:3" x14ac:dyDescent="0.2">
      <c r="A28017" s="1">
        <v>44853</v>
      </c>
      <c r="B28017" s="2">
        <v>0.85416666666666663</v>
      </c>
      <c r="C28017" s="3">
        <v>121304.69565480622</v>
      </c>
    </row>
    <row r="28018" spans="1:3" x14ac:dyDescent="0.2">
      <c r="A28018" s="1">
        <v>44853</v>
      </c>
      <c r="B28018" s="2">
        <v>0.86458333333333337</v>
      </c>
      <c r="C28018" s="3">
        <v>118521.49770661426</v>
      </c>
    </row>
    <row r="28019" spans="1:3" x14ac:dyDescent="0.2">
      <c r="A28019" s="1">
        <v>44853</v>
      </c>
      <c r="B28019" s="2">
        <v>0.875</v>
      </c>
      <c r="C28019" s="3">
        <v>118851.47540749778</v>
      </c>
    </row>
    <row r="28020" spans="1:3" x14ac:dyDescent="0.2">
      <c r="A28020" s="1">
        <v>44853</v>
      </c>
      <c r="B28020" s="2">
        <v>0.88541666666666663</v>
      </c>
      <c r="C28020" s="3">
        <v>116205.60091541361</v>
      </c>
    </row>
    <row r="28021" spans="1:3" x14ac:dyDescent="0.2">
      <c r="A28021" s="1">
        <v>44853</v>
      </c>
      <c r="B28021" s="2">
        <v>0.89583333333333337</v>
      </c>
      <c r="C28021" s="3">
        <v>116014.37596958296</v>
      </c>
    </row>
    <row r="28022" spans="1:3" x14ac:dyDescent="0.2">
      <c r="A28022" s="1">
        <v>44853</v>
      </c>
      <c r="B28022" s="2">
        <v>0.90625</v>
      </c>
      <c r="C28022" s="3">
        <v>114150.32920346069</v>
      </c>
    </row>
    <row r="28023" spans="1:3" x14ac:dyDescent="0.2">
      <c r="A28023" s="1">
        <v>44853</v>
      </c>
      <c r="B28023" s="2">
        <v>0.91666666666666663</v>
      </c>
      <c r="C28023" s="3">
        <v>110353.51564581523</v>
      </c>
    </row>
    <row r="28024" spans="1:3" x14ac:dyDescent="0.2">
      <c r="A28024" s="1">
        <v>44853</v>
      </c>
      <c r="B28024" s="2">
        <v>0.92708333333333337</v>
      </c>
      <c r="C28024" s="3">
        <v>106781.23335291525</v>
      </c>
    </row>
    <row r="28025" spans="1:3" x14ac:dyDescent="0.2">
      <c r="A28025" s="1">
        <v>44853</v>
      </c>
      <c r="B28025" s="2">
        <v>0.9375</v>
      </c>
      <c r="C28025" s="3">
        <v>102793.52776026513</v>
      </c>
    </row>
    <row r="28026" spans="1:3" x14ac:dyDescent="0.2">
      <c r="A28026" s="1">
        <v>44853</v>
      </c>
      <c r="B28026" s="2">
        <v>0.94791666666666663</v>
      </c>
      <c r="C28026" s="3">
        <v>99617.756338112304</v>
      </c>
    </row>
    <row r="28027" spans="1:3" x14ac:dyDescent="0.2">
      <c r="A28027" s="1">
        <v>44853</v>
      </c>
      <c r="B28027" s="2">
        <v>0.95833333333333337</v>
      </c>
      <c r="C28027" s="3">
        <v>98096.877560940222</v>
      </c>
    </row>
    <row r="28028" spans="1:3" x14ac:dyDescent="0.2">
      <c r="A28028" s="1">
        <v>44853</v>
      </c>
      <c r="B28028" s="2">
        <v>0.96875</v>
      </c>
      <c r="C28028" s="3">
        <v>95299.593962816332</v>
      </c>
    </row>
    <row r="28029" spans="1:3" x14ac:dyDescent="0.2">
      <c r="A28029" s="1">
        <v>44853</v>
      </c>
      <c r="B28029" s="2">
        <v>0.97916666666666663</v>
      </c>
      <c r="C28029" s="3">
        <v>91883.673912395723</v>
      </c>
    </row>
    <row r="28030" spans="1:3" x14ac:dyDescent="0.2">
      <c r="A28030" s="1">
        <v>44853</v>
      </c>
      <c r="B28030" s="2">
        <v>0.98958333333333337</v>
      </c>
      <c r="C28030" s="3">
        <v>90618.959014491396</v>
      </c>
    </row>
    <row r="28031" spans="1:3" x14ac:dyDescent="0.2">
      <c r="A28031" s="1">
        <v>44854</v>
      </c>
      <c r="B28031" s="2">
        <v>0</v>
      </c>
      <c r="C28031" s="3">
        <v>87668.7284795507</v>
      </c>
    </row>
    <row r="28032" spans="1:3" x14ac:dyDescent="0.2">
      <c r="A28032" s="1">
        <v>44854</v>
      </c>
      <c r="B28032" s="2">
        <v>1.0416666666666666E-2</v>
      </c>
      <c r="C28032" s="3">
        <v>85341.801743058037</v>
      </c>
    </row>
    <row r="28033" spans="1:3" x14ac:dyDescent="0.2">
      <c r="A28033" s="1">
        <v>44854</v>
      </c>
      <c r="B28033" s="2">
        <v>2.0833333333333332E-2</v>
      </c>
      <c r="C28033" s="3">
        <v>83526.549506578231</v>
      </c>
    </row>
    <row r="28034" spans="1:3" x14ac:dyDescent="0.2">
      <c r="A28034" s="1">
        <v>44854</v>
      </c>
      <c r="B28034" s="2">
        <v>3.125E-2</v>
      </c>
      <c r="C28034" s="3">
        <v>81929.052081831294</v>
      </c>
    </row>
    <row r="28035" spans="1:3" x14ac:dyDescent="0.2">
      <c r="A28035" s="1">
        <v>44854</v>
      </c>
      <c r="B28035" s="2">
        <v>4.1666666666666664E-2</v>
      </c>
      <c r="C28035" s="3">
        <v>81090.877505822195</v>
      </c>
    </row>
    <row r="28036" spans="1:3" x14ac:dyDescent="0.2">
      <c r="A28036" s="1">
        <v>44854</v>
      </c>
      <c r="B28036" s="2">
        <v>5.2083333333333336E-2</v>
      </c>
      <c r="C28036" s="3">
        <v>79649.557019808766</v>
      </c>
    </row>
    <row r="28037" spans="1:3" x14ac:dyDescent="0.2">
      <c r="A28037" s="1">
        <v>44854</v>
      </c>
      <c r="B28037" s="2">
        <v>6.25E-2</v>
      </c>
      <c r="C28037" s="3">
        <v>79471.053939709745</v>
      </c>
    </row>
    <row r="28038" spans="1:3" x14ac:dyDescent="0.2">
      <c r="A28038" s="1">
        <v>44854</v>
      </c>
      <c r="B28038" s="2">
        <v>7.2916666666666671E-2</v>
      </c>
      <c r="C28038" s="3">
        <v>78911.218089525835</v>
      </c>
    </row>
    <row r="28039" spans="1:3" x14ac:dyDescent="0.2">
      <c r="A28039" s="1">
        <v>44854</v>
      </c>
      <c r="B28039" s="2">
        <v>8.3333333333333329E-2</v>
      </c>
      <c r="C28039" s="3">
        <v>78695.805706005223</v>
      </c>
    </row>
    <row r="28040" spans="1:3" x14ac:dyDescent="0.2">
      <c r="A28040" s="1">
        <v>44854</v>
      </c>
      <c r="B28040" s="2">
        <v>9.375E-2</v>
      </c>
      <c r="C28040" s="3">
        <v>78484.270242941828</v>
      </c>
    </row>
    <row r="28041" spans="1:3" x14ac:dyDescent="0.2">
      <c r="A28041" s="1">
        <v>44854</v>
      </c>
      <c r="B28041" s="2">
        <v>0.10416666666666667</v>
      </c>
      <c r="C28041" s="3">
        <v>78242.35130005017</v>
      </c>
    </row>
    <row r="28042" spans="1:3" x14ac:dyDescent="0.2">
      <c r="A28042" s="1">
        <v>44854</v>
      </c>
      <c r="B28042" s="2">
        <v>0.11458333333333333</v>
      </c>
      <c r="C28042" s="3">
        <v>78960.961243210171</v>
      </c>
    </row>
    <row r="28043" spans="1:3" x14ac:dyDescent="0.2">
      <c r="A28043" s="1">
        <v>44854</v>
      </c>
      <c r="B28043" s="2">
        <v>0.125</v>
      </c>
      <c r="C28043" s="3">
        <v>79886.362491204694</v>
      </c>
    </row>
    <row r="28044" spans="1:3" x14ac:dyDescent="0.2">
      <c r="A28044" s="1">
        <v>44854</v>
      </c>
      <c r="B28044" s="2">
        <v>0.13541666666666666</v>
      </c>
      <c r="C28044" s="3">
        <v>80492.585531302466</v>
      </c>
    </row>
    <row r="28045" spans="1:3" x14ac:dyDescent="0.2">
      <c r="A28045" s="1">
        <v>44854</v>
      </c>
      <c r="B28045" s="2">
        <v>0.14583333333333334</v>
      </c>
      <c r="C28045" s="3">
        <v>80408.394495360277</v>
      </c>
    </row>
    <row r="28046" spans="1:3" x14ac:dyDescent="0.2">
      <c r="A28046" s="1">
        <v>44854</v>
      </c>
      <c r="B28046" s="2">
        <v>0.15625</v>
      </c>
      <c r="C28046" s="3">
        <v>81614.99913203594</v>
      </c>
    </row>
    <row r="28047" spans="1:3" x14ac:dyDescent="0.2">
      <c r="A28047" s="1">
        <v>44854</v>
      </c>
      <c r="B28047" s="2">
        <v>0.16666666666666666</v>
      </c>
      <c r="C28047" s="3">
        <v>83462.035197099831</v>
      </c>
    </row>
    <row r="28048" spans="1:3" x14ac:dyDescent="0.2">
      <c r="A28048" s="1">
        <v>44854</v>
      </c>
      <c r="B28048" s="2">
        <v>0.17708333333333334</v>
      </c>
      <c r="C28048" s="3">
        <v>84407.614426261032</v>
      </c>
    </row>
    <row r="28049" spans="1:3" x14ac:dyDescent="0.2">
      <c r="A28049" s="1">
        <v>44854</v>
      </c>
      <c r="B28049" s="2">
        <v>0.1875</v>
      </c>
      <c r="C28049" s="3">
        <v>85342.026112399471</v>
      </c>
    </row>
    <row r="28050" spans="1:3" x14ac:dyDescent="0.2">
      <c r="A28050" s="1">
        <v>44854</v>
      </c>
      <c r="B28050" s="2">
        <v>0.19791666666666666</v>
      </c>
      <c r="C28050" s="3">
        <v>87897.610602317916</v>
      </c>
    </row>
    <row r="28051" spans="1:3" x14ac:dyDescent="0.2">
      <c r="A28051" s="1">
        <v>44854</v>
      </c>
      <c r="B28051" s="2">
        <v>0.20833333333333334</v>
      </c>
      <c r="C28051" s="3">
        <v>91831.509541137159</v>
      </c>
    </row>
    <row r="28052" spans="1:3" x14ac:dyDescent="0.2">
      <c r="A28052" s="1">
        <v>44854</v>
      </c>
      <c r="B28052" s="2">
        <v>0.21875</v>
      </c>
      <c r="C28052" s="3">
        <v>93996.005097188739</v>
      </c>
    </row>
    <row r="28053" spans="1:3" x14ac:dyDescent="0.2">
      <c r="A28053" s="1">
        <v>44854</v>
      </c>
      <c r="B28053" s="2">
        <v>0.22916666666666666</v>
      </c>
      <c r="C28053" s="3">
        <v>96725.367763552553</v>
      </c>
    </row>
    <row r="28054" spans="1:3" x14ac:dyDescent="0.2">
      <c r="A28054" s="1">
        <v>44854</v>
      </c>
      <c r="B28054" s="2">
        <v>0.23958333333333334</v>
      </c>
      <c r="C28054" s="3">
        <v>101366.99097856655</v>
      </c>
    </row>
    <row r="28055" spans="1:3" x14ac:dyDescent="0.2">
      <c r="A28055" s="1">
        <v>44854</v>
      </c>
      <c r="B28055" s="2">
        <v>0.25</v>
      </c>
      <c r="C28055" s="3">
        <v>104253.2937303003</v>
      </c>
    </row>
    <row r="28056" spans="1:3" x14ac:dyDescent="0.2">
      <c r="A28056" s="1">
        <v>44854</v>
      </c>
      <c r="B28056" s="2">
        <v>0.26041666666666669</v>
      </c>
      <c r="C28056" s="3">
        <v>108703.76645736321</v>
      </c>
    </row>
    <row r="28057" spans="1:3" x14ac:dyDescent="0.2">
      <c r="A28057" s="1">
        <v>44854</v>
      </c>
      <c r="B28057" s="2">
        <v>0.27083333333333331</v>
      </c>
      <c r="C28057" s="3">
        <v>114019.77664484151</v>
      </c>
    </row>
    <row r="28058" spans="1:3" x14ac:dyDescent="0.2">
      <c r="A28058" s="1">
        <v>44854</v>
      </c>
      <c r="B28058" s="2">
        <v>0.28125</v>
      </c>
      <c r="C28058" s="3">
        <v>116600.60261801782</v>
      </c>
    </row>
    <row r="28059" spans="1:3" x14ac:dyDescent="0.2">
      <c r="A28059" s="1">
        <v>44854</v>
      </c>
      <c r="B28059" s="2">
        <v>0.29166666666666669</v>
      </c>
      <c r="C28059" s="3">
        <v>121296.89449569295</v>
      </c>
    </row>
    <row r="28060" spans="1:3" x14ac:dyDescent="0.2">
      <c r="A28060" s="1">
        <v>44854</v>
      </c>
      <c r="B28060" s="2">
        <v>0.30208333333333331</v>
      </c>
      <c r="C28060" s="3">
        <v>124919.76878498914</v>
      </c>
    </row>
    <row r="28061" spans="1:3" x14ac:dyDescent="0.2">
      <c r="A28061" s="1">
        <v>44854</v>
      </c>
      <c r="B28061" s="2">
        <v>0.3125</v>
      </c>
      <c r="C28061" s="3">
        <v>128066.39168229644</v>
      </c>
    </row>
    <row r="28062" spans="1:3" x14ac:dyDescent="0.2">
      <c r="A28062" s="1">
        <v>44854</v>
      </c>
      <c r="B28062" s="2">
        <v>0.32291666666666669</v>
      </c>
      <c r="C28062" s="3">
        <v>132456.80850707757</v>
      </c>
    </row>
    <row r="28063" spans="1:3" x14ac:dyDescent="0.2">
      <c r="A28063" s="1">
        <v>44854</v>
      </c>
      <c r="B28063" s="2">
        <v>0.33333333333333331</v>
      </c>
      <c r="C28063" s="3">
        <v>135107.00791549854</v>
      </c>
    </row>
    <row r="28064" spans="1:3" x14ac:dyDescent="0.2">
      <c r="A28064" s="1">
        <v>44854</v>
      </c>
      <c r="B28064" s="2">
        <v>0.34375</v>
      </c>
      <c r="C28064" s="3">
        <v>135888.03353970472</v>
      </c>
    </row>
    <row r="28065" spans="1:3" x14ac:dyDescent="0.2">
      <c r="A28065" s="1">
        <v>44854</v>
      </c>
      <c r="B28065" s="2">
        <v>0.35416666666666669</v>
      </c>
      <c r="C28065" s="3">
        <v>136954.85398423142</v>
      </c>
    </row>
    <row r="28066" spans="1:3" x14ac:dyDescent="0.2">
      <c r="A28066" s="1">
        <v>44854</v>
      </c>
      <c r="B28066" s="2">
        <v>0.36458333333333331</v>
      </c>
      <c r="C28066" s="3">
        <v>135221.13702297173</v>
      </c>
    </row>
    <row r="28067" spans="1:3" x14ac:dyDescent="0.2">
      <c r="A28067" s="1">
        <v>44854</v>
      </c>
      <c r="B28067" s="2">
        <v>0.375</v>
      </c>
      <c r="C28067" s="3">
        <v>132420.68104683937</v>
      </c>
    </row>
    <row r="28068" spans="1:3" x14ac:dyDescent="0.2">
      <c r="A28068" s="1">
        <v>44854</v>
      </c>
      <c r="B28068" s="2">
        <v>0.38541666666666669</v>
      </c>
      <c r="C28068" s="3">
        <v>130682.57281274005</v>
      </c>
    </row>
    <row r="28069" spans="1:3" x14ac:dyDescent="0.2">
      <c r="A28069" s="1">
        <v>44854</v>
      </c>
      <c r="B28069" s="2">
        <v>0.39583333333333331</v>
      </c>
      <c r="C28069" s="3">
        <v>132442.95388008296</v>
      </c>
    </row>
    <row r="28070" spans="1:3" x14ac:dyDescent="0.2">
      <c r="A28070" s="1">
        <v>44854</v>
      </c>
      <c r="B28070" s="2">
        <v>0.40625</v>
      </c>
      <c r="C28070" s="3">
        <v>132314.95313178832</v>
      </c>
    </row>
    <row r="28071" spans="1:3" x14ac:dyDescent="0.2">
      <c r="A28071" s="1">
        <v>44854</v>
      </c>
      <c r="B28071" s="2">
        <v>0.41666666666666669</v>
      </c>
      <c r="C28071" s="3">
        <v>134467.3947780086</v>
      </c>
    </row>
    <row r="28072" spans="1:3" x14ac:dyDescent="0.2">
      <c r="A28072" s="1">
        <v>44854</v>
      </c>
      <c r="B28072" s="2">
        <v>0.42708333333333331</v>
      </c>
      <c r="C28072" s="3">
        <v>131816.63233148452</v>
      </c>
    </row>
    <row r="28073" spans="1:3" x14ac:dyDescent="0.2">
      <c r="A28073" s="1">
        <v>44854</v>
      </c>
      <c r="B28073" s="2">
        <v>0.4375</v>
      </c>
      <c r="C28073" s="3">
        <v>132813.68879108902</v>
      </c>
    </row>
    <row r="28074" spans="1:3" x14ac:dyDescent="0.2">
      <c r="A28074" s="1">
        <v>44854</v>
      </c>
      <c r="B28074" s="2">
        <v>0.44791666666666669</v>
      </c>
      <c r="C28074" s="3">
        <v>134404.74682965362</v>
      </c>
    </row>
    <row r="28075" spans="1:3" x14ac:dyDescent="0.2">
      <c r="A28075" s="1">
        <v>44854</v>
      </c>
      <c r="B28075" s="2">
        <v>0.45833333333333331</v>
      </c>
      <c r="C28075" s="3">
        <v>132964.50170262868</v>
      </c>
    </row>
    <row r="28076" spans="1:3" x14ac:dyDescent="0.2">
      <c r="A28076" s="1">
        <v>44854</v>
      </c>
      <c r="B28076" s="2">
        <v>0.46875</v>
      </c>
      <c r="C28076" s="3">
        <v>133807.87990531934</v>
      </c>
    </row>
    <row r="28077" spans="1:3" x14ac:dyDescent="0.2">
      <c r="A28077" s="1">
        <v>44854</v>
      </c>
      <c r="B28077" s="2">
        <v>0.47916666666666669</v>
      </c>
      <c r="C28077" s="3">
        <v>142748.53536064495</v>
      </c>
    </row>
    <row r="28078" spans="1:3" x14ac:dyDescent="0.2">
      <c r="A28078" s="1">
        <v>44854</v>
      </c>
      <c r="B28078" s="2">
        <v>0.48958333333333331</v>
      </c>
      <c r="C28078" s="3">
        <v>137757.41527748434</v>
      </c>
    </row>
    <row r="28079" spans="1:3" x14ac:dyDescent="0.2">
      <c r="A28079" s="1">
        <v>44854</v>
      </c>
      <c r="B28079" s="2">
        <v>0.5</v>
      </c>
      <c r="C28079" s="3">
        <v>130126.49342298538</v>
      </c>
    </row>
    <row r="28080" spans="1:3" x14ac:dyDescent="0.2">
      <c r="A28080" s="1">
        <v>44854</v>
      </c>
      <c r="B28080" s="2">
        <v>0.51041666666666663</v>
      </c>
      <c r="C28080" s="3">
        <v>126222.74570261811</v>
      </c>
    </row>
    <row r="28081" spans="1:3" x14ac:dyDescent="0.2">
      <c r="A28081" s="1">
        <v>44854</v>
      </c>
      <c r="B28081" s="2">
        <v>0.52083333333333337</v>
      </c>
      <c r="C28081" s="3">
        <v>125495.23021464111</v>
      </c>
    </row>
    <row r="28082" spans="1:3" x14ac:dyDescent="0.2">
      <c r="A28082" s="1">
        <v>44854</v>
      </c>
      <c r="B28082" s="2">
        <v>0.53125</v>
      </c>
      <c r="C28082" s="3">
        <v>121251.36467804736</v>
      </c>
    </row>
    <row r="28083" spans="1:3" x14ac:dyDescent="0.2">
      <c r="A28083" s="1">
        <v>44854</v>
      </c>
      <c r="B28083" s="2">
        <v>0.54166666666666663</v>
      </c>
      <c r="C28083" s="3">
        <v>123055.63113883458</v>
      </c>
    </row>
    <row r="28084" spans="1:3" x14ac:dyDescent="0.2">
      <c r="A28084" s="1">
        <v>44854</v>
      </c>
      <c r="B28084" s="2">
        <v>0.55208333333333337</v>
      </c>
      <c r="C28084" s="3">
        <v>124911.88838871835</v>
      </c>
    </row>
    <row r="28085" spans="1:3" x14ac:dyDescent="0.2">
      <c r="A28085" s="1">
        <v>44854</v>
      </c>
      <c r="B28085" s="2">
        <v>0.5625</v>
      </c>
      <c r="C28085" s="3">
        <v>123922.61877755786</v>
      </c>
    </row>
    <row r="28086" spans="1:3" x14ac:dyDescent="0.2">
      <c r="A28086" s="1">
        <v>44854</v>
      </c>
      <c r="B28086" s="2">
        <v>0.57291666666666663</v>
      </c>
      <c r="C28086" s="3">
        <v>124418.2577430096</v>
      </c>
    </row>
    <row r="28087" spans="1:3" x14ac:dyDescent="0.2">
      <c r="A28087" s="1">
        <v>44854</v>
      </c>
      <c r="B28087" s="2">
        <v>0.58333333333333337</v>
      </c>
      <c r="C28087" s="3">
        <v>124284.70180621256</v>
      </c>
    </row>
    <row r="28088" spans="1:3" x14ac:dyDescent="0.2">
      <c r="A28088" s="1">
        <v>44854</v>
      </c>
      <c r="B28088" s="2">
        <v>0.59375</v>
      </c>
      <c r="C28088" s="3">
        <v>127789.88457629384</v>
      </c>
    </row>
    <row r="28089" spans="1:3" x14ac:dyDescent="0.2">
      <c r="A28089" s="1">
        <v>44854</v>
      </c>
      <c r="B28089" s="2">
        <v>0.60416666666666663</v>
      </c>
      <c r="C28089" s="3">
        <v>127598.84674896527</v>
      </c>
    </row>
    <row r="28090" spans="1:3" x14ac:dyDescent="0.2">
      <c r="A28090" s="1">
        <v>44854</v>
      </c>
      <c r="B28090" s="2">
        <v>0.61458333333333337</v>
      </c>
      <c r="C28090" s="3">
        <v>125350.26770253535</v>
      </c>
    </row>
    <row r="28091" spans="1:3" x14ac:dyDescent="0.2">
      <c r="A28091" s="1">
        <v>44854</v>
      </c>
      <c r="B28091" s="2">
        <v>0.625</v>
      </c>
      <c r="C28091" s="3">
        <v>120382.00690454058</v>
      </c>
    </row>
    <row r="28092" spans="1:3" x14ac:dyDescent="0.2">
      <c r="A28092" s="1">
        <v>44854</v>
      </c>
      <c r="B28092" s="2">
        <v>0.63541666666666663</v>
      </c>
      <c r="C28092" s="3">
        <v>119225.4343916972</v>
      </c>
    </row>
    <row r="28093" spans="1:3" x14ac:dyDescent="0.2">
      <c r="A28093" s="1">
        <v>44854</v>
      </c>
      <c r="B28093" s="2">
        <v>0.64583333333333337</v>
      </c>
      <c r="C28093" s="3">
        <v>117705.91700317764</v>
      </c>
    </row>
    <row r="28094" spans="1:3" x14ac:dyDescent="0.2">
      <c r="A28094" s="1">
        <v>44854</v>
      </c>
      <c r="B28094" s="2">
        <v>0.65625</v>
      </c>
      <c r="C28094" s="3">
        <v>122092.97245734505</v>
      </c>
    </row>
    <row r="28095" spans="1:3" x14ac:dyDescent="0.2">
      <c r="A28095" s="1">
        <v>44854</v>
      </c>
      <c r="B28095" s="2">
        <v>0.66666666666666663</v>
      </c>
      <c r="C28095" s="3">
        <v>124333.97423496292</v>
      </c>
    </row>
    <row r="28096" spans="1:3" x14ac:dyDescent="0.2">
      <c r="A28096" s="1">
        <v>44854</v>
      </c>
      <c r="B28096" s="2">
        <v>0.67708333333333337</v>
      </c>
      <c r="C28096" s="3">
        <v>123909.04951842217</v>
      </c>
    </row>
    <row r="28097" spans="1:3" x14ac:dyDescent="0.2">
      <c r="A28097" s="1">
        <v>44854</v>
      </c>
      <c r="B28097" s="2">
        <v>0.6875</v>
      </c>
      <c r="C28097" s="3">
        <v>125456.5108652234</v>
      </c>
    </row>
    <row r="28098" spans="1:3" x14ac:dyDescent="0.2">
      <c r="A28098" s="1">
        <v>44854</v>
      </c>
      <c r="B28098" s="2">
        <v>0.69791666666666663</v>
      </c>
      <c r="C28098" s="3">
        <v>127144.97355677818</v>
      </c>
    </row>
    <row r="28099" spans="1:3" x14ac:dyDescent="0.2">
      <c r="A28099" s="1">
        <v>44854</v>
      </c>
      <c r="B28099" s="2">
        <v>0.70833333333333337</v>
      </c>
      <c r="C28099" s="3">
        <v>129102.26384866153</v>
      </c>
    </row>
    <row r="28100" spans="1:3" x14ac:dyDescent="0.2">
      <c r="A28100" s="1">
        <v>44854</v>
      </c>
      <c r="B28100" s="2">
        <v>0.71875</v>
      </c>
      <c r="C28100" s="3">
        <v>130788.04688262152</v>
      </c>
    </row>
    <row r="28101" spans="1:3" x14ac:dyDescent="0.2">
      <c r="A28101" s="1">
        <v>44854</v>
      </c>
      <c r="B28101" s="2">
        <v>0.72916666666666663</v>
      </c>
      <c r="C28101" s="3">
        <v>130818.63856373575</v>
      </c>
    </row>
    <row r="28102" spans="1:3" x14ac:dyDescent="0.2">
      <c r="A28102" s="1">
        <v>44854</v>
      </c>
      <c r="B28102" s="2">
        <v>0.73958333333333337</v>
      </c>
      <c r="C28102" s="3">
        <v>131625.27062142862</v>
      </c>
    </row>
    <row r="28103" spans="1:3" x14ac:dyDescent="0.2">
      <c r="A28103" s="1">
        <v>44854</v>
      </c>
      <c r="B28103" s="2">
        <v>0.75</v>
      </c>
      <c r="C28103" s="3">
        <v>131573.17613057781</v>
      </c>
    </row>
    <row r="28104" spans="1:3" x14ac:dyDescent="0.2">
      <c r="A28104" s="1">
        <v>44854</v>
      </c>
      <c r="B28104" s="2">
        <v>0.76041666666666663</v>
      </c>
      <c r="C28104" s="3">
        <v>128398.85208743636</v>
      </c>
    </row>
    <row r="28105" spans="1:3" x14ac:dyDescent="0.2">
      <c r="A28105" s="1">
        <v>44854</v>
      </c>
      <c r="B28105" s="2">
        <v>0.77083333333333337</v>
      </c>
      <c r="C28105" s="3">
        <v>128072.80308065214</v>
      </c>
    </row>
    <row r="28106" spans="1:3" x14ac:dyDescent="0.2">
      <c r="A28106" s="1">
        <v>44854</v>
      </c>
      <c r="B28106" s="2">
        <v>0.78125</v>
      </c>
      <c r="C28106" s="3">
        <v>128226.16748895345</v>
      </c>
    </row>
    <row r="28107" spans="1:3" x14ac:dyDescent="0.2">
      <c r="A28107" s="1">
        <v>44854</v>
      </c>
      <c r="B28107" s="2">
        <v>0.79166666666666663</v>
      </c>
      <c r="C28107" s="3">
        <v>127835.81300792203</v>
      </c>
    </row>
    <row r="28108" spans="1:3" x14ac:dyDescent="0.2">
      <c r="A28108" s="1">
        <v>44854</v>
      </c>
      <c r="B28108" s="2">
        <v>0.80208333333333337</v>
      </c>
      <c r="C28108" s="3">
        <v>127726.41922735877</v>
      </c>
    </row>
    <row r="28109" spans="1:3" x14ac:dyDescent="0.2">
      <c r="A28109" s="1">
        <v>44854</v>
      </c>
      <c r="B28109" s="2">
        <v>0.8125</v>
      </c>
      <c r="C28109" s="3">
        <v>126339.97209512736</v>
      </c>
    </row>
    <row r="28110" spans="1:3" x14ac:dyDescent="0.2">
      <c r="A28110" s="1">
        <v>44854</v>
      </c>
      <c r="B28110" s="2">
        <v>0.82291666666666663</v>
      </c>
      <c r="C28110" s="3">
        <v>126809.23329878016</v>
      </c>
    </row>
    <row r="28111" spans="1:3" x14ac:dyDescent="0.2">
      <c r="A28111" s="1">
        <v>44854</v>
      </c>
      <c r="B28111" s="2">
        <v>0.83333333333333337</v>
      </c>
      <c r="C28111" s="3">
        <v>125882.43873706713</v>
      </c>
    </row>
    <row r="28112" spans="1:3" x14ac:dyDescent="0.2">
      <c r="A28112" s="1">
        <v>44854</v>
      </c>
      <c r="B28112" s="2">
        <v>0.84375</v>
      </c>
      <c r="C28112" s="3">
        <v>123050.73936954001</v>
      </c>
    </row>
    <row r="28113" spans="1:3" x14ac:dyDescent="0.2">
      <c r="A28113" s="1">
        <v>44854</v>
      </c>
      <c r="B28113" s="2">
        <v>0.85416666666666663</v>
      </c>
      <c r="C28113" s="3">
        <v>121926.36845148797</v>
      </c>
    </row>
    <row r="28114" spans="1:3" x14ac:dyDescent="0.2">
      <c r="A28114" s="1">
        <v>44854</v>
      </c>
      <c r="B28114" s="2">
        <v>0.86458333333333337</v>
      </c>
      <c r="C28114" s="3">
        <v>120844.86350402834</v>
      </c>
    </row>
    <row r="28115" spans="1:3" x14ac:dyDescent="0.2">
      <c r="A28115" s="1">
        <v>44854</v>
      </c>
      <c r="B28115" s="2">
        <v>0.875</v>
      </c>
      <c r="C28115" s="3">
        <v>122292.13547063319</v>
      </c>
    </row>
    <row r="28116" spans="1:3" x14ac:dyDescent="0.2">
      <c r="A28116" s="1">
        <v>44854</v>
      </c>
      <c r="B28116" s="2">
        <v>0.88541666666666663</v>
      </c>
      <c r="C28116" s="3">
        <v>120179.73539332626</v>
      </c>
    </row>
    <row r="28117" spans="1:3" x14ac:dyDescent="0.2">
      <c r="A28117" s="1">
        <v>44854</v>
      </c>
      <c r="B28117" s="2">
        <v>0.89583333333333337</v>
      </c>
      <c r="C28117" s="3">
        <v>120338.32720726846</v>
      </c>
    </row>
    <row r="28118" spans="1:3" x14ac:dyDescent="0.2">
      <c r="A28118" s="1">
        <v>44854</v>
      </c>
      <c r="B28118" s="2">
        <v>0.90625</v>
      </c>
      <c r="C28118" s="3">
        <v>118086.60799214165</v>
      </c>
    </row>
    <row r="28119" spans="1:3" x14ac:dyDescent="0.2">
      <c r="A28119" s="1">
        <v>44854</v>
      </c>
      <c r="B28119" s="2">
        <v>0.91666666666666663</v>
      </c>
      <c r="C28119" s="3">
        <v>112225.06605841361</v>
      </c>
    </row>
    <row r="28120" spans="1:3" x14ac:dyDescent="0.2">
      <c r="A28120" s="1">
        <v>44854</v>
      </c>
      <c r="B28120" s="2">
        <v>0.92708333333333337</v>
      </c>
      <c r="C28120" s="3">
        <v>107813.92878066136</v>
      </c>
    </row>
    <row r="28121" spans="1:3" x14ac:dyDescent="0.2">
      <c r="A28121" s="1">
        <v>44854</v>
      </c>
      <c r="B28121" s="2">
        <v>0.9375</v>
      </c>
      <c r="C28121" s="3">
        <v>103692.59408970666</v>
      </c>
    </row>
    <row r="28122" spans="1:3" x14ac:dyDescent="0.2">
      <c r="A28122" s="1">
        <v>44854</v>
      </c>
      <c r="B28122" s="2">
        <v>0.94791666666666663</v>
      </c>
      <c r="C28122" s="3">
        <v>100325.49781041486</v>
      </c>
    </row>
    <row r="28123" spans="1:3" x14ac:dyDescent="0.2">
      <c r="A28123" s="1">
        <v>44854</v>
      </c>
      <c r="B28123" s="2">
        <v>0.95833333333333337</v>
      </c>
      <c r="C28123" s="3">
        <v>98862.293673917302</v>
      </c>
    </row>
    <row r="28124" spans="1:3" x14ac:dyDescent="0.2">
      <c r="A28124" s="1">
        <v>44854</v>
      </c>
      <c r="B28124" s="2">
        <v>0.96875</v>
      </c>
      <c r="C28124" s="3">
        <v>94453.879457671588</v>
      </c>
    </row>
    <row r="28125" spans="1:3" x14ac:dyDescent="0.2">
      <c r="A28125" s="1">
        <v>44854</v>
      </c>
      <c r="B28125" s="2">
        <v>0.97916666666666663</v>
      </c>
      <c r="C28125" s="3">
        <v>91273.613848672612</v>
      </c>
    </row>
    <row r="28126" spans="1:3" x14ac:dyDescent="0.2">
      <c r="A28126" s="1">
        <v>44854</v>
      </c>
      <c r="B28126" s="2">
        <v>0.98958333333333337</v>
      </c>
      <c r="C28126" s="3">
        <v>88326.129285632836</v>
      </c>
    </row>
    <row r="28127" spans="1:3" x14ac:dyDescent="0.2">
      <c r="A28127" s="1">
        <v>44855</v>
      </c>
      <c r="B28127" s="2">
        <v>0</v>
      </c>
      <c r="C28127" s="3">
        <v>85140.059799039038</v>
      </c>
    </row>
    <row r="28128" spans="1:3" x14ac:dyDescent="0.2">
      <c r="A28128" s="1">
        <v>44855</v>
      </c>
      <c r="B28128" s="2">
        <v>1.0416666666666666E-2</v>
      </c>
      <c r="C28128" s="3">
        <v>82340.704777239254</v>
      </c>
    </row>
    <row r="28129" spans="1:3" x14ac:dyDescent="0.2">
      <c r="A28129" s="1">
        <v>44855</v>
      </c>
      <c r="B28129" s="2">
        <v>2.0833333333333332E-2</v>
      </c>
      <c r="C28129" s="3">
        <v>80989.546960079431</v>
      </c>
    </row>
    <row r="28130" spans="1:3" x14ac:dyDescent="0.2">
      <c r="A28130" s="1">
        <v>44855</v>
      </c>
      <c r="B28130" s="2">
        <v>3.125E-2</v>
      </c>
      <c r="C28130" s="3">
        <v>79389.507010017507</v>
      </c>
    </row>
    <row r="28131" spans="1:3" x14ac:dyDescent="0.2">
      <c r="A28131" s="1">
        <v>44855</v>
      </c>
      <c r="B28131" s="2">
        <v>4.1666666666666664E-2</v>
      </c>
      <c r="C28131" s="3">
        <v>78498.762633592356</v>
      </c>
    </row>
    <row r="28132" spans="1:3" x14ac:dyDescent="0.2">
      <c r="A28132" s="1">
        <v>44855</v>
      </c>
      <c r="B28132" s="2">
        <v>5.2083333333333336E-2</v>
      </c>
      <c r="C28132" s="3">
        <v>77608.888807042269</v>
      </c>
    </row>
    <row r="28133" spans="1:3" x14ac:dyDescent="0.2">
      <c r="A28133" s="1">
        <v>44855</v>
      </c>
      <c r="B28133" s="2">
        <v>6.25E-2</v>
      </c>
      <c r="C28133" s="3">
        <v>77575.829140343878</v>
      </c>
    </row>
    <row r="28134" spans="1:3" x14ac:dyDescent="0.2">
      <c r="A28134" s="1">
        <v>44855</v>
      </c>
      <c r="B28134" s="2">
        <v>7.2916666666666671E-2</v>
      </c>
      <c r="C28134" s="3">
        <v>77332.535613828819</v>
      </c>
    </row>
    <row r="28135" spans="1:3" x14ac:dyDescent="0.2">
      <c r="A28135" s="1">
        <v>44855</v>
      </c>
      <c r="B28135" s="2">
        <v>8.3333333333333329E-2</v>
      </c>
      <c r="C28135" s="3">
        <v>77052.734770845476</v>
      </c>
    </row>
    <row r="28136" spans="1:3" x14ac:dyDescent="0.2">
      <c r="A28136" s="1">
        <v>44855</v>
      </c>
      <c r="B28136" s="2">
        <v>9.375E-2</v>
      </c>
      <c r="C28136" s="3">
        <v>76086.291576793767</v>
      </c>
    </row>
    <row r="28137" spans="1:3" x14ac:dyDescent="0.2">
      <c r="A28137" s="1">
        <v>44855</v>
      </c>
      <c r="B28137" s="2">
        <v>0.10416666666666667</v>
      </c>
      <c r="C28137" s="3">
        <v>76377.989673022079</v>
      </c>
    </row>
    <row r="28138" spans="1:3" x14ac:dyDescent="0.2">
      <c r="A28138" s="1">
        <v>44855</v>
      </c>
      <c r="B28138" s="2">
        <v>0.11458333333333333</v>
      </c>
      <c r="C28138" s="3">
        <v>76626.091894959347</v>
      </c>
    </row>
    <row r="28139" spans="1:3" x14ac:dyDescent="0.2">
      <c r="A28139" s="1">
        <v>44855</v>
      </c>
      <c r="B28139" s="2">
        <v>0.125</v>
      </c>
      <c r="C28139" s="3">
        <v>77138.534896033772</v>
      </c>
    </row>
    <row r="28140" spans="1:3" x14ac:dyDescent="0.2">
      <c r="A28140" s="1">
        <v>44855</v>
      </c>
      <c r="B28140" s="2">
        <v>0.13541666666666666</v>
      </c>
      <c r="C28140" s="3">
        <v>77844.052546039922</v>
      </c>
    </row>
    <row r="28141" spans="1:3" x14ac:dyDescent="0.2">
      <c r="A28141" s="1">
        <v>44855</v>
      </c>
      <c r="B28141" s="2">
        <v>0.14583333333333334</v>
      </c>
      <c r="C28141" s="3">
        <v>79106.012427188776</v>
      </c>
    </row>
    <row r="28142" spans="1:3" x14ac:dyDescent="0.2">
      <c r="A28142" s="1">
        <v>44855</v>
      </c>
      <c r="B28142" s="2">
        <v>0.15625</v>
      </c>
      <c r="C28142" s="3">
        <v>80998.269341646635</v>
      </c>
    </row>
    <row r="28143" spans="1:3" x14ac:dyDescent="0.2">
      <c r="A28143" s="1">
        <v>44855</v>
      </c>
      <c r="B28143" s="2">
        <v>0.16666666666666666</v>
      </c>
      <c r="C28143" s="3">
        <v>82788.168879064411</v>
      </c>
    </row>
    <row r="28144" spans="1:3" x14ac:dyDescent="0.2">
      <c r="A28144" s="1">
        <v>44855</v>
      </c>
      <c r="B28144" s="2">
        <v>0.17708333333333334</v>
      </c>
      <c r="C28144" s="3">
        <v>84014.594992036727</v>
      </c>
    </row>
    <row r="28145" spans="1:3" x14ac:dyDescent="0.2">
      <c r="A28145" s="1">
        <v>44855</v>
      </c>
      <c r="B28145" s="2">
        <v>0.1875</v>
      </c>
      <c r="C28145" s="3">
        <v>86276.077287328997</v>
      </c>
    </row>
    <row r="28146" spans="1:3" x14ac:dyDescent="0.2">
      <c r="A28146" s="1">
        <v>44855</v>
      </c>
      <c r="B28146" s="2">
        <v>0.19791666666666666</v>
      </c>
      <c r="C28146" s="3">
        <v>88102.756228241298</v>
      </c>
    </row>
    <row r="28147" spans="1:3" x14ac:dyDescent="0.2">
      <c r="A28147" s="1">
        <v>44855</v>
      </c>
      <c r="B28147" s="2">
        <v>0.20833333333333334</v>
      </c>
      <c r="C28147" s="3">
        <v>91014.156999826126</v>
      </c>
    </row>
    <row r="28148" spans="1:3" x14ac:dyDescent="0.2">
      <c r="A28148" s="1">
        <v>44855</v>
      </c>
      <c r="B28148" s="2">
        <v>0.21875</v>
      </c>
      <c r="C28148" s="3">
        <v>92703.909369152127</v>
      </c>
    </row>
    <row r="28149" spans="1:3" x14ac:dyDescent="0.2">
      <c r="A28149" s="1">
        <v>44855</v>
      </c>
      <c r="B28149" s="2">
        <v>0.22916666666666666</v>
      </c>
      <c r="C28149" s="3">
        <v>95771.849520482705</v>
      </c>
    </row>
    <row r="28150" spans="1:3" x14ac:dyDescent="0.2">
      <c r="A28150" s="1">
        <v>44855</v>
      </c>
      <c r="B28150" s="2">
        <v>0.23958333333333334</v>
      </c>
      <c r="C28150" s="3">
        <v>100496.30268746952</v>
      </c>
    </row>
    <row r="28151" spans="1:3" x14ac:dyDescent="0.2">
      <c r="A28151" s="1">
        <v>44855</v>
      </c>
      <c r="B28151" s="2">
        <v>0.25</v>
      </c>
      <c r="C28151" s="3">
        <v>103301.86429411016</v>
      </c>
    </row>
    <row r="28152" spans="1:3" x14ac:dyDescent="0.2">
      <c r="A28152" s="1">
        <v>44855</v>
      </c>
      <c r="B28152" s="2">
        <v>0.26041666666666669</v>
      </c>
      <c r="C28152" s="3">
        <v>108186.70448457311</v>
      </c>
    </row>
    <row r="28153" spans="1:3" x14ac:dyDescent="0.2">
      <c r="A28153" s="1">
        <v>44855</v>
      </c>
      <c r="B28153" s="2">
        <v>0.27083333333333331</v>
      </c>
      <c r="C28153" s="3">
        <v>112618.08386651488</v>
      </c>
    </row>
    <row r="28154" spans="1:3" x14ac:dyDescent="0.2">
      <c r="A28154" s="1">
        <v>44855</v>
      </c>
      <c r="B28154" s="2">
        <v>0.28125</v>
      </c>
      <c r="C28154" s="3">
        <v>114924.44775461101</v>
      </c>
    </row>
    <row r="28155" spans="1:3" x14ac:dyDescent="0.2">
      <c r="A28155" s="1">
        <v>44855</v>
      </c>
      <c r="B28155" s="2">
        <v>0.29166666666666669</v>
      </c>
      <c r="C28155" s="3">
        <v>120050.95775875513</v>
      </c>
    </row>
    <row r="28156" spans="1:3" x14ac:dyDescent="0.2">
      <c r="A28156" s="1">
        <v>44855</v>
      </c>
      <c r="B28156" s="2">
        <v>0.30208333333333331</v>
      </c>
      <c r="C28156" s="3">
        <v>122954.63514618424</v>
      </c>
    </row>
    <row r="28157" spans="1:3" x14ac:dyDescent="0.2">
      <c r="A28157" s="1">
        <v>44855</v>
      </c>
      <c r="B28157" s="2">
        <v>0.3125</v>
      </c>
      <c r="C28157" s="3">
        <v>126139.16410610377</v>
      </c>
    </row>
    <row r="28158" spans="1:3" x14ac:dyDescent="0.2">
      <c r="A28158" s="1">
        <v>44855</v>
      </c>
      <c r="B28158" s="2">
        <v>0.32291666666666669</v>
      </c>
      <c r="C28158" s="3">
        <v>129224.76926451991</v>
      </c>
    </row>
    <row r="28159" spans="1:3" x14ac:dyDescent="0.2">
      <c r="A28159" s="1">
        <v>44855</v>
      </c>
      <c r="B28159" s="2">
        <v>0.33333333333333331</v>
      </c>
      <c r="C28159" s="3">
        <v>132041.55436906117</v>
      </c>
    </row>
    <row r="28160" spans="1:3" x14ac:dyDescent="0.2">
      <c r="A28160" s="1">
        <v>44855</v>
      </c>
      <c r="B28160" s="2">
        <v>0.34375</v>
      </c>
      <c r="C28160" s="3">
        <v>131992.85609158876</v>
      </c>
    </row>
    <row r="28161" spans="1:3" x14ac:dyDescent="0.2">
      <c r="A28161" s="1">
        <v>44855</v>
      </c>
      <c r="B28161" s="2">
        <v>0.35416666666666669</v>
      </c>
      <c r="C28161" s="3">
        <v>129917.73243573554</v>
      </c>
    </row>
    <row r="28162" spans="1:3" x14ac:dyDescent="0.2">
      <c r="A28162" s="1">
        <v>44855</v>
      </c>
      <c r="B28162" s="2">
        <v>0.36458333333333331</v>
      </c>
      <c r="C28162" s="3">
        <v>129456.4095476467</v>
      </c>
    </row>
    <row r="28163" spans="1:3" x14ac:dyDescent="0.2">
      <c r="A28163" s="1">
        <v>44855</v>
      </c>
      <c r="B28163" s="2">
        <v>0.375</v>
      </c>
      <c r="C28163" s="3">
        <v>127391.33202794575</v>
      </c>
    </row>
    <row r="28164" spans="1:3" x14ac:dyDescent="0.2">
      <c r="A28164" s="1">
        <v>44855</v>
      </c>
      <c r="B28164" s="2">
        <v>0.38541666666666669</v>
      </c>
      <c r="C28164" s="3">
        <v>124629.67151830357</v>
      </c>
    </row>
    <row r="28165" spans="1:3" x14ac:dyDescent="0.2">
      <c r="A28165" s="1">
        <v>44855</v>
      </c>
      <c r="B28165" s="2">
        <v>0.39583333333333331</v>
      </c>
      <c r="C28165" s="3">
        <v>127580.49919495292</v>
      </c>
    </row>
    <row r="28166" spans="1:3" x14ac:dyDescent="0.2">
      <c r="A28166" s="1">
        <v>44855</v>
      </c>
      <c r="B28166" s="2">
        <v>0.40625</v>
      </c>
      <c r="C28166" s="3">
        <v>126794.83298474635</v>
      </c>
    </row>
    <row r="28167" spans="1:3" x14ac:dyDescent="0.2">
      <c r="A28167" s="1">
        <v>44855</v>
      </c>
      <c r="B28167" s="2">
        <v>0.41666666666666669</v>
      </c>
      <c r="C28167" s="3">
        <v>125293.15539591375</v>
      </c>
    </row>
    <row r="28168" spans="1:3" x14ac:dyDescent="0.2">
      <c r="A28168" s="1">
        <v>44855</v>
      </c>
      <c r="B28168" s="2">
        <v>0.42708333333333331</v>
      </c>
      <c r="C28168" s="3">
        <v>124913.10148191868</v>
      </c>
    </row>
    <row r="28169" spans="1:3" x14ac:dyDescent="0.2">
      <c r="A28169" s="1">
        <v>44855</v>
      </c>
      <c r="B28169" s="2">
        <v>0.4375</v>
      </c>
      <c r="C28169" s="3">
        <v>122660.16778109183</v>
      </c>
    </row>
    <row r="28170" spans="1:3" x14ac:dyDescent="0.2">
      <c r="A28170" s="1">
        <v>44855</v>
      </c>
      <c r="B28170" s="2">
        <v>0.44791666666666669</v>
      </c>
      <c r="C28170" s="3">
        <v>114113.58726648653</v>
      </c>
    </row>
    <row r="28171" spans="1:3" x14ac:dyDescent="0.2">
      <c r="A28171" s="1">
        <v>44855</v>
      </c>
      <c r="B28171" s="2">
        <v>0.45833333333333331</v>
      </c>
      <c r="C28171" s="3">
        <v>112975.53863446589</v>
      </c>
    </row>
    <row r="28172" spans="1:3" x14ac:dyDescent="0.2">
      <c r="A28172" s="1">
        <v>44855</v>
      </c>
      <c r="B28172" s="2">
        <v>0.46875</v>
      </c>
      <c r="C28172" s="3">
        <v>116497.64222598494</v>
      </c>
    </row>
    <row r="28173" spans="1:3" x14ac:dyDescent="0.2">
      <c r="A28173" s="1">
        <v>44855</v>
      </c>
      <c r="B28173" s="2">
        <v>0.47916666666666669</v>
      </c>
      <c r="C28173" s="3">
        <v>126345.82186836848</v>
      </c>
    </row>
    <row r="28174" spans="1:3" x14ac:dyDescent="0.2">
      <c r="A28174" s="1">
        <v>44855</v>
      </c>
      <c r="B28174" s="2">
        <v>0.48958333333333331</v>
      </c>
      <c r="C28174" s="3">
        <v>131792.41799859965</v>
      </c>
    </row>
    <row r="28175" spans="1:3" x14ac:dyDescent="0.2">
      <c r="A28175" s="1">
        <v>44855</v>
      </c>
      <c r="B28175" s="2">
        <v>0.5</v>
      </c>
      <c r="C28175" s="3">
        <v>134650.08667235906</v>
      </c>
    </row>
    <row r="28176" spans="1:3" x14ac:dyDescent="0.2">
      <c r="A28176" s="1">
        <v>44855</v>
      </c>
      <c r="B28176" s="2">
        <v>0.51041666666666663</v>
      </c>
      <c r="C28176" s="3">
        <v>131021.88998541923</v>
      </c>
    </row>
    <row r="28177" spans="1:3" x14ac:dyDescent="0.2">
      <c r="A28177" s="1">
        <v>44855</v>
      </c>
      <c r="B28177" s="2">
        <v>0.52083333333333337</v>
      </c>
      <c r="C28177" s="3">
        <v>127939.53776892976</v>
      </c>
    </row>
    <row r="28178" spans="1:3" x14ac:dyDescent="0.2">
      <c r="A28178" s="1">
        <v>44855</v>
      </c>
      <c r="B28178" s="2">
        <v>0.53125</v>
      </c>
      <c r="C28178" s="3">
        <v>127574.35627169244</v>
      </c>
    </row>
    <row r="28179" spans="1:3" x14ac:dyDescent="0.2">
      <c r="A28179" s="1">
        <v>44855</v>
      </c>
      <c r="B28179" s="2">
        <v>0.54166666666666663</v>
      </c>
      <c r="C28179" s="3">
        <v>127570.59702612503</v>
      </c>
    </row>
    <row r="28180" spans="1:3" x14ac:dyDescent="0.2">
      <c r="A28180" s="1">
        <v>44855</v>
      </c>
      <c r="B28180" s="2">
        <v>0.55208333333333337</v>
      </c>
      <c r="C28180" s="3">
        <v>128546.98840034005</v>
      </c>
    </row>
    <row r="28181" spans="1:3" x14ac:dyDescent="0.2">
      <c r="A28181" s="1">
        <v>44855</v>
      </c>
      <c r="B28181" s="2">
        <v>0.5625</v>
      </c>
      <c r="C28181" s="3">
        <v>126807.07417349618</v>
      </c>
    </row>
    <row r="28182" spans="1:3" x14ac:dyDescent="0.2">
      <c r="A28182" s="1">
        <v>44855</v>
      </c>
      <c r="B28182" s="2">
        <v>0.57291666666666663</v>
      </c>
      <c r="C28182" s="3">
        <v>124281.32958391463</v>
      </c>
    </row>
    <row r="28183" spans="1:3" x14ac:dyDescent="0.2">
      <c r="A28183" s="1">
        <v>44855</v>
      </c>
      <c r="B28183" s="2">
        <v>0.58333333333333337</v>
      </c>
      <c r="C28183" s="3">
        <v>122275.5763713799</v>
      </c>
    </row>
    <row r="28184" spans="1:3" x14ac:dyDescent="0.2">
      <c r="A28184" s="1">
        <v>44855</v>
      </c>
      <c r="B28184" s="2">
        <v>0.59375</v>
      </c>
      <c r="C28184" s="3">
        <v>120181.67509959273</v>
      </c>
    </row>
    <row r="28185" spans="1:3" x14ac:dyDescent="0.2">
      <c r="A28185" s="1">
        <v>44855</v>
      </c>
      <c r="B28185" s="2">
        <v>0.60416666666666663</v>
      </c>
      <c r="C28185" s="3">
        <v>123472.23418723617</v>
      </c>
    </row>
    <row r="28186" spans="1:3" x14ac:dyDescent="0.2">
      <c r="A28186" s="1">
        <v>44855</v>
      </c>
      <c r="B28186" s="2">
        <v>0.61458333333333337</v>
      </c>
      <c r="C28186" s="3">
        <v>122925.9267817785</v>
      </c>
    </row>
    <row r="28187" spans="1:3" x14ac:dyDescent="0.2">
      <c r="A28187" s="1">
        <v>44855</v>
      </c>
      <c r="B28187" s="2">
        <v>0.625</v>
      </c>
      <c r="C28187" s="3">
        <v>118942.12934849018</v>
      </c>
    </row>
    <row r="28188" spans="1:3" x14ac:dyDescent="0.2">
      <c r="A28188" s="1">
        <v>44855</v>
      </c>
      <c r="B28188" s="2">
        <v>0.63541666666666663</v>
      </c>
      <c r="C28188" s="3">
        <v>119758.44094456614</v>
      </c>
    </row>
    <row r="28189" spans="1:3" x14ac:dyDescent="0.2">
      <c r="A28189" s="1">
        <v>44855</v>
      </c>
      <c r="B28189" s="2">
        <v>0.64583333333333337</v>
      </c>
      <c r="C28189" s="3">
        <v>120917.23709656828</v>
      </c>
    </row>
    <row r="28190" spans="1:3" x14ac:dyDescent="0.2">
      <c r="A28190" s="1">
        <v>44855</v>
      </c>
      <c r="B28190" s="2">
        <v>0.65625</v>
      </c>
      <c r="C28190" s="3">
        <v>121469.40569233979</v>
      </c>
    </row>
    <row r="28191" spans="1:3" x14ac:dyDescent="0.2">
      <c r="A28191" s="1">
        <v>44855</v>
      </c>
      <c r="B28191" s="2">
        <v>0.66666666666666663</v>
      </c>
      <c r="C28191" s="3">
        <v>116046.31000031592</v>
      </c>
    </row>
    <row r="28192" spans="1:3" x14ac:dyDescent="0.2">
      <c r="A28192" s="1">
        <v>44855</v>
      </c>
      <c r="B28192" s="2">
        <v>0.67708333333333337</v>
      </c>
      <c r="C28192" s="3">
        <v>116376.11887722876</v>
      </c>
    </row>
    <row r="28193" spans="1:3" x14ac:dyDescent="0.2">
      <c r="A28193" s="1">
        <v>44855</v>
      </c>
      <c r="B28193" s="2">
        <v>0.6875</v>
      </c>
      <c r="C28193" s="3">
        <v>118768.84479314803</v>
      </c>
    </row>
    <row r="28194" spans="1:3" x14ac:dyDescent="0.2">
      <c r="A28194" s="1">
        <v>44855</v>
      </c>
      <c r="B28194" s="2">
        <v>0.69791666666666663</v>
      </c>
      <c r="C28194" s="3">
        <v>120553.74047442438</v>
      </c>
    </row>
    <row r="28195" spans="1:3" x14ac:dyDescent="0.2">
      <c r="A28195" s="1">
        <v>44855</v>
      </c>
      <c r="B28195" s="2">
        <v>0.70833333333333337</v>
      </c>
      <c r="C28195" s="3">
        <v>121752.76734517545</v>
      </c>
    </row>
    <row r="28196" spans="1:3" x14ac:dyDescent="0.2">
      <c r="A28196" s="1">
        <v>44855</v>
      </c>
      <c r="B28196" s="2">
        <v>0.71875</v>
      </c>
      <c r="C28196" s="3">
        <v>123518.6617297637</v>
      </c>
    </row>
    <row r="28197" spans="1:3" x14ac:dyDescent="0.2">
      <c r="A28197" s="1">
        <v>44855</v>
      </c>
      <c r="B28197" s="2">
        <v>0.72916666666666663</v>
      </c>
      <c r="C28197" s="3">
        <v>124924.64061833026</v>
      </c>
    </row>
    <row r="28198" spans="1:3" x14ac:dyDescent="0.2">
      <c r="A28198" s="1">
        <v>44855</v>
      </c>
      <c r="B28198" s="2">
        <v>0.73958333333333337</v>
      </c>
      <c r="C28198" s="3">
        <v>125406.63849192267</v>
      </c>
    </row>
    <row r="28199" spans="1:3" x14ac:dyDescent="0.2">
      <c r="A28199" s="1">
        <v>44855</v>
      </c>
      <c r="B28199" s="2">
        <v>0.75</v>
      </c>
      <c r="C28199" s="3">
        <v>124533.20177714547</v>
      </c>
    </row>
    <row r="28200" spans="1:3" x14ac:dyDescent="0.2">
      <c r="A28200" s="1">
        <v>44855</v>
      </c>
      <c r="B28200" s="2">
        <v>0.76041666666666663</v>
      </c>
      <c r="C28200" s="3">
        <v>124759.05539145833</v>
      </c>
    </row>
    <row r="28201" spans="1:3" x14ac:dyDescent="0.2">
      <c r="A28201" s="1">
        <v>44855</v>
      </c>
      <c r="B28201" s="2">
        <v>0.77083333333333337</v>
      </c>
      <c r="C28201" s="3">
        <v>124548.89913813627</v>
      </c>
    </row>
    <row r="28202" spans="1:3" x14ac:dyDescent="0.2">
      <c r="A28202" s="1">
        <v>44855</v>
      </c>
      <c r="B28202" s="2">
        <v>0.78125</v>
      </c>
      <c r="C28202" s="3">
        <v>125009.45886260321</v>
      </c>
    </row>
    <row r="28203" spans="1:3" x14ac:dyDescent="0.2">
      <c r="A28203" s="1">
        <v>44855</v>
      </c>
      <c r="B28203" s="2">
        <v>0.79166666666666663</v>
      </c>
      <c r="C28203" s="3">
        <v>125538.97803219999</v>
      </c>
    </row>
    <row r="28204" spans="1:3" x14ac:dyDescent="0.2">
      <c r="A28204" s="1">
        <v>44855</v>
      </c>
      <c r="B28204" s="2">
        <v>0.80208333333333337</v>
      </c>
      <c r="C28204" s="3">
        <v>124529.58279063678</v>
      </c>
    </row>
    <row r="28205" spans="1:3" x14ac:dyDescent="0.2">
      <c r="A28205" s="1">
        <v>44855</v>
      </c>
      <c r="B28205" s="2">
        <v>0.8125</v>
      </c>
      <c r="C28205" s="3">
        <v>123766.03908581028</v>
      </c>
    </row>
    <row r="28206" spans="1:3" x14ac:dyDescent="0.2">
      <c r="A28206" s="1">
        <v>44855</v>
      </c>
      <c r="B28206" s="2">
        <v>0.82291666666666663</v>
      </c>
      <c r="C28206" s="3">
        <v>123021.65163940593</v>
      </c>
    </row>
    <row r="28207" spans="1:3" x14ac:dyDescent="0.2">
      <c r="A28207" s="1">
        <v>44855</v>
      </c>
      <c r="B28207" s="2">
        <v>0.83333333333333337</v>
      </c>
      <c r="C28207" s="3">
        <v>122332.66698272721</v>
      </c>
    </row>
    <row r="28208" spans="1:3" x14ac:dyDescent="0.2">
      <c r="A28208" s="1">
        <v>44855</v>
      </c>
      <c r="B28208" s="2">
        <v>0.84375</v>
      </c>
      <c r="C28208" s="3">
        <v>119427.49857120024</v>
      </c>
    </row>
    <row r="28209" spans="1:3" x14ac:dyDescent="0.2">
      <c r="A28209" s="1">
        <v>44855</v>
      </c>
      <c r="B28209" s="2">
        <v>0.85416666666666663</v>
      </c>
      <c r="C28209" s="3">
        <v>117512.19660618817</v>
      </c>
    </row>
    <row r="28210" spans="1:3" x14ac:dyDescent="0.2">
      <c r="A28210" s="1">
        <v>44855</v>
      </c>
      <c r="B28210" s="2">
        <v>0.86458333333333337</v>
      </c>
      <c r="C28210" s="3">
        <v>114991.13869147624</v>
      </c>
    </row>
    <row r="28211" spans="1:3" x14ac:dyDescent="0.2">
      <c r="A28211" s="1">
        <v>44855</v>
      </c>
      <c r="B28211" s="2">
        <v>0.875</v>
      </c>
      <c r="C28211" s="3">
        <v>116087.04306302829</v>
      </c>
    </row>
    <row r="28212" spans="1:3" x14ac:dyDescent="0.2">
      <c r="A28212" s="1">
        <v>44855</v>
      </c>
      <c r="B28212" s="2">
        <v>0.88541666666666663</v>
      </c>
      <c r="C28212" s="3">
        <v>113708.12983971635</v>
      </c>
    </row>
    <row r="28213" spans="1:3" x14ac:dyDescent="0.2">
      <c r="A28213" s="1">
        <v>44855</v>
      </c>
      <c r="B28213" s="2">
        <v>0.89583333333333337</v>
      </c>
      <c r="C28213" s="3">
        <v>112355.44228487468</v>
      </c>
    </row>
    <row r="28214" spans="1:3" x14ac:dyDescent="0.2">
      <c r="A28214" s="1">
        <v>44855</v>
      </c>
      <c r="B28214" s="2">
        <v>0.90625</v>
      </c>
      <c r="C28214" s="3">
        <v>109182.85324649066</v>
      </c>
    </row>
    <row r="28215" spans="1:3" x14ac:dyDescent="0.2">
      <c r="A28215" s="1">
        <v>44855</v>
      </c>
      <c r="B28215" s="2">
        <v>0.91666666666666663</v>
      </c>
      <c r="C28215" s="3">
        <v>105265.37899951841</v>
      </c>
    </row>
    <row r="28216" spans="1:3" x14ac:dyDescent="0.2">
      <c r="A28216" s="1">
        <v>44855</v>
      </c>
      <c r="B28216" s="2">
        <v>0.92708333333333337</v>
      </c>
      <c r="C28216" s="3">
        <v>101117.89820016178</v>
      </c>
    </row>
    <row r="28217" spans="1:3" x14ac:dyDescent="0.2">
      <c r="A28217" s="1">
        <v>44855</v>
      </c>
      <c r="B28217" s="2">
        <v>0.9375</v>
      </c>
      <c r="C28217" s="3">
        <v>96591.891688083982</v>
      </c>
    </row>
    <row r="28218" spans="1:3" x14ac:dyDescent="0.2">
      <c r="A28218" s="1">
        <v>44855</v>
      </c>
      <c r="B28218" s="2">
        <v>0.94791666666666663</v>
      </c>
      <c r="C28218" s="3">
        <v>92618.950791726194</v>
      </c>
    </row>
    <row r="28219" spans="1:3" x14ac:dyDescent="0.2">
      <c r="A28219" s="1">
        <v>44855</v>
      </c>
      <c r="B28219" s="2">
        <v>0.95833333333333337</v>
      </c>
      <c r="C28219" s="3">
        <v>91771.949926303088</v>
      </c>
    </row>
    <row r="28220" spans="1:3" x14ac:dyDescent="0.2">
      <c r="A28220" s="1">
        <v>44855</v>
      </c>
      <c r="B28220" s="2">
        <v>0.96875</v>
      </c>
      <c r="C28220" s="3">
        <v>88554.55858357418</v>
      </c>
    </row>
    <row r="28221" spans="1:3" x14ac:dyDescent="0.2">
      <c r="A28221" s="1">
        <v>44855</v>
      </c>
      <c r="B28221" s="2">
        <v>0.97916666666666663</v>
      </c>
      <c r="C28221" s="3">
        <v>85769.178116360359</v>
      </c>
    </row>
    <row r="28222" spans="1:3" x14ac:dyDescent="0.2">
      <c r="A28222" s="1">
        <v>44855</v>
      </c>
      <c r="B28222" s="2">
        <v>0.98958333333333337</v>
      </c>
      <c r="C28222" s="3">
        <v>83220.924217966691</v>
      </c>
    </row>
    <row r="28223" spans="1:3" x14ac:dyDescent="0.2">
      <c r="A28223" s="1">
        <v>44856</v>
      </c>
      <c r="B28223" s="2">
        <v>0</v>
      </c>
      <c r="C28223" s="3">
        <v>84231.816849913579</v>
      </c>
    </row>
    <row r="28224" spans="1:3" x14ac:dyDescent="0.2">
      <c r="A28224" s="1">
        <v>44856</v>
      </c>
      <c r="B28224" s="2">
        <v>1.0416666666666666E-2</v>
      </c>
      <c r="C28224" s="3">
        <v>79027.202180458917</v>
      </c>
    </row>
    <row r="28225" spans="1:3" x14ac:dyDescent="0.2">
      <c r="A28225" s="1">
        <v>44856</v>
      </c>
      <c r="B28225" s="2">
        <v>2.0833333333333332E-2</v>
      </c>
      <c r="C28225" s="3">
        <v>77446.704647856561</v>
      </c>
    </row>
    <row r="28226" spans="1:3" x14ac:dyDescent="0.2">
      <c r="A28226" s="1">
        <v>44856</v>
      </c>
      <c r="B28226" s="2">
        <v>3.125E-2</v>
      </c>
      <c r="C28226" s="3">
        <v>74408.857664836367</v>
      </c>
    </row>
    <row r="28227" spans="1:3" x14ac:dyDescent="0.2">
      <c r="A28227" s="1">
        <v>44856</v>
      </c>
      <c r="B28227" s="2">
        <v>4.1666666666666664E-2</v>
      </c>
      <c r="C28227" s="3">
        <v>74827.66659361677</v>
      </c>
    </row>
    <row r="28228" spans="1:3" x14ac:dyDescent="0.2">
      <c r="A28228" s="1">
        <v>44856</v>
      </c>
      <c r="B28228" s="2">
        <v>5.2083333333333336E-2</v>
      </c>
      <c r="C28228" s="3">
        <v>73213.358792117171</v>
      </c>
    </row>
    <row r="28229" spans="1:3" x14ac:dyDescent="0.2">
      <c r="A28229" s="1">
        <v>44856</v>
      </c>
      <c r="B28229" s="2">
        <v>6.25E-2</v>
      </c>
      <c r="C28229" s="3">
        <v>72001.112556509252</v>
      </c>
    </row>
    <row r="28230" spans="1:3" x14ac:dyDescent="0.2">
      <c r="A28230" s="1">
        <v>44856</v>
      </c>
      <c r="B28230" s="2">
        <v>7.2916666666666671E-2</v>
      </c>
      <c r="C28230" s="3">
        <v>71238.469074015826</v>
      </c>
    </row>
    <row r="28231" spans="1:3" x14ac:dyDescent="0.2">
      <c r="A28231" s="1">
        <v>44856</v>
      </c>
      <c r="B28231" s="2">
        <v>8.3333333333333329E-2</v>
      </c>
      <c r="C28231" s="3">
        <v>71404.816582472413</v>
      </c>
    </row>
    <row r="28232" spans="1:3" x14ac:dyDescent="0.2">
      <c r="A28232" s="1">
        <v>44856</v>
      </c>
      <c r="B28232" s="2">
        <v>9.375E-2</v>
      </c>
      <c r="C28232" s="3">
        <v>69574.772156614636</v>
      </c>
    </row>
    <row r="28233" spans="1:3" x14ac:dyDescent="0.2">
      <c r="A28233" s="1">
        <v>44856</v>
      </c>
      <c r="B28233" s="2">
        <v>0.10416666666666667</v>
      </c>
      <c r="C28233" s="3">
        <v>70123.739554545711</v>
      </c>
    </row>
    <row r="28234" spans="1:3" x14ac:dyDescent="0.2">
      <c r="A28234" s="1">
        <v>44856</v>
      </c>
      <c r="B28234" s="2">
        <v>0.11458333333333333</v>
      </c>
      <c r="C28234" s="3">
        <v>70359.952988277408</v>
      </c>
    </row>
    <row r="28235" spans="1:3" x14ac:dyDescent="0.2">
      <c r="A28235" s="1">
        <v>44856</v>
      </c>
      <c r="B28235" s="2">
        <v>0.125</v>
      </c>
      <c r="C28235" s="3">
        <v>71110.454447009062</v>
      </c>
    </row>
    <row r="28236" spans="1:3" x14ac:dyDescent="0.2">
      <c r="A28236" s="1">
        <v>44856</v>
      </c>
      <c r="B28236" s="2">
        <v>0.13541666666666666</v>
      </c>
      <c r="C28236" s="3">
        <v>71570.815630164114</v>
      </c>
    </row>
    <row r="28237" spans="1:3" x14ac:dyDescent="0.2">
      <c r="A28237" s="1">
        <v>44856</v>
      </c>
      <c r="B28237" s="2">
        <v>0.14583333333333334</v>
      </c>
      <c r="C28237" s="3">
        <v>71643.650508159131</v>
      </c>
    </row>
    <row r="28238" spans="1:3" x14ac:dyDescent="0.2">
      <c r="A28238" s="1">
        <v>44856</v>
      </c>
      <c r="B28238" s="2">
        <v>0.15625</v>
      </c>
      <c r="C28238" s="3">
        <v>72602.204077645918</v>
      </c>
    </row>
    <row r="28239" spans="1:3" x14ac:dyDescent="0.2">
      <c r="A28239" s="1">
        <v>44856</v>
      </c>
      <c r="B28239" s="2">
        <v>0.16666666666666666</v>
      </c>
      <c r="C28239" s="3">
        <v>74245.58181305819</v>
      </c>
    </row>
    <row r="28240" spans="1:3" x14ac:dyDescent="0.2">
      <c r="A28240" s="1">
        <v>44856</v>
      </c>
      <c r="B28240" s="2">
        <v>0.17708333333333334</v>
      </c>
      <c r="C28240" s="3">
        <v>75756.206674636021</v>
      </c>
    </row>
    <row r="28241" spans="1:3" x14ac:dyDescent="0.2">
      <c r="A28241" s="1">
        <v>44856</v>
      </c>
      <c r="B28241" s="2">
        <v>0.1875</v>
      </c>
      <c r="C28241" s="3">
        <v>76715.798718231032</v>
      </c>
    </row>
    <row r="28242" spans="1:3" x14ac:dyDescent="0.2">
      <c r="A28242" s="1">
        <v>44856</v>
      </c>
      <c r="B28242" s="2">
        <v>0.19791666666666666</v>
      </c>
      <c r="C28242" s="3">
        <v>77341.924631392816</v>
      </c>
    </row>
    <row r="28243" spans="1:3" x14ac:dyDescent="0.2">
      <c r="A28243" s="1">
        <v>44856</v>
      </c>
      <c r="B28243" s="2">
        <v>0.20833333333333334</v>
      </c>
      <c r="C28243" s="3">
        <v>78048.102030494716</v>
      </c>
    </row>
    <row r="28244" spans="1:3" x14ac:dyDescent="0.2">
      <c r="A28244" s="1">
        <v>44856</v>
      </c>
      <c r="B28244" s="2">
        <v>0.21875</v>
      </c>
      <c r="C28244" s="3">
        <v>78768.754995858733</v>
      </c>
    </row>
    <row r="28245" spans="1:3" x14ac:dyDescent="0.2">
      <c r="A28245" s="1">
        <v>44856</v>
      </c>
      <c r="B28245" s="2">
        <v>0.22916666666666666</v>
      </c>
      <c r="C28245" s="3">
        <v>79040.606119799893</v>
      </c>
    </row>
    <row r="28246" spans="1:3" x14ac:dyDescent="0.2">
      <c r="A28246" s="1">
        <v>44856</v>
      </c>
      <c r="B28246" s="2">
        <v>0.23958333333333334</v>
      </c>
      <c r="C28246" s="3">
        <v>81238.544311806239</v>
      </c>
    </row>
    <row r="28247" spans="1:3" x14ac:dyDescent="0.2">
      <c r="A28247" s="1">
        <v>44856</v>
      </c>
      <c r="B28247" s="2">
        <v>0.25</v>
      </c>
      <c r="C28247" s="3">
        <v>79317.113488566305</v>
      </c>
    </row>
    <row r="28248" spans="1:3" x14ac:dyDescent="0.2">
      <c r="A28248" s="1">
        <v>44856</v>
      </c>
      <c r="B28248" s="2">
        <v>0.26041666666666669</v>
      </c>
      <c r="C28248" s="3">
        <v>79185.79118018529</v>
      </c>
    </row>
    <row r="28249" spans="1:3" x14ac:dyDescent="0.2">
      <c r="A28249" s="1">
        <v>44856</v>
      </c>
      <c r="B28249" s="2">
        <v>0.27083333333333331</v>
      </c>
      <c r="C28249" s="3">
        <v>80729.46899746322</v>
      </c>
    </row>
    <row r="28250" spans="1:3" x14ac:dyDescent="0.2">
      <c r="A28250" s="1">
        <v>44856</v>
      </c>
      <c r="B28250" s="2">
        <v>0.28125</v>
      </c>
      <c r="C28250" s="3">
        <v>80655.972251639687</v>
      </c>
    </row>
    <row r="28251" spans="1:3" x14ac:dyDescent="0.2">
      <c r="A28251" s="1">
        <v>44856</v>
      </c>
      <c r="B28251" s="2">
        <v>0.29166666666666669</v>
      </c>
      <c r="C28251" s="3">
        <v>82598.761085194506</v>
      </c>
    </row>
    <row r="28252" spans="1:3" x14ac:dyDescent="0.2">
      <c r="A28252" s="1">
        <v>44856</v>
      </c>
      <c r="B28252" s="2">
        <v>0.30208333333333331</v>
      </c>
      <c r="C28252" s="3">
        <v>83525.940177396085</v>
      </c>
    </row>
    <row r="28253" spans="1:3" x14ac:dyDescent="0.2">
      <c r="A28253" s="1">
        <v>44856</v>
      </c>
      <c r="B28253" s="2">
        <v>0.3125</v>
      </c>
      <c r="C28253" s="3">
        <v>85914.178131666544</v>
      </c>
    </row>
    <row r="28254" spans="1:3" x14ac:dyDescent="0.2">
      <c r="A28254" s="1">
        <v>44856</v>
      </c>
      <c r="B28254" s="2">
        <v>0.32291666666666669</v>
      </c>
      <c r="C28254" s="3">
        <v>87631.347470588677</v>
      </c>
    </row>
    <row r="28255" spans="1:3" x14ac:dyDescent="0.2">
      <c r="A28255" s="1">
        <v>44856</v>
      </c>
      <c r="B28255" s="2">
        <v>0.33333333333333331</v>
      </c>
      <c r="C28255" s="3">
        <v>90557.130962041076</v>
      </c>
    </row>
    <row r="28256" spans="1:3" x14ac:dyDescent="0.2">
      <c r="A28256" s="1">
        <v>44856</v>
      </c>
      <c r="B28256" s="2">
        <v>0.34375</v>
      </c>
      <c r="C28256" s="3">
        <v>91616.178041042353</v>
      </c>
    </row>
    <row r="28257" spans="1:3" x14ac:dyDescent="0.2">
      <c r="A28257" s="1">
        <v>44856</v>
      </c>
      <c r="B28257" s="2">
        <v>0.35416666666666669</v>
      </c>
      <c r="C28257" s="3">
        <v>93744.974429665963</v>
      </c>
    </row>
    <row r="28258" spans="1:3" x14ac:dyDescent="0.2">
      <c r="A28258" s="1">
        <v>44856</v>
      </c>
      <c r="B28258" s="2">
        <v>0.36458333333333331</v>
      </c>
      <c r="C28258" s="3">
        <v>95817.226326926102</v>
      </c>
    </row>
    <row r="28259" spans="1:3" x14ac:dyDescent="0.2">
      <c r="A28259" s="1">
        <v>44856</v>
      </c>
      <c r="B28259" s="2">
        <v>0.375</v>
      </c>
      <c r="C28259" s="3">
        <v>96662.851381537228</v>
      </c>
    </row>
    <row r="28260" spans="1:3" x14ac:dyDescent="0.2">
      <c r="A28260" s="1">
        <v>44856</v>
      </c>
      <c r="B28260" s="2">
        <v>0.38541666666666669</v>
      </c>
      <c r="C28260" s="3">
        <v>99464.671355591025</v>
      </c>
    </row>
    <row r="28261" spans="1:3" x14ac:dyDescent="0.2">
      <c r="A28261" s="1">
        <v>44856</v>
      </c>
      <c r="B28261" s="2">
        <v>0.39583333333333331</v>
      </c>
      <c r="C28261" s="3">
        <v>99399.25546344879</v>
      </c>
    </row>
    <row r="28262" spans="1:3" x14ac:dyDescent="0.2">
      <c r="A28262" s="1">
        <v>44856</v>
      </c>
      <c r="B28262" s="2">
        <v>0.40625</v>
      </c>
      <c r="C28262" s="3">
        <v>101877.07566445248</v>
      </c>
    </row>
    <row r="28263" spans="1:3" x14ac:dyDescent="0.2">
      <c r="A28263" s="1">
        <v>44856</v>
      </c>
      <c r="B28263" s="2">
        <v>0.41666666666666669</v>
      </c>
      <c r="C28263" s="3">
        <v>102438.63768085233</v>
      </c>
    </row>
    <row r="28264" spans="1:3" x14ac:dyDescent="0.2">
      <c r="A28264" s="1">
        <v>44856</v>
      </c>
      <c r="B28264" s="2">
        <v>0.42708333333333331</v>
      </c>
      <c r="C28264" s="3">
        <v>102605.68811208155</v>
      </c>
    </row>
    <row r="28265" spans="1:3" x14ac:dyDescent="0.2">
      <c r="A28265" s="1">
        <v>44856</v>
      </c>
      <c r="B28265" s="2">
        <v>0.4375</v>
      </c>
      <c r="C28265" s="3">
        <v>97066.587406555685</v>
      </c>
    </row>
    <row r="28266" spans="1:3" x14ac:dyDescent="0.2">
      <c r="A28266" s="1">
        <v>44856</v>
      </c>
      <c r="B28266" s="2">
        <v>0.44791666666666669</v>
      </c>
      <c r="C28266" s="3">
        <v>96514.417618645573</v>
      </c>
    </row>
    <row r="28267" spans="1:3" x14ac:dyDescent="0.2">
      <c r="A28267" s="1">
        <v>44856</v>
      </c>
      <c r="B28267" s="2">
        <v>0.45833333333333331</v>
      </c>
      <c r="C28267" s="3">
        <v>83205.053690823304</v>
      </c>
    </row>
    <row r="28268" spans="1:3" x14ac:dyDescent="0.2">
      <c r="A28268" s="1">
        <v>44856</v>
      </c>
      <c r="B28268" s="2">
        <v>0.46875</v>
      </c>
      <c r="C28268" s="3">
        <v>81013.15060939113</v>
      </c>
    </row>
    <row r="28269" spans="1:3" x14ac:dyDescent="0.2">
      <c r="A28269" s="1">
        <v>44856</v>
      </c>
      <c r="B28269" s="2">
        <v>0.47916666666666669</v>
      </c>
      <c r="C28269" s="3">
        <v>85399.819990627948</v>
      </c>
    </row>
    <row r="28270" spans="1:3" x14ac:dyDescent="0.2">
      <c r="A28270" s="1">
        <v>44856</v>
      </c>
      <c r="B28270" s="2">
        <v>0.48958333333333331</v>
      </c>
      <c r="C28270" s="3">
        <v>84151.648920240215</v>
      </c>
    </row>
    <row r="28271" spans="1:3" x14ac:dyDescent="0.2">
      <c r="A28271" s="1">
        <v>44856</v>
      </c>
      <c r="B28271" s="2">
        <v>0.5</v>
      </c>
      <c r="C28271" s="3">
        <v>84078.229757582201</v>
      </c>
    </row>
    <row r="28272" spans="1:3" x14ac:dyDescent="0.2">
      <c r="A28272" s="1">
        <v>44856</v>
      </c>
      <c r="B28272" s="2">
        <v>0.51041666666666663</v>
      </c>
      <c r="C28272" s="3">
        <v>84821.525484151513</v>
      </c>
    </row>
    <row r="28273" spans="1:3" x14ac:dyDescent="0.2">
      <c r="A28273" s="1">
        <v>44856</v>
      </c>
      <c r="B28273" s="2">
        <v>0.52083333333333337</v>
      </c>
      <c r="C28273" s="3">
        <v>84724.87375011835</v>
      </c>
    </row>
    <row r="28274" spans="1:3" x14ac:dyDescent="0.2">
      <c r="A28274" s="1">
        <v>44856</v>
      </c>
      <c r="B28274" s="2">
        <v>0.53125</v>
      </c>
      <c r="C28274" s="3">
        <v>83192.412597801071</v>
      </c>
    </row>
    <row r="28275" spans="1:3" x14ac:dyDescent="0.2">
      <c r="A28275" s="1">
        <v>44856</v>
      </c>
      <c r="B28275" s="2">
        <v>0.54166666666666663</v>
      </c>
      <c r="C28275" s="3">
        <v>86375.444901278592</v>
      </c>
    </row>
    <row r="28276" spans="1:3" x14ac:dyDescent="0.2">
      <c r="A28276" s="1">
        <v>44856</v>
      </c>
      <c r="B28276" s="2">
        <v>0.55208333333333337</v>
      </c>
      <c r="C28276" s="3">
        <v>80377.610372450406</v>
      </c>
    </row>
    <row r="28277" spans="1:3" x14ac:dyDescent="0.2">
      <c r="A28277" s="1">
        <v>44856</v>
      </c>
      <c r="B28277" s="2">
        <v>0.5625</v>
      </c>
      <c r="C28277" s="3">
        <v>76249.625683711085</v>
      </c>
    </row>
    <row r="28278" spans="1:3" x14ac:dyDescent="0.2">
      <c r="A28278" s="1">
        <v>44856</v>
      </c>
      <c r="B28278" s="2">
        <v>0.57291666666666663</v>
      </c>
      <c r="C28278" s="3">
        <v>75781.953959830935</v>
      </c>
    </row>
    <row r="28279" spans="1:3" x14ac:dyDescent="0.2">
      <c r="A28279" s="1">
        <v>44856</v>
      </c>
      <c r="B28279" s="2">
        <v>0.58333333333333337</v>
      </c>
      <c r="C28279" s="3">
        <v>79293.941115501613</v>
      </c>
    </row>
    <row r="28280" spans="1:3" x14ac:dyDescent="0.2">
      <c r="A28280" s="1">
        <v>44856</v>
      </c>
      <c r="B28280" s="2">
        <v>0.59375</v>
      </c>
      <c r="C28280" s="3">
        <v>80714.628602935642</v>
      </c>
    </row>
    <row r="28281" spans="1:3" x14ac:dyDescent="0.2">
      <c r="A28281" s="1">
        <v>44856</v>
      </c>
      <c r="B28281" s="2">
        <v>0.60416666666666663</v>
      </c>
      <c r="C28281" s="3">
        <v>86699.262170753573</v>
      </c>
    </row>
    <row r="28282" spans="1:3" x14ac:dyDescent="0.2">
      <c r="A28282" s="1">
        <v>44856</v>
      </c>
      <c r="B28282" s="2">
        <v>0.61458333333333337</v>
      </c>
      <c r="C28282" s="3">
        <v>80643.172539943218</v>
      </c>
    </row>
    <row r="28283" spans="1:3" x14ac:dyDescent="0.2">
      <c r="A28283" s="1">
        <v>44856</v>
      </c>
      <c r="B28283" s="2">
        <v>0.625</v>
      </c>
      <c r="C28283" s="3">
        <v>73458.957448047135</v>
      </c>
    </row>
    <row r="28284" spans="1:3" x14ac:dyDescent="0.2">
      <c r="A28284" s="1">
        <v>44856</v>
      </c>
      <c r="B28284" s="2">
        <v>0.63541666666666663</v>
      </c>
      <c r="C28284" s="3">
        <v>86190.441514613965</v>
      </c>
    </row>
    <row r="28285" spans="1:3" x14ac:dyDescent="0.2">
      <c r="A28285" s="1">
        <v>44856</v>
      </c>
      <c r="B28285" s="2">
        <v>0.64583333333333337</v>
      </c>
      <c r="C28285" s="3">
        <v>76464.64301338527</v>
      </c>
    </row>
    <row r="28286" spans="1:3" x14ac:dyDescent="0.2">
      <c r="A28286" s="1">
        <v>44856</v>
      </c>
      <c r="B28286" s="2">
        <v>0.65625</v>
      </c>
      <c r="C28286" s="3">
        <v>76748.604501378431</v>
      </c>
    </row>
    <row r="28287" spans="1:3" x14ac:dyDescent="0.2">
      <c r="A28287" s="1">
        <v>44856</v>
      </c>
      <c r="B28287" s="2">
        <v>0.66666666666666663</v>
      </c>
      <c r="C28287" s="3">
        <v>77609.432847934979</v>
      </c>
    </row>
    <row r="28288" spans="1:3" x14ac:dyDescent="0.2">
      <c r="A28288" s="1">
        <v>44856</v>
      </c>
      <c r="B28288" s="2">
        <v>0.67708333333333337</v>
      </c>
      <c r="C28288" s="3">
        <v>81282.454093777022</v>
      </c>
    </row>
    <row r="28289" spans="1:3" x14ac:dyDescent="0.2">
      <c r="A28289" s="1">
        <v>44856</v>
      </c>
      <c r="B28289" s="2">
        <v>0.6875</v>
      </c>
      <c r="C28289" s="3">
        <v>85021.738488668387</v>
      </c>
    </row>
    <row r="28290" spans="1:3" x14ac:dyDescent="0.2">
      <c r="A28290" s="1">
        <v>44856</v>
      </c>
      <c r="B28290" s="2">
        <v>0.69791666666666663</v>
      </c>
      <c r="C28290" s="3">
        <v>89169.257449096389</v>
      </c>
    </row>
    <row r="28291" spans="1:3" x14ac:dyDescent="0.2">
      <c r="A28291" s="1">
        <v>44856</v>
      </c>
      <c r="B28291" s="2">
        <v>0.70833333333333337</v>
      </c>
      <c r="C28291" s="3">
        <v>92477.632459632994</v>
      </c>
    </row>
    <row r="28292" spans="1:3" x14ac:dyDescent="0.2">
      <c r="A28292" s="1">
        <v>44856</v>
      </c>
      <c r="B28292" s="2">
        <v>0.71875</v>
      </c>
      <c r="C28292" s="3">
        <v>94071.783348176061</v>
      </c>
    </row>
    <row r="28293" spans="1:3" x14ac:dyDescent="0.2">
      <c r="A28293" s="1">
        <v>44856</v>
      </c>
      <c r="B28293" s="2">
        <v>0.72916666666666663</v>
      </c>
      <c r="C28293" s="3">
        <v>96648.138459866866</v>
      </c>
    </row>
    <row r="28294" spans="1:3" x14ac:dyDescent="0.2">
      <c r="A28294" s="1">
        <v>44856</v>
      </c>
      <c r="B28294" s="2">
        <v>0.73958333333333337</v>
      </c>
      <c r="C28294" s="3">
        <v>98519.718958677651</v>
      </c>
    </row>
    <row r="28295" spans="1:3" x14ac:dyDescent="0.2">
      <c r="A28295" s="1">
        <v>44856</v>
      </c>
      <c r="B28295" s="2">
        <v>0.75</v>
      </c>
      <c r="C28295" s="3">
        <v>98798.000784088188</v>
      </c>
    </row>
    <row r="28296" spans="1:3" x14ac:dyDescent="0.2">
      <c r="A28296" s="1">
        <v>44856</v>
      </c>
      <c r="B28296" s="2">
        <v>0.76041666666666663</v>
      </c>
      <c r="C28296" s="3">
        <v>99612.899591506633</v>
      </c>
    </row>
    <row r="28297" spans="1:3" x14ac:dyDescent="0.2">
      <c r="A28297" s="1">
        <v>44856</v>
      </c>
      <c r="B28297" s="2">
        <v>0.77083333333333337</v>
      </c>
      <c r="C28297" s="3">
        <v>100640.48589020557</v>
      </c>
    </row>
    <row r="28298" spans="1:3" x14ac:dyDescent="0.2">
      <c r="A28298" s="1">
        <v>44856</v>
      </c>
      <c r="B28298" s="2">
        <v>0.78125</v>
      </c>
      <c r="C28298" s="3">
        <v>101214.41156497579</v>
      </c>
    </row>
    <row r="28299" spans="1:3" x14ac:dyDescent="0.2">
      <c r="A28299" s="1">
        <v>44856</v>
      </c>
      <c r="B28299" s="2">
        <v>0.79166666666666663</v>
      </c>
      <c r="C28299" s="3">
        <v>101301.38126551603</v>
      </c>
    </row>
    <row r="28300" spans="1:3" x14ac:dyDescent="0.2">
      <c r="A28300" s="1">
        <v>44856</v>
      </c>
      <c r="B28300" s="2">
        <v>0.80208333333333337</v>
      </c>
      <c r="C28300" s="3">
        <v>99430.911609575676</v>
      </c>
    </row>
    <row r="28301" spans="1:3" x14ac:dyDescent="0.2">
      <c r="A28301" s="1">
        <v>44856</v>
      </c>
      <c r="B28301" s="2">
        <v>0.8125</v>
      </c>
      <c r="C28301" s="3">
        <v>99075.956260959632</v>
      </c>
    </row>
    <row r="28302" spans="1:3" x14ac:dyDescent="0.2">
      <c r="A28302" s="1">
        <v>44856</v>
      </c>
      <c r="B28302" s="2">
        <v>0.82291666666666663</v>
      </c>
      <c r="C28302" s="3">
        <v>98868.929660502909</v>
      </c>
    </row>
    <row r="28303" spans="1:3" x14ac:dyDescent="0.2">
      <c r="A28303" s="1">
        <v>44856</v>
      </c>
      <c r="B28303" s="2">
        <v>0.83333333333333337</v>
      </c>
      <c r="C28303" s="3">
        <v>97011.017990029286</v>
      </c>
    </row>
    <row r="28304" spans="1:3" x14ac:dyDescent="0.2">
      <c r="A28304" s="1">
        <v>44856</v>
      </c>
      <c r="B28304" s="2">
        <v>0.84375</v>
      </c>
      <c r="C28304" s="3">
        <v>95492.651536044388</v>
      </c>
    </row>
    <row r="28305" spans="1:3" x14ac:dyDescent="0.2">
      <c r="A28305" s="1">
        <v>44856</v>
      </c>
      <c r="B28305" s="2">
        <v>0.85416666666666663</v>
      </c>
      <c r="C28305" s="3">
        <v>94147.584740018836</v>
      </c>
    </row>
    <row r="28306" spans="1:3" x14ac:dyDescent="0.2">
      <c r="A28306" s="1">
        <v>44856</v>
      </c>
      <c r="B28306" s="2">
        <v>0.86458333333333337</v>
      </c>
      <c r="C28306" s="3">
        <v>92645.814067201296</v>
      </c>
    </row>
    <row r="28307" spans="1:3" x14ac:dyDescent="0.2">
      <c r="A28307" s="1">
        <v>44856</v>
      </c>
      <c r="B28307" s="2">
        <v>0.875</v>
      </c>
      <c r="C28307" s="3">
        <v>95827.825156659528</v>
      </c>
    </row>
    <row r="28308" spans="1:3" x14ac:dyDescent="0.2">
      <c r="A28308" s="1">
        <v>44856</v>
      </c>
      <c r="B28308" s="2">
        <v>0.88541666666666663</v>
      </c>
      <c r="C28308" s="3">
        <v>93789.117622582271</v>
      </c>
    </row>
    <row r="28309" spans="1:3" x14ac:dyDescent="0.2">
      <c r="A28309" s="1">
        <v>44856</v>
      </c>
      <c r="B28309" s="2">
        <v>0.89583333333333337</v>
      </c>
      <c r="C28309" s="3">
        <v>94987.365817404483</v>
      </c>
    </row>
    <row r="28310" spans="1:3" x14ac:dyDescent="0.2">
      <c r="A28310" s="1">
        <v>44856</v>
      </c>
      <c r="B28310" s="2">
        <v>0.90625</v>
      </c>
      <c r="C28310" s="3">
        <v>94026.308323837817</v>
      </c>
    </row>
    <row r="28311" spans="1:3" x14ac:dyDescent="0.2">
      <c r="A28311" s="1">
        <v>44856</v>
      </c>
      <c r="B28311" s="2">
        <v>0.91666666666666663</v>
      </c>
      <c r="C28311" s="3">
        <v>91324.126584941943</v>
      </c>
    </row>
    <row r="28312" spans="1:3" x14ac:dyDescent="0.2">
      <c r="A28312" s="1">
        <v>44856</v>
      </c>
      <c r="B28312" s="2">
        <v>0.92708333333333337</v>
      </c>
      <c r="C28312" s="3">
        <v>88639.762818943345</v>
      </c>
    </row>
    <row r="28313" spans="1:3" x14ac:dyDescent="0.2">
      <c r="A28313" s="1">
        <v>44856</v>
      </c>
      <c r="B28313" s="2">
        <v>0.9375</v>
      </c>
      <c r="C28313" s="3">
        <v>86650.907271391683</v>
      </c>
    </row>
    <row r="28314" spans="1:3" x14ac:dyDescent="0.2">
      <c r="A28314" s="1">
        <v>44856</v>
      </c>
      <c r="B28314" s="2">
        <v>0.94791666666666663</v>
      </c>
      <c r="C28314" s="3">
        <v>82717.001527067172</v>
      </c>
    </row>
    <row r="28315" spans="1:3" x14ac:dyDescent="0.2">
      <c r="A28315" s="1">
        <v>44856</v>
      </c>
      <c r="B28315" s="2">
        <v>0.95833333333333337</v>
      </c>
      <c r="C28315" s="3">
        <v>81638.707441003833</v>
      </c>
    </row>
    <row r="28316" spans="1:3" x14ac:dyDescent="0.2">
      <c r="A28316" s="1">
        <v>44856</v>
      </c>
      <c r="B28316" s="2">
        <v>0.96875</v>
      </c>
      <c r="C28316" s="3">
        <v>79334.600829915158</v>
      </c>
    </row>
    <row r="28317" spans="1:3" x14ac:dyDescent="0.2">
      <c r="A28317" s="1">
        <v>44856</v>
      </c>
      <c r="B28317" s="2">
        <v>0.97916666666666663</v>
      </c>
      <c r="C28317" s="3">
        <v>76232.146648209236</v>
      </c>
    </row>
    <row r="28318" spans="1:3" x14ac:dyDescent="0.2">
      <c r="A28318" s="1">
        <v>44856</v>
      </c>
      <c r="B28318" s="2">
        <v>0.98958333333333337</v>
      </c>
      <c r="C28318" s="3">
        <v>72707.642325842971</v>
      </c>
    </row>
    <row r="28319" spans="1:3" x14ac:dyDescent="0.2">
      <c r="A28319" s="1">
        <v>44857</v>
      </c>
      <c r="B28319" s="2">
        <v>0</v>
      </c>
      <c r="C28319" s="3">
        <v>70406.172863728614</v>
      </c>
    </row>
    <row r="28320" spans="1:3" x14ac:dyDescent="0.2">
      <c r="A28320" s="1">
        <v>44857</v>
      </c>
      <c r="B28320" s="2">
        <v>1.0416666666666666E-2</v>
      </c>
      <c r="C28320" s="3">
        <v>67920.260359481501</v>
      </c>
    </row>
    <row r="28321" spans="1:3" x14ac:dyDescent="0.2">
      <c r="A28321" s="1">
        <v>44857</v>
      </c>
      <c r="B28321" s="2">
        <v>2.0833333333333332E-2</v>
      </c>
      <c r="C28321" s="3">
        <v>67068.003647910009</v>
      </c>
    </row>
    <row r="28322" spans="1:3" x14ac:dyDescent="0.2">
      <c r="A28322" s="1">
        <v>44857</v>
      </c>
      <c r="B28322" s="2">
        <v>3.125E-2</v>
      </c>
      <c r="C28322" s="3">
        <v>64316.467877962466</v>
      </c>
    </row>
    <row r="28323" spans="1:3" x14ac:dyDescent="0.2">
      <c r="A28323" s="1">
        <v>44857</v>
      </c>
      <c r="B28323" s="2">
        <v>4.1666666666666664E-2</v>
      </c>
      <c r="C28323" s="3">
        <v>63070.940830866653</v>
      </c>
    </row>
    <row r="28324" spans="1:3" x14ac:dyDescent="0.2">
      <c r="A28324" s="1">
        <v>44857</v>
      </c>
      <c r="B28324" s="2">
        <v>5.2083333333333336E-2</v>
      </c>
      <c r="C28324" s="3">
        <v>62550.640428514227</v>
      </c>
    </row>
    <row r="28325" spans="1:3" x14ac:dyDescent="0.2">
      <c r="A28325" s="1">
        <v>44857</v>
      </c>
      <c r="B28325" s="2">
        <v>6.25E-2</v>
      </c>
      <c r="C28325" s="3">
        <v>61903.786997659576</v>
      </c>
    </row>
    <row r="28326" spans="1:3" x14ac:dyDescent="0.2">
      <c r="A28326" s="1">
        <v>44857</v>
      </c>
      <c r="B28326" s="2">
        <v>7.2916666666666671E-2</v>
      </c>
      <c r="C28326" s="3">
        <v>60362.715034428889</v>
      </c>
    </row>
    <row r="28327" spans="1:3" x14ac:dyDescent="0.2">
      <c r="A28327" s="1">
        <v>44857</v>
      </c>
      <c r="B28327" s="2">
        <v>8.3333333333333329E-2</v>
      </c>
      <c r="C28327" s="3">
        <v>61199.196946662189</v>
      </c>
    </row>
    <row r="28328" spans="1:3" x14ac:dyDescent="0.2">
      <c r="A28328" s="1">
        <v>44857</v>
      </c>
      <c r="B28328" s="2">
        <v>9.375E-2</v>
      </c>
      <c r="C28328" s="3">
        <v>60526.57329282711</v>
      </c>
    </row>
    <row r="28329" spans="1:3" x14ac:dyDescent="0.2">
      <c r="A28329" s="1">
        <v>44857</v>
      </c>
      <c r="B28329" s="2">
        <v>0.10416666666666667</v>
      </c>
      <c r="C28329" s="3">
        <v>61197.696630729311</v>
      </c>
    </row>
    <row r="28330" spans="1:3" x14ac:dyDescent="0.2">
      <c r="A28330" s="1">
        <v>44857</v>
      </c>
      <c r="B28330" s="2">
        <v>0.11458333333333333</v>
      </c>
      <c r="C28330" s="3">
        <v>61655.824768952087</v>
      </c>
    </row>
    <row r="28331" spans="1:3" x14ac:dyDescent="0.2">
      <c r="A28331" s="1">
        <v>44857</v>
      </c>
      <c r="B28331" s="2">
        <v>0.125</v>
      </c>
      <c r="C28331" s="3">
        <v>61232.183287774846</v>
      </c>
    </row>
    <row r="28332" spans="1:3" x14ac:dyDescent="0.2">
      <c r="A28332" s="1">
        <v>44857</v>
      </c>
      <c r="B28332" s="2">
        <v>0.13541666666666666</v>
      </c>
      <c r="C28332" s="3">
        <v>62205.323575529306</v>
      </c>
    </row>
    <row r="28333" spans="1:3" x14ac:dyDescent="0.2">
      <c r="A28333" s="1">
        <v>44857</v>
      </c>
      <c r="B28333" s="2">
        <v>0.14583333333333334</v>
      </c>
      <c r="C28333" s="3">
        <v>62387.166126055439</v>
      </c>
    </row>
    <row r="28334" spans="1:3" x14ac:dyDescent="0.2">
      <c r="A28334" s="1">
        <v>44857</v>
      </c>
      <c r="B28334" s="2">
        <v>0.15625</v>
      </c>
      <c r="C28334" s="3">
        <v>62065.074395444382</v>
      </c>
    </row>
    <row r="28335" spans="1:3" x14ac:dyDescent="0.2">
      <c r="A28335" s="1">
        <v>44857</v>
      </c>
      <c r="B28335" s="2">
        <v>0.16666666666666666</v>
      </c>
      <c r="C28335" s="3">
        <v>63650.101259187672</v>
      </c>
    </row>
    <row r="28336" spans="1:3" x14ac:dyDescent="0.2">
      <c r="A28336" s="1">
        <v>44857</v>
      </c>
      <c r="B28336" s="2">
        <v>0.17708333333333334</v>
      </c>
      <c r="C28336" s="3">
        <v>64199.702403753872</v>
      </c>
    </row>
    <row r="28337" spans="1:3" x14ac:dyDescent="0.2">
      <c r="A28337" s="1">
        <v>44857</v>
      </c>
      <c r="B28337" s="2">
        <v>0.1875</v>
      </c>
      <c r="C28337" s="3">
        <v>65346.149024263381</v>
      </c>
    </row>
    <row r="28338" spans="1:3" x14ac:dyDescent="0.2">
      <c r="A28338" s="1">
        <v>44857</v>
      </c>
      <c r="B28338" s="2">
        <v>0.19791666666666666</v>
      </c>
      <c r="C28338" s="3">
        <v>66313.122446093388</v>
      </c>
    </row>
    <row r="28339" spans="1:3" x14ac:dyDescent="0.2">
      <c r="A28339" s="1">
        <v>44857</v>
      </c>
      <c r="B28339" s="2">
        <v>0.20833333333333334</v>
      </c>
      <c r="C28339" s="3">
        <v>66492.186294714687</v>
      </c>
    </row>
    <row r="28340" spans="1:3" x14ac:dyDescent="0.2">
      <c r="A28340" s="1">
        <v>44857</v>
      </c>
      <c r="B28340" s="2">
        <v>0.21875</v>
      </c>
      <c r="C28340" s="3">
        <v>66442.829264958753</v>
      </c>
    </row>
    <row r="28341" spans="1:3" x14ac:dyDescent="0.2">
      <c r="A28341" s="1">
        <v>44857</v>
      </c>
      <c r="B28341" s="2">
        <v>0.22916666666666666</v>
      </c>
      <c r="C28341" s="3">
        <v>65704.635373322089</v>
      </c>
    </row>
    <row r="28342" spans="1:3" x14ac:dyDescent="0.2">
      <c r="A28342" s="1">
        <v>44857</v>
      </c>
      <c r="B28342" s="2">
        <v>0.23958333333333334</v>
      </c>
      <c r="C28342" s="3">
        <v>66122.426272191267</v>
      </c>
    </row>
    <row r="28343" spans="1:3" x14ac:dyDescent="0.2">
      <c r="A28343" s="1">
        <v>44857</v>
      </c>
      <c r="B28343" s="2">
        <v>0.25</v>
      </c>
      <c r="C28343" s="3">
        <v>63801.671043626899</v>
      </c>
    </row>
    <row r="28344" spans="1:3" x14ac:dyDescent="0.2">
      <c r="A28344" s="1">
        <v>44857</v>
      </c>
      <c r="B28344" s="2">
        <v>0.26041666666666669</v>
      </c>
      <c r="C28344" s="3">
        <v>63275.801927180757</v>
      </c>
    </row>
    <row r="28345" spans="1:3" x14ac:dyDescent="0.2">
      <c r="A28345" s="1">
        <v>44857</v>
      </c>
      <c r="B28345" s="2">
        <v>0.27083333333333331</v>
      </c>
      <c r="C28345" s="3">
        <v>63685.399089827479</v>
      </c>
    </row>
    <row r="28346" spans="1:3" x14ac:dyDescent="0.2">
      <c r="A28346" s="1">
        <v>44857</v>
      </c>
      <c r="B28346" s="2">
        <v>0.28125</v>
      </c>
      <c r="C28346" s="3">
        <v>64145.694802154801</v>
      </c>
    </row>
    <row r="28347" spans="1:3" x14ac:dyDescent="0.2">
      <c r="A28347" s="1">
        <v>44857</v>
      </c>
      <c r="B28347" s="2">
        <v>0.29166666666666669</v>
      </c>
      <c r="C28347" s="3">
        <v>64435.725718545444</v>
      </c>
    </row>
    <row r="28348" spans="1:3" x14ac:dyDescent="0.2">
      <c r="A28348" s="1">
        <v>44857</v>
      </c>
      <c r="B28348" s="2">
        <v>0.30208333333333331</v>
      </c>
      <c r="C28348" s="3">
        <v>65521.258096490594</v>
      </c>
    </row>
    <row r="28349" spans="1:3" x14ac:dyDescent="0.2">
      <c r="A28349" s="1">
        <v>44857</v>
      </c>
      <c r="B28349" s="2">
        <v>0.3125</v>
      </c>
      <c r="C28349" s="3">
        <v>67398.888906448032</v>
      </c>
    </row>
    <row r="28350" spans="1:3" x14ac:dyDescent="0.2">
      <c r="A28350" s="1">
        <v>44857</v>
      </c>
      <c r="B28350" s="2">
        <v>0.32291666666666669</v>
      </c>
      <c r="C28350" s="3">
        <v>68636.530224136412</v>
      </c>
    </row>
    <row r="28351" spans="1:3" x14ac:dyDescent="0.2">
      <c r="A28351" s="1">
        <v>44857</v>
      </c>
      <c r="B28351" s="2">
        <v>0.33333333333333331</v>
      </c>
      <c r="C28351" s="3">
        <v>70313.364251213541</v>
      </c>
    </row>
    <row r="28352" spans="1:3" x14ac:dyDescent="0.2">
      <c r="A28352" s="1">
        <v>44857</v>
      </c>
      <c r="B28352" s="2">
        <v>0.34375</v>
      </c>
      <c r="C28352" s="3">
        <v>70338.784302395623</v>
      </c>
    </row>
    <row r="28353" spans="1:3" x14ac:dyDescent="0.2">
      <c r="A28353" s="1">
        <v>44857</v>
      </c>
      <c r="B28353" s="2">
        <v>0.35416666666666669</v>
      </c>
      <c r="C28353" s="3">
        <v>71210.813853660249</v>
      </c>
    </row>
    <row r="28354" spans="1:3" x14ac:dyDescent="0.2">
      <c r="A28354" s="1">
        <v>44857</v>
      </c>
      <c r="B28354" s="2">
        <v>0.36458333333333331</v>
      </c>
      <c r="C28354" s="3">
        <v>72652.978313710992</v>
      </c>
    </row>
    <row r="28355" spans="1:3" x14ac:dyDescent="0.2">
      <c r="A28355" s="1">
        <v>44857</v>
      </c>
      <c r="B28355" s="2">
        <v>0.375</v>
      </c>
      <c r="C28355" s="3">
        <v>73063.782567447764</v>
      </c>
    </row>
    <row r="28356" spans="1:3" x14ac:dyDescent="0.2">
      <c r="A28356" s="1">
        <v>44857</v>
      </c>
      <c r="B28356" s="2">
        <v>0.38541666666666669</v>
      </c>
      <c r="C28356" s="3">
        <v>72975.118598117639</v>
      </c>
    </row>
    <row r="28357" spans="1:3" x14ac:dyDescent="0.2">
      <c r="A28357" s="1">
        <v>44857</v>
      </c>
      <c r="B28357" s="2">
        <v>0.39583333333333331</v>
      </c>
      <c r="C28357" s="3">
        <v>73277.360090167611</v>
      </c>
    </row>
    <row r="28358" spans="1:3" x14ac:dyDescent="0.2">
      <c r="A28358" s="1">
        <v>44857</v>
      </c>
      <c r="B28358" s="2">
        <v>0.40625</v>
      </c>
      <c r="C28358" s="3">
        <v>74372.708303631051</v>
      </c>
    </row>
    <row r="28359" spans="1:3" x14ac:dyDescent="0.2">
      <c r="A28359" s="1">
        <v>44857</v>
      </c>
      <c r="B28359" s="2">
        <v>0.41666666666666669</v>
      </c>
      <c r="C28359" s="3">
        <v>73441.789201650186</v>
      </c>
    </row>
    <row r="28360" spans="1:3" x14ac:dyDescent="0.2">
      <c r="A28360" s="1">
        <v>44857</v>
      </c>
      <c r="B28360" s="2">
        <v>0.42708333333333331</v>
      </c>
      <c r="C28360" s="3">
        <v>75165.545713755884</v>
      </c>
    </row>
    <row r="28361" spans="1:3" x14ac:dyDescent="0.2">
      <c r="A28361" s="1">
        <v>44857</v>
      </c>
      <c r="B28361" s="2">
        <v>0.4375</v>
      </c>
      <c r="C28361" s="3">
        <v>74097.491564691853</v>
      </c>
    </row>
    <row r="28362" spans="1:3" x14ac:dyDescent="0.2">
      <c r="A28362" s="1">
        <v>44857</v>
      </c>
      <c r="B28362" s="2">
        <v>0.44791666666666669</v>
      </c>
      <c r="C28362" s="3">
        <v>73449.65867303696</v>
      </c>
    </row>
    <row r="28363" spans="1:3" x14ac:dyDescent="0.2">
      <c r="A28363" s="1">
        <v>44857</v>
      </c>
      <c r="B28363" s="2">
        <v>0.45833333333333331</v>
      </c>
      <c r="C28363" s="3">
        <v>73247.41332170002</v>
      </c>
    </row>
    <row r="28364" spans="1:3" x14ac:dyDescent="0.2">
      <c r="A28364" s="1">
        <v>44857</v>
      </c>
      <c r="B28364" s="2">
        <v>0.46875</v>
      </c>
      <c r="C28364" s="3">
        <v>72282.504977266333</v>
      </c>
    </row>
    <row r="28365" spans="1:3" x14ac:dyDescent="0.2">
      <c r="A28365" s="1">
        <v>44857</v>
      </c>
      <c r="B28365" s="2">
        <v>0.47916666666666669</v>
      </c>
      <c r="C28365" s="3">
        <v>66835.069236266558</v>
      </c>
    </row>
    <row r="28366" spans="1:3" x14ac:dyDescent="0.2">
      <c r="A28366" s="1">
        <v>44857</v>
      </c>
      <c r="B28366" s="2">
        <v>0.48958333333333331</v>
      </c>
      <c r="C28366" s="3">
        <v>66091.541323473124</v>
      </c>
    </row>
    <row r="28367" spans="1:3" x14ac:dyDescent="0.2">
      <c r="A28367" s="1">
        <v>44857</v>
      </c>
      <c r="B28367" s="2">
        <v>0.5</v>
      </c>
      <c r="C28367" s="3">
        <v>67957.56637403628</v>
      </c>
    </row>
    <row r="28368" spans="1:3" x14ac:dyDescent="0.2">
      <c r="A28368" s="1">
        <v>44857</v>
      </c>
      <c r="B28368" s="2">
        <v>0.51041666666666663</v>
      </c>
      <c r="C28368" s="3">
        <v>68390.845212445027</v>
      </c>
    </row>
    <row r="28369" spans="1:3" x14ac:dyDescent="0.2">
      <c r="A28369" s="1">
        <v>44857</v>
      </c>
      <c r="B28369" s="2">
        <v>0.52083333333333337</v>
      </c>
      <c r="C28369" s="3">
        <v>69699.303037300808</v>
      </c>
    </row>
    <row r="28370" spans="1:3" x14ac:dyDescent="0.2">
      <c r="A28370" s="1">
        <v>44857</v>
      </c>
      <c r="B28370" s="2">
        <v>0.53125</v>
      </c>
      <c r="C28370" s="3">
        <v>69181.359207122325</v>
      </c>
    </row>
    <row r="28371" spans="1:3" x14ac:dyDescent="0.2">
      <c r="A28371" s="1">
        <v>44857</v>
      </c>
      <c r="B28371" s="2">
        <v>0.54166666666666663</v>
      </c>
      <c r="C28371" s="3">
        <v>73683.521257349421</v>
      </c>
    </row>
    <row r="28372" spans="1:3" x14ac:dyDescent="0.2">
      <c r="A28372" s="1">
        <v>44857</v>
      </c>
      <c r="B28372" s="2">
        <v>0.55208333333333337</v>
      </c>
      <c r="C28372" s="3">
        <v>68414.492401376003</v>
      </c>
    </row>
    <row r="28373" spans="1:3" x14ac:dyDescent="0.2">
      <c r="A28373" s="1">
        <v>44857</v>
      </c>
      <c r="B28373" s="2">
        <v>0.5625</v>
      </c>
      <c r="C28373" s="3">
        <v>71582.243428084752</v>
      </c>
    </row>
    <row r="28374" spans="1:3" x14ac:dyDescent="0.2">
      <c r="A28374" s="1">
        <v>44857</v>
      </c>
      <c r="B28374" s="2">
        <v>0.57291666666666663</v>
      </c>
      <c r="C28374" s="3">
        <v>68335.32830370804</v>
      </c>
    </row>
    <row r="28375" spans="1:3" x14ac:dyDescent="0.2">
      <c r="A28375" s="1">
        <v>44857</v>
      </c>
      <c r="B28375" s="2">
        <v>0.58333333333333337</v>
      </c>
      <c r="C28375" s="3">
        <v>57743.126830013192</v>
      </c>
    </row>
    <row r="28376" spans="1:3" x14ac:dyDescent="0.2">
      <c r="A28376" s="1">
        <v>44857</v>
      </c>
      <c r="B28376" s="2">
        <v>0.59375</v>
      </c>
      <c r="C28376" s="3">
        <v>48845.74964421046</v>
      </c>
    </row>
    <row r="28377" spans="1:3" x14ac:dyDescent="0.2">
      <c r="A28377" s="1">
        <v>44857</v>
      </c>
      <c r="B28377" s="2">
        <v>0.60416666666666663</v>
      </c>
      <c r="C28377" s="3">
        <v>55534.869369216874</v>
      </c>
    </row>
    <row r="28378" spans="1:3" x14ac:dyDescent="0.2">
      <c r="A28378" s="1">
        <v>44857</v>
      </c>
      <c r="B28378" s="2">
        <v>0.61458333333333337</v>
      </c>
      <c r="C28378" s="3">
        <v>60925.566955673246</v>
      </c>
    </row>
    <row r="28379" spans="1:3" x14ac:dyDescent="0.2">
      <c r="A28379" s="1">
        <v>44857</v>
      </c>
      <c r="B28379" s="2">
        <v>0.625</v>
      </c>
      <c r="C28379" s="3">
        <v>62003.074051889278</v>
      </c>
    </row>
    <row r="28380" spans="1:3" x14ac:dyDescent="0.2">
      <c r="A28380" s="1">
        <v>44857</v>
      </c>
      <c r="B28380" s="2">
        <v>0.63541666666666663</v>
      </c>
      <c r="C28380" s="3">
        <v>65852.552661064314</v>
      </c>
    </row>
    <row r="28381" spans="1:3" x14ac:dyDescent="0.2">
      <c r="A28381" s="1">
        <v>44857</v>
      </c>
      <c r="B28381" s="2">
        <v>0.64583333333333337</v>
      </c>
      <c r="C28381" s="3">
        <v>71961.913462541488</v>
      </c>
    </row>
    <row r="28382" spans="1:3" x14ac:dyDescent="0.2">
      <c r="A28382" s="1">
        <v>44857</v>
      </c>
      <c r="B28382" s="2">
        <v>0.65625</v>
      </c>
      <c r="C28382" s="3">
        <v>68301.876977833163</v>
      </c>
    </row>
    <row r="28383" spans="1:3" x14ac:dyDescent="0.2">
      <c r="A28383" s="1">
        <v>44857</v>
      </c>
      <c r="B28383" s="2">
        <v>0.66666666666666663</v>
      </c>
      <c r="C28383" s="3">
        <v>74309.388706720609</v>
      </c>
    </row>
    <row r="28384" spans="1:3" x14ac:dyDescent="0.2">
      <c r="A28384" s="1">
        <v>44857</v>
      </c>
      <c r="B28384" s="2">
        <v>0.67708333333333337</v>
      </c>
      <c r="C28384" s="3">
        <v>77190.826515400506</v>
      </c>
    </row>
    <row r="28385" spans="1:3" x14ac:dyDescent="0.2">
      <c r="A28385" s="1">
        <v>44857</v>
      </c>
      <c r="B28385" s="2">
        <v>0.6875</v>
      </c>
      <c r="C28385" s="3">
        <v>77461.760972549877</v>
      </c>
    </row>
    <row r="28386" spans="1:3" x14ac:dyDescent="0.2">
      <c r="A28386" s="1">
        <v>44857</v>
      </c>
      <c r="B28386" s="2">
        <v>0.69791666666666663</v>
      </c>
      <c r="C28386" s="3">
        <v>78859.849263903612</v>
      </c>
    </row>
    <row r="28387" spans="1:3" x14ac:dyDescent="0.2">
      <c r="A28387" s="1">
        <v>44857</v>
      </c>
      <c r="B28387" s="2">
        <v>0.70833333333333337</v>
      </c>
      <c r="C28387" s="3">
        <v>81282.842517078694</v>
      </c>
    </row>
    <row r="28388" spans="1:3" x14ac:dyDescent="0.2">
      <c r="A28388" s="1">
        <v>44857</v>
      </c>
      <c r="B28388" s="2">
        <v>0.71875</v>
      </c>
      <c r="C28388" s="3">
        <v>82396.25940512243</v>
      </c>
    </row>
    <row r="28389" spans="1:3" x14ac:dyDescent="0.2">
      <c r="A28389" s="1">
        <v>44857</v>
      </c>
      <c r="B28389" s="2">
        <v>0.72916666666666663</v>
      </c>
      <c r="C28389" s="3">
        <v>84699.392192651925</v>
      </c>
    </row>
    <row r="28390" spans="1:3" x14ac:dyDescent="0.2">
      <c r="A28390" s="1">
        <v>44857</v>
      </c>
      <c r="B28390" s="2">
        <v>0.73958333333333337</v>
      </c>
      <c r="C28390" s="3">
        <v>86951.668462331581</v>
      </c>
    </row>
    <row r="28391" spans="1:3" x14ac:dyDescent="0.2">
      <c r="A28391" s="1">
        <v>44857</v>
      </c>
      <c r="B28391" s="2">
        <v>0.75</v>
      </c>
      <c r="C28391" s="3">
        <v>87439.838248855522</v>
      </c>
    </row>
    <row r="28392" spans="1:3" x14ac:dyDescent="0.2">
      <c r="A28392" s="1">
        <v>44857</v>
      </c>
      <c r="B28392" s="2">
        <v>0.76041666666666663</v>
      </c>
      <c r="C28392" s="3">
        <v>87822.211075489322</v>
      </c>
    </row>
    <row r="28393" spans="1:3" x14ac:dyDescent="0.2">
      <c r="A28393" s="1">
        <v>44857</v>
      </c>
      <c r="B28393" s="2">
        <v>0.77083333333333337</v>
      </c>
      <c r="C28393" s="3">
        <v>87784.875843916816</v>
      </c>
    </row>
    <row r="28394" spans="1:3" x14ac:dyDescent="0.2">
      <c r="A28394" s="1">
        <v>44857</v>
      </c>
      <c r="B28394" s="2">
        <v>0.78125</v>
      </c>
      <c r="C28394" s="3">
        <v>88993.815153898744</v>
      </c>
    </row>
    <row r="28395" spans="1:3" x14ac:dyDescent="0.2">
      <c r="A28395" s="1">
        <v>44857</v>
      </c>
      <c r="B28395" s="2">
        <v>0.79166666666666663</v>
      </c>
      <c r="C28395" s="3">
        <v>90003.906955520113</v>
      </c>
    </row>
    <row r="28396" spans="1:3" x14ac:dyDescent="0.2">
      <c r="A28396" s="1">
        <v>44857</v>
      </c>
      <c r="B28396" s="2">
        <v>0.80208333333333337</v>
      </c>
      <c r="C28396" s="3">
        <v>89696.925388827032</v>
      </c>
    </row>
    <row r="28397" spans="1:3" x14ac:dyDescent="0.2">
      <c r="A28397" s="1">
        <v>44857</v>
      </c>
      <c r="B28397" s="2">
        <v>0.8125</v>
      </c>
      <c r="C28397" s="3">
        <v>91230.833217464489</v>
      </c>
    </row>
    <row r="28398" spans="1:3" x14ac:dyDescent="0.2">
      <c r="A28398" s="1">
        <v>44857</v>
      </c>
      <c r="B28398" s="2">
        <v>0.82291666666666663</v>
      </c>
      <c r="C28398" s="3">
        <v>90768.896377872356</v>
      </c>
    </row>
    <row r="28399" spans="1:3" x14ac:dyDescent="0.2">
      <c r="A28399" s="1">
        <v>44857</v>
      </c>
      <c r="B28399" s="2">
        <v>0.83333333333333337</v>
      </c>
      <c r="C28399" s="3">
        <v>92832.76388700286</v>
      </c>
    </row>
    <row r="28400" spans="1:3" x14ac:dyDescent="0.2">
      <c r="A28400" s="1">
        <v>44857</v>
      </c>
      <c r="B28400" s="2">
        <v>0.84375</v>
      </c>
      <c r="C28400" s="3">
        <v>93612.232748046037</v>
      </c>
    </row>
    <row r="28401" spans="1:3" x14ac:dyDescent="0.2">
      <c r="A28401" s="1">
        <v>44857</v>
      </c>
      <c r="B28401" s="2">
        <v>0.85416666666666663</v>
      </c>
      <c r="C28401" s="3">
        <v>93136.821355202497</v>
      </c>
    </row>
    <row r="28402" spans="1:3" x14ac:dyDescent="0.2">
      <c r="A28402" s="1">
        <v>44857</v>
      </c>
      <c r="B28402" s="2">
        <v>0.86458333333333337</v>
      </c>
      <c r="C28402" s="3">
        <v>93745.452015783492</v>
      </c>
    </row>
    <row r="28403" spans="1:3" x14ac:dyDescent="0.2">
      <c r="A28403" s="1">
        <v>44857</v>
      </c>
      <c r="B28403" s="2">
        <v>0.875</v>
      </c>
      <c r="C28403" s="3">
        <v>97087.165777822942</v>
      </c>
    </row>
    <row r="28404" spans="1:3" x14ac:dyDescent="0.2">
      <c r="A28404" s="1">
        <v>44857</v>
      </c>
      <c r="B28404" s="2">
        <v>0.88541666666666663</v>
      </c>
      <c r="C28404" s="3">
        <v>96176.591485723955</v>
      </c>
    </row>
    <row r="28405" spans="1:3" x14ac:dyDescent="0.2">
      <c r="A28405" s="1">
        <v>44857</v>
      </c>
      <c r="B28405" s="2">
        <v>0.89583333333333337</v>
      </c>
      <c r="C28405" s="3">
        <v>97304.13436740631</v>
      </c>
    </row>
    <row r="28406" spans="1:3" x14ac:dyDescent="0.2">
      <c r="A28406" s="1">
        <v>44857</v>
      </c>
      <c r="B28406" s="2">
        <v>0.90625</v>
      </c>
      <c r="C28406" s="3">
        <v>97055.03828464089</v>
      </c>
    </row>
    <row r="28407" spans="1:3" x14ac:dyDescent="0.2">
      <c r="A28407" s="1">
        <v>44857</v>
      </c>
      <c r="B28407" s="2">
        <v>0.91666666666666663</v>
      </c>
      <c r="C28407" s="3">
        <v>95630.803103586994</v>
      </c>
    </row>
    <row r="28408" spans="1:3" x14ac:dyDescent="0.2">
      <c r="A28408" s="1">
        <v>44857</v>
      </c>
      <c r="B28408" s="2">
        <v>0.92708333333333337</v>
      </c>
      <c r="C28408" s="3">
        <v>93485.238965179306</v>
      </c>
    </row>
    <row r="28409" spans="1:3" x14ac:dyDescent="0.2">
      <c r="A28409" s="1">
        <v>44857</v>
      </c>
      <c r="B28409" s="2">
        <v>0.9375</v>
      </c>
      <c r="C28409" s="3">
        <v>91098.291352528046</v>
      </c>
    </row>
    <row r="28410" spans="1:3" x14ac:dyDescent="0.2">
      <c r="A28410" s="1">
        <v>44857</v>
      </c>
      <c r="B28410" s="2">
        <v>0.94791666666666663</v>
      </c>
      <c r="C28410" s="3">
        <v>89176.754791784508</v>
      </c>
    </row>
    <row r="28411" spans="1:3" x14ac:dyDescent="0.2">
      <c r="A28411" s="1">
        <v>44857</v>
      </c>
      <c r="B28411" s="2">
        <v>0.95833333333333337</v>
      </c>
      <c r="C28411" s="3">
        <v>88872.588928980971</v>
      </c>
    </row>
    <row r="28412" spans="1:3" x14ac:dyDescent="0.2">
      <c r="A28412" s="1">
        <v>44857</v>
      </c>
      <c r="B28412" s="2">
        <v>0.96875</v>
      </c>
      <c r="C28412" s="3">
        <v>84430.052928763544</v>
      </c>
    </row>
    <row r="28413" spans="1:3" x14ac:dyDescent="0.2">
      <c r="A28413" s="1">
        <v>44857</v>
      </c>
      <c r="B28413" s="2">
        <v>0.97916666666666663</v>
      </c>
      <c r="C28413" s="3">
        <v>82232.720279015659</v>
      </c>
    </row>
    <row r="28414" spans="1:3" x14ac:dyDescent="0.2">
      <c r="A28414" s="1">
        <v>44857</v>
      </c>
      <c r="B28414" s="2">
        <v>0.98958333333333337</v>
      </c>
      <c r="C28414" s="3">
        <v>80436.43658698404</v>
      </c>
    </row>
    <row r="28415" spans="1:3" x14ac:dyDescent="0.2">
      <c r="A28415" s="1">
        <v>44858</v>
      </c>
      <c r="B28415" s="2">
        <v>0</v>
      </c>
      <c r="C28415" s="3">
        <v>77801.678078626122</v>
      </c>
    </row>
    <row r="28416" spans="1:3" x14ac:dyDescent="0.2">
      <c r="A28416" s="1">
        <v>44858</v>
      </c>
      <c r="B28416" s="2">
        <v>1.0416666666666666E-2</v>
      </c>
      <c r="C28416" s="3">
        <v>75609.778721541341</v>
      </c>
    </row>
    <row r="28417" spans="1:3" x14ac:dyDescent="0.2">
      <c r="A28417" s="1">
        <v>44858</v>
      </c>
      <c r="B28417" s="2">
        <v>2.0833333333333332E-2</v>
      </c>
      <c r="C28417" s="3">
        <v>73796.72162777721</v>
      </c>
    </row>
    <row r="28418" spans="1:3" x14ac:dyDescent="0.2">
      <c r="A28418" s="1">
        <v>44858</v>
      </c>
      <c r="B28418" s="2">
        <v>3.125E-2</v>
      </c>
      <c r="C28418" s="3">
        <v>72355.07158592873</v>
      </c>
    </row>
    <row r="28419" spans="1:3" x14ac:dyDescent="0.2">
      <c r="A28419" s="1">
        <v>44858</v>
      </c>
      <c r="B28419" s="2">
        <v>4.1666666666666664E-2</v>
      </c>
      <c r="C28419" s="3">
        <v>71607.195656303578</v>
      </c>
    </row>
    <row r="28420" spans="1:3" x14ac:dyDescent="0.2">
      <c r="A28420" s="1">
        <v>44858</v>
      </c>
      <c r="B28420" s="2">
        <v>5.2083333333333336E-2</v>
      </c>
      <c r="C28420" s="3">
        <v>70813.49827031343</v>
      </c>
    </row>
    <row r="28421" spans="1:3" x14ac:dyDescent="0.2">
      <c r="A28421" s="1">
        <v>44858</v>
      </c>
      <c r="B28421" s="2">
        <v>6.25E-2</v>
      </c>
      <c r="C28421" s="3">
        <v>70969.936118615107</v>
      </c>
    </row>
    <row r="28422" spans="1:3" x14ac:dyDescent="0.2">
      <c r="A28422" s="1">
        <v>44858</v>
      </c>
      <c r="B28422" s="2">
        <v>7.2916666666666671E-2</v>
      </c>
      <c r="C28422" s="3">
        <v>70435.242800460052</v>
      </c>
    </row>
    <row r="28423" spans="1:3" x14ac:dyDescent="0.2">
      <c r="A28423" s="1">
        <v>44858</v>
      </c>
      <c r="B28423" s="2">
        <v>8.3333333333333329E-2</v>
      </c>
      <c r="C28423" s="3">
        <v>69647.529536396687</v>
      </c>
    </row>
    <row r="28424" spans="1:3" x14ac:dyDescent="0.2">
      <c r="A28424" s="1">
        <v>44858</v>
      </c>
      <c r="B28424" s="2">
        <v>9.375E-2</v>
      </c>
      <c r="C28424" s="3">
        <v>69501.926396624956</v>
      </c>
    </row>
    <row r="28425" spans="1:3" x14ac:dyDescent="0.2">
      <c r="A28425" s="1">
        <v>44858</v>
      </c>
      <c r="B28425" s="2">
        <v>0.10416666666666667</v>
      </c>
      <c r="C28425" s="3">
        <v>70704.488007413311</v>
      </c>
    </row>
    <row r="28426" spans="1:3" x14ac:dyDescent="0.2">
      <c r="A28426" s="1">
        <v>44858</v>
      </c>
      <c r="B28426" s="2">
        <v>0.11458333333333333</v>
      </c>
      <c r="C28426" s="3">
        <v>71415.670001910563</v>
      </c>
    </row>
    <row r="28427" spans="1:3" x14ac:dyDescent="0.2">
      <c r="A28427" s="1">
        <v>44858</v>
      </c>
      <c r="B28427" s="2">
        <v>0.125</v>
      </c>
      <c r="C28427" s="3">
        <v>71852.774050385022</v>
      </c>
    </row>
    <row r="28428" spans="1:3" x14ac:dyDescent="0.2">
      <c r="A28428" s="1">
        <v>44858</v>
      </c>
      <c r="B28428" s="2">
        <v>0.13541666666666666</v>
      </c>
      <c r="C28428" s="3">
        <v>73030.760076751118</v>
      </c>
    </row>
    <row r="28429" spans="1:3" x14ac:dyDescent="0.2">
      <c r="A28429" s="1">
        <v>44858</v>
      </c>
      <c r="B28429" s="2">
        <v>0.14583333333333334</v>
      </c>
      <c r="C28429" s="3">
        <v>74202.135631020021</v>
      </c>
    </row>
    <row r="28430" spans="1:3" x14ac:dyDescent="0.2">
      <c r="A28430" s="1">
        <v>44858</v>
      </c>
      <c r="B28430" s="2">
        <v>0.15625</v>
      </c>
      <c r="C28430" s="3">
        <v>74357.13963143788</v>
      </c>
    </row>
    <row r="28431" spans="1:3" x14ac:dyDescent="0.2">
      <c r="A28431" s="1">
        <v>44858</v>
      </c>
      <c r="B28431" s="2">
        <v>0.16666666666666666</v>
      </c>
      <c r="C28431" s="3">
        <v>76458.815198055643</v>
      </c>
    </row>
    <row r="28432" spans="1:3" x14ac:dyDescent="0.2">
      <c r="A28432" s="1">
        <v>44858</v>
      </c>
      <c r="B28432" s="2">
        <v>0.17708333333333334</v>
      </c>
      <c r="C28432" s="3">
        <v>78648.08950350793</v>
      </c>
    </row>
    <row r="28433" spans="1:3" x14ac:dyDescent="0.2">
      <c r="A28433" s="1">
        <v>44858</v>
      </c>
      <c r="B28433" s="2">
        <v>0.1875</v>
      </c>
      <c r="C28433" s="3">
        <v>80698.249466360197</v>
      </c>
    </row>
    <row r="28434" spans="1:3" x14ac:dyDescent="0.2">
      <c r="A28434" s="1">
        <v>44858</v>
      </c>
      <c r="B28434" s="2">
        <v>0.19791666666666666</v>
      </c>
      <c r="C28434" s="3">
        <v>81482.987075430909</v>
      </c>
    </row>
    <row r="28435" spans="1:3" x14ac:dyDescent="0.2">
      <c r="A28435" s="1">
        <v>44858</v>
      </c>
      <c r="B28435" s="2">
        <v>0.20833333333333334</v>
      </c>
      <c r="C28435" s="3">
        <v>85842.849620996712</v>
      </c>
    </row>
    <row r="28436" spans="1:3" x14ac:dyDescent="0.2">
      <c r="A28436" s="1">
        <v>44858</v>
      </c>
      <c r="B28436" s="2">
        <v>0.21875</v>
      </c>
      <c r="C28436" s="3">
        <v>88595.065622620372</v>
      </c>
    </row>
    <row r="28437" spans="1:3" x14ac:dyDescent="0.2">
      <c r="A28437" s="1">
        <v>44858</v>
      </c>
      <c r="B28437" s="2">
        <v>0.22916666666666666</v>
      </c>
      <c r="C28437" s="3">
        <v>91304.289538485667</v>
      </c>
    </row>
    <row r="28438" spans="1:3" x14ac:dyDescent="0.2">
      <c r="A28438" s="1">
        <v>44858</v>
      </c>
      <c r="B28438" s="2">
        <v>0.23958333333333334</v>
      </c>
      <c r="C28438" s="3">
        <v>96513.994336544056</v>
      </c>
    </row>
    <row r="28439" spans="1:3" x14ac:dyDescent="0.2">
      <c r="A28439" s="1">
        <v>44858</v>
      </c>
      <c r="B28439" s="2">
        <v>0.25</v>
      </c>
      <c r="C28439" s="3">
        <v>100472.79481866054</v>
      </c>
    </row>
    <row r="28440" spans="1:3" x14ac:dyDescent="0.2">
      <c r="A28440" s="1">
        <v>44858</v>
      </c>
      <c r="B28440" s="2">
        <v>0.26041666666666669</v>
      </c>
      <c r="C28440" s="3">
        <v>106481.59926946263</v>
      </c>
    </row>
    <row r="28441" spans="1:3" x14ac:dyDescent="0.2">
      <c r="A28441" s="1">
        <v>44858</v>
      </c>
      <c r="B28441" s="2">
        <v>0.27083333333333331</v>
      </c>
      <c r="C28441" s="3">
        <v>111892.29675232436</v>
      </c>
    </row>
    <row r="28442" spans="1:3" x14ac:dyDescent="0.2">
      <c r="A28442" s="1">
        <v>44858</v>
      </c>
      <c r="B28442" s="2">
        <v>0.28125</v>
      </c>
      <c r="C28442" s="3">
        <v>114774.60306982056</v>
      </c>
    </row>
    <row r="28443" spans="1:3" x14ac:dyDescent="0.2">
      <c r="A28443" s="1">
        <v>44858</v>
      </c>
      <c r="B28443" s="2">
        <v>0.29166666666666669</v>
      </c>
      <c r="C28443" s="3">
        <v>118095.81410868472</v>
      </c>
    </row>
    <row r="28444" spans="1:3" x14ac:dyDescent="0.2">
      <c r="A28444" s="1">
        <v>44858</v>
      </c>
      <c r="B28444" s="2">
        <v>0.30208333333333331</v>
      </c>
      <c r="C28444" s="3">
        <v>121295.47400135375</v>
      </c>
    </row>
    <row r="28445" spans="1:3" x14ac:dyDescent="0.2">
      <c r="A28445" s="1">
        <v>44858</v>
      </c>
      <c r="B28445" s="2">
        <v>0.3125</v>
      </c>
      <c r="C28445" s="3">
        <v>123909.75417707325</v>
      </c>
    </row>
    <row r="28446" spans="1:3" x14ac:dyDescent="0.2">
      <c r="A28446" s="1">
        <v>44858</v>
      </c>
      <c r="B28446" s="2">
        <v>0.32291666666666669</v>
      </c>
      <c r="C28446" s="3">
        <v>126368.95917656951</v>
      </c>
    </row>
    <row r="28447" spans="1:3" x14ac:dyDescent="0.2">
      <c r="A28447" s="1">
        <v>44858</v>
      </c>
      <c r="B28447" s="2">
        <v>0.33333333333333331</v>
      </c>
      <c r="C28447" s="3">
        <v>131016.64803283301</v>
      </c>
    </row>
    <row r="28448" spans="1:3" x14ac:dyDescent="0.2">
      <c r="A28448" s="1">
        <v>44858</v>
      </c>
      <c r="B28448" s="2">
        <v>0.34375</v>
      </c>
      <c r="C28448" s="3">
        <v>132148.42844775246</v>
      </c>
    </row>
    <row r="28449" spans="1:3" x14ac:dyDescent="0.2">
      <c r="A28449" s="1">
        <v>44858</v>
      </c>
      <c r="B28449" s="2">
        <v>0.35416666666666669</v>
      </c>
      <c r="C28449" s="3">
        <v>133894.86728024756</v>
      </c>
    </row>
    <row r="28450" spans="1:3" x14ac:dyDescent="0.2">
      <c r="A28450" s="1">
        <v>44858</v>
      </c>
      <c r="B28450" s="2">
        <v>0.36458333333333331</v>
      </c>
      <c r="C28450" s="3">
        <v>134621.6812520606</v>
      </c>
    </row>
    <row r="28451" spans="1:3" x14ac:dyDescent="0.2">
      <c r="A28451" s="1">
        <v>44858</v>
      </c>
      <c r="B28451" s="2">
        <v>0.375</v>
      </c>
      <c r="C28451" s="3">
        <v>135086.70658615464</v>
      </c>
    </row>
    <row r="28452" spans="1:3" x14ac:dyDescent="0.2">
      <c r="A28452" s="1">
        <v>44858</v>
      </c>
      <c r="B28452" s="2">
        <v>0.38541666666666669</v>
      </c>
      <c r="C28452" s="3">
        <v>135753.29888096091</v>
      </c>
    </row>
    <row r="28453" spans="1:3" x14ac:dyDescent="0.2">
      <c r="A28453" s="1">
        <v>44858</v>
      </c>
      <c r="B28453" s="2">
        <v>0.39583333333333331</v>
      </c>
      <c r="C28453" s="3">
        <v>136966.30513236282</v>
      </c>
    </row>
    <row r="28454" spans="1:3" x14ac:dyDescent="0.2">
      <c r="A28454" s="1">
        <v>44858</v>
      </c>
      <c r="B28454" s="2">
        <v>0.40625</v>
      </c>
      <c r="C28454" s="3">
        <v>136384.64481423897</v>
      </c>
    </row>
    <row r="28455" spans="1:3" x14ac:dyDescent="0.2">
      <c r="A28455" s="1">
        <v>44858</v>
      </c>
      <c r="B28455" s="2">
        <v>0.41666666666666669</v>
      </c>
      <c r="C28455" s="3">
        <v>135475.47125071401</v>
      </c>
    </row>
    <row r="28456" spans="1:3" x14ac:dyDescent="0.2">
      <c r="A28456" s="1">
        <v>44858</v>
      </c>
      <c r="B28456" s="2">
        <v>0.42708333333333331</v>
      </c>
      <c r="C28456" s="3">
        <v>136292.49253459333</v>
      </c>
    </row>
    <row r="28457" spans="1:3" x14ac:dyDescent="0.2">
      <c r="A28457" s="1">
        <v>44858</v>
      </c>
      <c r="B28457" s="2">
        <v>0.4375</v>
      </c>
      <c r="C28457" s="3">
        <v>138890.16645353643</v>
      </c>
    </row>
    <row r="28458" spans="1:3" x14ac:dyDescent="0.2">
      <c r="A28458" s="1">
        <v>44858</v>
      </c>
      <c r="B28458" s="2">
        <v>0.44791666666666669</v>
      </c>
      <c r="C28458" s="3">
        <v>136690.59969409113</v>
      </c>
    </row>
    <row r="28459" spans="1:3" x14ac:dyDescent="0.2">
      <c r="A28459" s="1">
        <v>44858</v>
      </c>
      <c r="B28459" s="2">
        <v>0.45833333333333331</v>
      </c>
      <c r="C28459" s="3">
        <v>137721.64900065394</v>
      </c>
    </row>
    <row r="28460" spans="1:3" x14ac:dyDescent="0.2">
      <c r="A28460" s="1">
        <v>44858</v>
      </c>
      <c r="B28460" s="2">
        <v>0.46875</v>
      </c>
      <c r="C28460" s="3">
        <v>140119.48971589623</v>
      </c>
    </row>
    <row r="28461" spans="1:3" x14ac:dyDescent="0.2">
      <c r="A28461" s="1">
        <v>44858</v>
      </c>
      <c r="B28461" s="2">
        <v>0.47916666666666669</v>
      </c>
      <c r="C28461" s="3">
        <v>136849.78014212567</v>
      </c>
    </row>
    <row r="28462" spans="1:3" x14ac:dyDescent="0.2">
      <c r="A28462" s="1">
        <v>44858</v>
      </c>
      <c r="B28462" s="2">
        <v>0.48958333333333331</v>
      </c>
      <c r="C28462" s="3">
        <v>132583.2829619094</v>
      </c>
    </row>
    <row r="28463" spans="1:3" x14ac:dyDescent="0.2">
      <c r="A28463" s="1">
        <v>44858</v>
      </c>
      <c r="B28463" s="2">
        <v>0.5</v>
      </c>
      <c r="C28463" s="3">
        <v>129537.17203740914</v>
      </c>
    </row>
    <row r="28464" spans="1:3" x14ac:dyDescent="0.2">
      <c r="A28464" s="1">
        <v>44858</v>
      </c>
      <c r="B28464" s="2">
        <v>0.51041666666666663</v>
      </c>
      <c r="C28464" s="3">
        <v>127312.89283293849</v>
      </c>
    </row>
    <row r="28465" spans="1:3" x14ac:dyDescent="0.2">
      <c r="A28465" s="1">
        <v>44858</v>
      </c>
      <c r="B28465" s="2">
        <v>0.52083333333333337</v>
      </c>
      <c r="C28465" s="3">
        <v>134101.63423130781</v>
      </c>
    </row>
    <row r="28466" spans="1:3" x14ac:dyDescent="0.2">
      <c r="A28466" s="1">
        <v>44858</v>
      </c>
      <c r="B28466" s="2">
        <v>0.53125</v>
      </c>
      <c r="C28466" s="3">
        <v>136580.79893682498</v>
      </c>
    </row>
    <row r="28467" spans="1:3" x14ac:dyDescent="0.2">
      <c r="A28467" s="1">
        <v>44858</v>
      </c>
      <c r="B28467" s="2">
        <v>0.54166666666666663</v>
      </c>
      <c r="C28467" s="3">
        <v>134690.55966834756</v>
      </c>
    </row>
    <row r="28468" spans="1:3" x14ac:dyDescent="0.2">
      <c r="A28468" s="1">
        <v>44858</v>
      </c>
      <c r="B28468" s="2">
        <v>0.55208333333333337</v>
      </c>
      <c r="C28468" s="3">
        <v>134299.65403708653</v>
      </c>
    </row>
    <row r="28469" spans="1:3" x14ac:dyDescent="0.2">
      <c r="A28469" s="1">
        <v>44858</v>
      </c>
      <c r="B28469" s="2">
        <v>0.5625</v>
      </c>
      <c r="C28469" s="3">
        <v>125660.02524227026</v>
      </c>
    </row>
    <row r="28470" spans="1:3" x14ac:dyDescent="0.2">
      <c r="A28470" s="1">
        <v>44858</v>
      </c>
      <c r="B28470" s="2">
        <v>0.57291666666666663</v>
      </c>
      <c r="C28470" s="3">
        <v>123336.94533312725</v>
      </c>
    </row>
    <row r="28471" spans="1:3" x14ac:dyDescent="0.2">
      <c r="A28471" s="1">
        <v>44858</v>
      </c>
      <c r="B28471" s="2">
        <v>0.58333333333333337</v>
      </c>
      <c r="C28471" s="3">
        <v>127758.85636019484</v>
      </c>
    </row>
    <row r="28472" spans="1:3" x14ac:dyDescent="0.2">
      <c r="A28472" s="1">
        <v>44858</v>
      </c>
      <c r="B28472" s="2">
        <v>0.59375</v>
      </c>
      <c r="C28472" s="3">
        <v>121320.51555835114</v>
      </c>
    </row>
    <row r="28473" spans="1:3" x14ac:dyDescent="0.2">
      <c r="A28473" s="1">
        <v>44858</v>
      </c>
      <c r="B28473" s="2">
        <v>0.60416666666666663</v>
      </c>
      <c r="C28473" s="3">
        <v>115052.83085438146</v>
      </c>
    </row>
    <row r="28474" spans="1:3" x14ac:dyDescent="0.2">
      <c r="A28474" s="1">
        <v>44858</v>
      </c>
      <c r="B28474" s="2">
        <v>0.61458333333333337</v>
      </c>
      <c r="C28474" s="3">
        <v>116096.24094333884</v>
      </c>
    </row>
    <row r="28475" spans="1:3" x14ac:dyDescent="0.2">
      <c r="A28475" s="1">
        <v>44858</v>
      </c>
      <c r="B28475" s="2">
        <v>0.625</v>
      </c>
      <c r="C28475" s="3">
        <v>120781.69088579946</v>
      </c>
    </row>
    <row r="28476" spans="1:3" x14ac:dyDescent="0.2">
      <c r="A28476" s="1">
        <v>44858</v>
      </c>
      <c r="B28476" s="2">
        <v>0.63541666666666663</v>
      </c>
      <c r="C28476" s="3">
        <v>118065.38515192686</v>
      </c>
    </row>
    <row r="28477" spans="1:3" x14ac:dyDescent="0.2">
      <c r="A28477" s="1">
        <v>44858</v>
      </c>
      <c r="B28477" s="2">
        <v>0.64583333333333337</v>
      </c>
      <c r="C28477" s="3">
        <v>113857.78105958067</v>
      </c>
    </row>
    <row r="28478" spans="1:3" x14ac:dyDescent="0.2">
      <c r="A28478" s="1">
        <v>44858</v>
      </c>
      <c r="B28478" s="2">
        <v>0.65625</v>
      </c>
      <c r="C28478" s="3">
        <v>109207.50103174004</v>
      </c>
    </row>
    <row r="28479" spans="1:3" x14ac:dyDescent="0.2">
      <c r="A28479" s="1">
        <v>44858</v>
      </c>
      <c r="B28479" s="2">
        <v>0.66666666666666663</v>
      </c>
      <c r="C28479" s="3">
        <v>112154.86401852837</v>
      </c>
    </row>
    <row r="28480" spans="1:3" x14ac:dyDescent="0.2">
      <c r="A28480" s="1">
        <v>44858</v>
      </c>
      <c r="B28480" s="2">
        <v>0.67708333333333337</v>
      </c>
      <c r="C28480" s="3">
        <v>115337.80539896483</v>
      </c>
    </row>
    <row r="28481" spans="1:3" x14ac:dyDescent="0.2">
      <c r="A28481" s="1">
        <v>44858</v>
      </c>
      <c r="B28481" s="2">
        <v>0.6875</v>
      </c>
      <c r="C28481" s="3">
        <v>116981.09994639864</v>
      </c>
    </row>
    <row r="28482" spans="1:3" x14ac:dyDescent="0.2">
      <c r="A28482" s="1">
        <v>44858</v>
      </c>
      <c r="B28482" s="2">
        <v>0.69791666666666663</v>
      </c>
      <c r="C28482" s="3">
        <v>121047.91950906916</v>
      </c>
    </row>
    <row r="28483" spans="1:3" x14ac:dyDescent="0.2">
      <c r="A28483" s="1">
        <v>44858</v>
      </c>
      <c r="B28483" s="2">
        <v>0.70833333333333337</v>
      </c>
      <c r="C28483" s="3">
        <v>123928.68502612559</v>
      </c>
    </row>
    <row r="28484" spans="1:3" x14ac:dyDescent="0.2">
      <c r="A28484" s="1">
        <v>44858</v>
      </c>
      <c r="B28484" s="2">
        <v>0.71875</v>
      </c>
      <c r="C28484" s="3">
        <v>124767.62147828566</v>
      </c>
    </row>
    <row r="28485" spans="1:3" x14ac:dyDescent="0.2">
      <c r="A28485" s="1">
        <v>44858</v>
      </c>
      <c r="B28485" s="2">
        <v>0.72916666666666663</v>
      </c>
      <c r="C28485" s="3">
        <v>124040.10656548037</v>
      </c>
    </row>
    <row r="28486" spans="1:3" x14ac:dyDescent="0.2">
      <c r="A28486" s="1">
        <v>44858</v>
      </c>
      <c r="B28486" s="2">
        <v>0.73958333333333337</v>
      </c>
      <c r="C28486" s="3">
        <v>124465.07527230331</v>
      </c>
    </row>
    <row r="28487" spans="1:3" x14ac:dyDescent="0.2">
      <c r="A28487" s="1">
        <v>44858</v>
      </c>
      <c r="B28487" s="2">
        <v>0.75</v>
      </c>
      <c r="C28487" s="3">
        <v>123969.83407088609</v>
      </c>
    </row>
    <row r="28488" spans="1:3" x14ac:dyDescent="0.2">
      <c r="A28488" s="1">
        <v>44858</v>
      </c>
      <c r="B28488" s="2">
        <v>0.76041666666666663</v>
      </c>
      <c r="C28488" s="3">
        <v>124023.67194503016</v>
      </c>
    </row>
    <row r="28489" spans="1:3" x14ac:dyDescent="0.2">
      <c r="A28489" s="1">
        <v>44858</v>
      </c>
      <c r="B28489" s="2">
        <v>0.77083333333333337</v>
      </c>
      <c r="C28489" s="3">
        <v>123219.6061334658</v>
      </c>
    </row>
    <row r="28490" spans="1:3" x14ac:dyDescent="0.2">
      <c r="A28490" s="1">
        <v>44858</v>
      </c>
      <c r="B28490" s="2">
        <v>0.78125</v>
      </c>
      <c r="C28490" s="3">
        <v>124052.64871781267</v>
      </c>
    </row>
    <row r="28491" spans="1:3" x14ac:dyDescent="0.2">
      <c r="A28491" s="1">
        <v>44858</v>
      </c>
      <c r="B28491" s="2">
        <v>0.79166666666666663</v>
      </c>
      <c r="C28491" s="3">
        <v>123883.94396092943</v>
      </c>
    </row>
    <row r="28492" spans="1:3" x14ac:dyDescent="0.2">
      <c r="A28492" s="1">
        <v>44858</v>
      </c>
      <c r="B28492" s="2">
        <v>0.80208333333333337</v>
      </c>
      <c r="C28492" s="3">
        <v>122228.49747344636</v>
      </c>
    </row>
    <row r="28493" spans="1:3" x14ac:dyDescent="0.2">
      <c r="A28493" s="1">
        <v>44858</v>
      </c>
      <c r="B28493" s="2">
        <v>0.8125</v>
      </c>
      <c r="C28493" s="3">
        <v>121006.93337441975</v>
      </c>
    </row>
    <row r="28494" spans="1:3" x14ac:dyDescent="0.2">
      <c r="A28494" s="1">
        <v>44858</v>
      </c>
      <c r="B28494" s="2">
        <v>0.82291666666666663</v>
      </c>
      <c r="C28494" s="3">
        <v>121390.87481301546</v>
      </c>
    </row>
    <row r="28495" spans="1:3" x14ac:dyDescent="0.2">
      <c r="A28495" s="1">
        <v>44858</v>
      </c>
      <c r="B28495" s="2">
        <v>0.83333333333333337</v>
      </c>
      <c r="C28495" s="3">
        <v>119339.25503301679</v>
      </c>
    </row>
    <row r="28496" spans="1:3" x14ac:dyDescent="0.2">
      <c r="A28496" s="1">
        <v>44858</v>
      </c>
      <c r="B28496" s="2">
        <v>0.84375</v>
      </c>
      <c r="C28496" s="3">
        <v>117714.39275648977</v>
      </c>
    </row>
    <row r="28497" spans="1:3" x14ac:dyDescent="0.2">
      <c r="A28497" s="1">
        <v>44858</v>
      </c>
      <c r="B28497" s="2">
        <v>0.85416666666666663</v>
      </c>
      <c r="C28497" s="3">
        <v>116133.71647943766</v>
      </c>
    </row>
    <row r="28498" spans="1:3" x14ac:dyDescent="0.2">
      <c r="A28498" s="1">
        <v>44858</v>
      </c>
      <c r="B28498" s="2">
        <v>0.86458333333333337</v>
      </c>
      <c r="C28498" s="3">
        <v>114201.15535704578</v>
      </c>
    </row>
    <row r="28499" spans="1:3" x14ac:dyDescent="0.2">
      <c r="A28499" s="1">
        <v>44858</v>
      </c>
      <c r="B28499" s="2">
        <v>0.875</v>
      </c>
      <c r="C28499" s="3">
        <v>114148.10700311782</v>
      </c>
    </row>
    <row r="28500" spans="1:3" x14ac:dyDescent="0.2">
      <c r="A28500" s="1">
        <v>44858</v>
      </c>
      <c r="B28500" s="2">
        <v>0.88541666666666663</v>
      </c>
      <c r="C28500" s="3">
        <v>111434.94393332592</v>
      </c>
    </row>
    <row r="28501" spans="1:3" x14ac:dyDescent="0.2">
      <c r="A28501" s="1">
        <v>44858</v>
      </c>
      <c r="B28501" s="2">
        <v>0.89583333333333337</v>
      </c>
      <c r="C28501" s="3">
        <v>111372.9034570442</v>
      </c>
    </row>
    <row r="28502" spans="1:3" x14ac:dyDescent="0.2">
      <c r="A28502" s="1">
        <v>44858</v>
      </c>
      <c r="B28502" s="2">
        <v>0.90625</v>
      </c>
      <c r="C28502" s="3">
        <v>108760.79539680191</v>
      </c>
    </row>
    <row r="28503" spans="1:3" x14ac:dyDescent="0.2">
      <c r="A28503" s="1">
        <v>44858</v>
      </c>
      <c r="B28503" s="2">
        <v>0.91666666666666663</v>
      </c>
      <c r="C28503" s="3">
        <v>105734.82045814965</v>
      </c>
    </row>
    <row r="28504" spans="1:3" x14ac:dyDescent="0.2">
      <c r="A28504" s="1">
        <v>44858</v>
      </c>
      <c r="B28504" s="2">
        <v>0.92708333333333337</v>
      </c>
      <c r="C28504" s="3">
        <v>103107.09597115303</v>
      </c>
    </row>
    <row r="28505" spans="1:3" x14ac:dyDescent="0.2">
      <c r="A28505" s="1">
        <v>44858</v>
      </c>
      <c r="B28505" s="2">
        <v>0.9375</v>
      </c>
      <c r="C28505" s="3">
        <v>100301.6075695152</v>
      </c>
    </row>
    <row r="28506" spans="1:3" x14ac:dyDescent="0.2">
      <c r="A28506" s="1">
        <v>44858</v>
      </c>
      <c r="B28506" s="2">
        <v>0.94791666666666663</v>
      </c>
      <c r="C28506" s="3">
        <v>95450.317806717474</v>
      </c>
    </row>
    <row r="28507" spans="1:3" x14ac:dyDescent="0.2">
      <c r="A28507" s="1">
        <v>44858</v>
      </c>
      <c r="B28507" s="2">
        <v>0.95833333333333337</v>
      </c>
      <c r="C28507" s="3">
        <v>94944.367070294305</v>
      </c>
    </row>
    <row r="28508" spans="1:3" x14ac:dyDescent="0.2">
      <c r="A28508" s="1">
        <v>44858</v>
      </c>
      <c r="B28508" s="2">
        <v>0.96875</v>
      </c>
      <c r="C28508" s="3">
        <v>91090.051845165435</v>
      </c>
    </row>
    <row r="28509" spans="1:3" x14ac:dyDescent="0.2">
      <c r="A28509" s="1">
        <v>44858</v>
      </c>
      <c r="B28509" s="2">
        <v>0.97916666666666663</v>
      </c>
      <c r="C28509" s="3">
        <v>88397.618846259851</v>
      </c>
    </row>
    <row r="28510" spans="1:3" x14ac:dyDescent="0.2">
      <c r="A28510" s="1">
        <v>44858</v>
      </c>
      <c r="B28510" s="2">
        <v>0.98958333333333337</v>
      </c>
      <c r="C28510" s="3">
        <v>85624.341728836152</v>
      </c>
    </row>
    <row r="28511" spans="1:3" x14ac:dyDescent="0.2">
      <c r="A28511" s="1">
        <v>44859</v>
      </c>
      <c r="B28511" s="2">
        <v>0</v>
      </c>
      <c r="C28511" s="3">
        <v>82963.761726293305</v>
      </c>
    </row>
    <row r="28512" spans="1:3" x14ac:dyDescent="0.2">
      <c r="A28512" s="1">
        <v>44859</v>
      </c>
      <c r="B28512" s="2">
        <v>1.0416666666666666E-2</v>
      </c>
      <c r="C28512" s="3">
        <v>80715.152550363026</v>
      </c>
    </row>
    <row r="28513" spans="1:3" x14ac:dyDescent="0.2">
      <c r="A28513" s="1">
        <v>44859</v>
      </c>
      <c r="B28513" s="2">
        <v>2.0833333333333332E-2</v>
      </c>
      <c r="C28513" s="3">
        <v>79060.1895941478</v>
      </c>
    </row>
    <row r="28514" spans="1:3" x14ac:dyDescent="0.2">
      <c r="A28514" s="1">
        <v>44859</v>
      </c>
      <c r="B28514" s="2">
        <v>3.125E-2</v>
      </c>
      <c r="C28514" s="3">
        <v>76251.274387064856</v>
      </c>
    </row>
    <row r="28515" spans="1:3" x14ac:dyDescent="0.2">
      <c r="A28515" s="1">
        <v>44859</v>
      </c>
      <c r="B28515" s="2">
        <v>4.1666666666666664E-2</v>
      </c>
      <c r="C28515" s="3">
        <v>76319.684504194141</v>
      </c>
    </row>
    <row r="28516" spans="1:3" x14ac:dyDescent="0.2">
      <c r="A28516" s="1">
        <v>44859</v>
      </c>
      <c r="B28516" s="2">
        <v>5.2083333333333336E-2</v>
      </c>
      <c r="C28516" s="3">
        <v>74953.513775609594</v>
      </c>
    </row>
    <row r="28517" spans="1:3" x14ac:dyDescent="0.2">
      <c r="A28517" s="1">
        <v>44859</v>
      </c>
      <c r="B28517" s="2">
        <v>6.25E-2</v>
      </c>
      <c r="C28517" s="3">
        <v>74568.993063894552</v>
      </c>
    </row>
    <row r="28518" spans="1:3" x14ac:dyDescent="0.2">
      <c r="A28518" s="1">
        <v>44859</v>
      </c>
      <c r="B28518" s="2">
        <v>7.2916666666666671E-2</v>
      </c>
      <c r="C28518" s="3">
        <v>74004.651267733949</v>
      </c>
    </row>
    <row r="28519" spans="1:3" x14ac:dyDescent="0.2">
      <c r="A28519" s="1">
        <v>44859</v>
      </c>
      <c r="B28519" s="2">
        <v>8.3333333333333329E-2</v>
      </c>
      <c r="C28519" s="3">
        <v>73467.246675453353</v>
      </c>
    </row>
    <row r="28520" spans="1:3" x14ac:dyDescent="0.2">
      <c r="A28520" s="1">
        <v>44859</v>
      </c>
      <c r="B28520" s="2">
        <v>9.375E-2</v>
      </c>
      <c r="C28520" s="3">
        <v>72949.916796167221</v>
      </c>
    </row>
    <row r="28521" spans="1:3" x14ac:dyDescent="0.2">
      <c r="A28521" s="1">
        <v>44859</v>
      </c>
      <c r="B28521" s="2">
        <v>0.10416666666666667</v>
      </c>
      <c r="C28521" s="3">
        <v>73271.369513132769</v>
      </c>
    </row>
    <row r="28522" spans="1:3" x14ac:dyDescent="0.2">
      <c r="A28522" s="1">
        <v>44859</v>
      </c>
      <c r="B28522" s="2">
        <v>0.11458333333333333</v>
      </c>
      <c r="C28522" s="3">
        <v>73650.222003629984</v>
      </c>
    </row>
    <row r="28523" spans="1:3" x14ac:dyDescent="0.2">
      <c r="A28523" s="1">
        <v>44859</v>
      </c>
      <c r="B28523" s="2">
        <v>0.125</v>
      </c>
      <c r="C28523" s="3">
        <v>73931.327935967216</v>
      </c>
    </row>
    <row r="28524" spans="1:3" x14ac:dyDescent="0.2">
      <c r="A28524" s="1">
        <v>44859</v>
      </c>
      <c r="B28524" s="2">
        <v>0.13541666666666666</v>
      </c>
      <c r="C28524" s="3">
        <v>74738.235964350621</v>
      </c>
    </row>
    <row r="28525" spans="1:3" x14ac:dyDescent="0.2">
      <c r="A28525" s="1">
        <v>44859</v>
      </c>
      <c r="B28525" s="2">
        <v>0.14583333333333334</v>
      </c>
      <c r="C28525" s="3">
        <v>76028.599759493954</v>
      </c>
    </row>
    <row r="28526" spans="1:3" x14ac:dyDescent="0.2">
      <c r="A28526" s="1">
        <v>44859</v>
      </c>
      <c r="B28526" s="2">
        <v>0.15625</v>
      </c>
      <c r="C28526" s="3">
        <v>77679.728899940092</v>
      </c>
    </row>
    <row r="28527" spans="1:3" x14ac:dyDescent="0.2">
      <c r="A28527" s="1">
        <v>44859</v>
      </c>
      <c r="B28527" s="2">
        <v>0.16666666666666666</v>
      </c>
      <c r="C28527" s="3">
        <v>79625.091097895143</v>
      </c>
    </row>
    <row r="28528" spans="1:3" x14ac:dyDescent="0.2">
      <c r="A28528" s="1">
        <v>44859</v>
      </c>
      <c r="B28528" s="2">
        <v>0.17708333333333334</v>
      </c>
      <c r="C28528" s="3">
        <v>80537.212560215718</v>
      </c>
    </row>
    <row r="28529" spans="1:3" x14ac:dyDescent="0.2">
      <c r="A28529" s="1">
        <v>44859</v>
      </c>
      <c r="B28529" s="2">
        <v>0.1875</v>
      </c>
      <c r="C28529" s="3">
        <v>82382.994927913547</v>
      </c>
    </row>
    <row r="28530" spans="1:3" x14ac:dyDescent="0.2">
      <c r="A28530" s="1">
        <v>44859</v>
      </c>
      <c r="B28530" s="2">
        <v>0.19791666666666666</v>
      </c>
      <c r="C28530" s="3">
        <v>84315.430568054144</v>
      </c>
    </row>
    <row r="28531" spans="1:3" x14ac:dyDescent="0.2">
      <c r="A28531" s="1">
        <v>44859</v>
      </c>
      <c r="B28531" s="2">
        <v>0.20833333333333334</v>
      </c>
      <c r="C28531" s="3">
        <v>88202.930061124513</v>
      </c>
    </row>
    <row r="28532" spans="1:3" x14ac:dyDescent="0.2">
      <c r="A28532" s="1">
        <v>44859</v>
      </c>
      <c r="B28532" s="2">
        <v>0.21875</v>
      </c>
      <c r="C28532" s="3">
        <v>90653.474470702247</v>
      </c>
    </row>
    <row r="28533" spans="1:3" x14ac:dyDescent="0.2">
      <c r="A28533" s="1">
        <v>44859</v>
      </c>
      <c r="B28533" s="2">
        <v>0.22916666666666666</v>
      </c>
      <c r="C28533" s="3">
        <v>92894.824488638973</v>
      </c>
    </row>
    <row r="28534" spans="1:3" x14ac:dyDescent="0.2">
      <c r="A28534" s="1">
        <v>44859</v>
      </c>
      <c r="B28534" s="2">
        <v>0.23958333333333334</v>
      </c>
      <c r="C28534" s="3">
        <v>97637.713733449127</v>
      </c>
    </row>
    <row r="28535" spans="1:3" x14ac:dyDescent="0.2">
      <c r="A28535" s="1">
        <v>44859</v>
      </c>
      <c r="B28535" s="2">
        <v>0.25</v>
      </c>
      <c r="C28535" s="3">
        <v>102768.38341888598</v>
      </c>
    </row>
    <row r="28536" spans="1:3" x14ac:dyDescent="0.2">
      <c r="A28536" s="1">
        <v>44859</v>
      </c>
      <c r="B28536" s="2">
        <v>0.26041666666666669</v>
      </c>
      <c r="C28536" s="3">
        <v>107457.05287021842</v>
      </c>
    </row>
    <row r="28537" spans="1:3" x14ac:dyDescent="0.2">
      <c r="A28537" s="1">
        <v>44859</v>
      </c>
      <c r="B28537" s="2">
        <v>0.27083333333333331</v>
      </c>
      <c r="C28537" s="3">
        <v>111933.04667416072</v>
      </c>
    </row>
    <row r="28538" spans="1:3" x14ac:dyDescent="0.2">
      <c r="A28538" s="1">
        <v>44859</v>
      </c>
      <c r="B28538" s="2">
        <v>0.28125</v>
      </c>
      <c r="C28538" s="3">
        <v>115561.68275344645</v>
      </c>
    </row>
    <row r="28539" spans="1:3" x14ac:dyDescent="0.2">
      <c r="A28539" s="1">
        <v>44859</v>
      </c>
      <c r="B28539" s="2">
        <v>0.29166666666666669</v>
      </c>
      <c r="C28539" s="3">
        <v>119581.39191514064</v>
      </c>
    </row>
    <row r="28540" spans="1:3" x14ac:dyDescent="0.2">
      <c r="A28540" s="1">
        <v>44859</v>
      </c>
      <c r="B28540" s="2">
        <v>0.30208333333333331</v>
      </c>
      <c r="C28540" s="3">
        <v>122941.24642169586</v>
      </c>
    </row>
    <row r="28541" spans="1:3" x14ac:dyDescent="0.2">
      <c r="A28541" s="1">
        <v>44859</v>
      </c>
      <c r="B28541" s="2">
        <v>0.3125</v>
      </c>
      <c r="C28541" s="3">
        <v>127158.15662972987</v>
      </c>
    </row>
    <row r="28542" spans="1:3" x14ac:dyDescent="0.2">
      <c r="A28542" s="1">
        <v>44859</v>
      </c>
      <c r="B28542" s="2">
        <v>0.32291666666666669</v>
      </c>
      <c r="C28542" s="3">
        <v>130731.41418247786</v>
      </c>
    </row>
    <row r="28543" spans="1:3" x14ac:dyDescent="0.2">
      <c r="A28543" s="1">
        <v>44859</v>
      </c>
      <c r="B28543" s="2">
        <v>0.33333333333333331</v>
      </c>
      <c r="C28543" s="3">
        <v>135859.91023228099</v>
      </c>
    </row>
    <row r="28544" spans="1:3" x14ac:dyDescent="0.2">
      <c r="A28544" s="1">
        <v>44859</v>
      </c>
      <c r="B28544" s="2">
        <v>0.34375</v>
      </c>
      <c r="C28544" s="3">
        <v>137829.02441304288</v>
      </c>
    </row>
    <row r="28545" spans="1:3" x14ac:dyDescent="0.2">
      <c r="A28545" s="1">
        <v>44859</v>
      </c>
      <c r="B28545" s="2">
        <v>0.35416666666666669</v>
      </c>
      <c r="C28545" s="3">
        <v>126219.35455941349</v>
      </c>
    </row>
    <row r="28546" spans="1:3" x14ac:dyDescent="0.2">
      <c r="A28546" s="1">
        <v>44859</v>
      </c>
      <c r="B28546" s="2">
        <v>0.36458333333333331</v>
      </c>
      <c r="C28546" s="3">
        <v>124121.77394823046</v>
      </c>
    </row>
    <row r="28547" spans="1:3" x14ac:dyDescent="0.2">
      <c r="A28547" s="1">
        <v>44859</v>
      </c>
      <c r="B28547" s="2">
        <v>0.375</v>
      </c>
      <c r="C28547" s="3">
        <v>119463.69394900094</v>
      </c>
    </row>
    <row r="28548" spans="1:3" x14ac:dyDescent="0.2">
      <c r="A28548" s="1">
        <v>44859</v>
      </c>
      <c r="B28548" s="2">
        <v>0.38541666666666669</v>
      </c>
      <c r="C28548" s="3">
        <v>116808.41329986436</v>
      </c>
    </row>
    <row r="28549" spans="1:3" x14ac:dyDescent="0.2">
      <c r="A28549" s="1">
        <v>44859</v>
      </c>
      <c r="B28549" s="2">
        <v>0.39583333333333331</v>
      </c>
      <c r="C28549" s="3">
        <v>112892.21063736035</v>
      </c>
    </row>
    <row r="28550" spans="1:3" x14ac:dyDescent="0.2">
      <c r="A28550" s="1">
        <v>44859</v>
      </c>
      <c r="B28550" s="2">
        <v>0.40625</v>
      </c>
      <c r="C28550" s="3">
        <v>109975.68115427688</v>
      </c>
    </row>
    <row r="28551" spans="1:3" x14ac:dyDescent="0.2">
      <c r="A28551" s="1">
        <v>44859</v>
      </c>
      <c r="B28551" s="2">
        <v>0.41666666666666669</v>
      </c>
      <c r="C28551" s="3">
        <v>106840.44659879402</v>
      </c>
    </row>
    <row r="28552" spans="1:3" x14ac:dyDescent="0.2">
      <c r="A28552" s="1">
        <v>44859</v>
      </c>
      <c r="B28552" s="2">
        <v>0.42708333333333331</v>
      </c>
      <c r="C28552" s="3">
        <v>106857.06278362824</v>
      </c>
    </row>
    <row r="28553" spans="1:3" x14ac:dyDescent="0.2">
      <c r="A28553" s="1">
        <v>44859</v>
      </c>
      <c r="B28553" s="2">
        <v>0.4375</v>
      </c>
      <c r="C28553" s="3">
        <v>116300.41543486809</v>
      </c>
    </row>
    <row r="28554" spans="1:3" x14ac:dyDescent="0.2">
      <c r="A28554" s="1">
        <v>44859</v>
      </c>
      <c r="B28554" s="2">
        <v>0.44791666666666669</v>
      </c>
      <c r="C28554" s="3">
        <v>128166.10886624324</v>
      </c>
    </row>
    <row r="28555" spans="1:3" x14ac:dyDescent="0.2">
      <c r="A28555" s="1">
        <v>44859</v>
      </c>
      <c r="B28555" s="2">
        <v>0.45833333333333331</v>
      </c>
      <c r="C28555" s="3">
        <v>126048.31498365189</v>
      </c>
    </row>
    <row r="28556" spans="1:3" x14ac:dyDescent="0.2">
      <c r="A28556" s="1">
        <v>44859</v>
      </c>
      <c r="B28556" s="2">
        <v>0.46875</v>
      </c>
      <c r="C28556" s="3">
        <v>118599.70359707208</v>
      </c>
    </row>
    <row r="28557" spans="1:3" x14ac:dyDescent="0.2">
      <c r="A28557" s="1">
        <v>44859</v>
      </c>
      <c r="B28557" s="2">
        <v>0.47916666666666669</v>
      </c>
      <c r="C28557" s="3">
        <v>114087.53950336439</v>
      </c>
    </row>
    <row r="28558" spans="1:3" x14ac:dyDescent="0.2">
      <c r="A28558" s="1">
        <v>44859</v>
      </c>
      <c r="B28558" s="2">
        <v>0.48958333333333331</v>
      </c>
      <c r="C28558" s="3">
        <v>115756.13528656487</v>
      </c>
    </row>
    <row r="28559" spans="1:3" x14ac:dyDescent="0.2">
      <c r="A28559" s="1">
        <v>44859</v>
      </c>
      <c r="B28559" s="2">
        <v>0.5</v>
      </c>
      <c r="C28559" s="3">
        <v>114846.51313723871</v>
      </c>
    </row>
    <row r="28560" spans="1:3" x14ac:dyDescent="0.2">
      <c r="A28560" s="1">
        <v>44859</v>
      </c>
      <c r="B28560" s="2">
        <v>0.51041666666666663</v>
      </c>
      <c r="C28560" s="3">
        <v>112616.10833482517</v>
      </c>
    </row>
    <row r="28561" spans="1:3" x14ac:dyDescent="0.2">
      <c r="A28561" s="1">
        <v>44859</v>
      </c>
      <c r="B28561" s="2">
        <v>0.52083333333333337</v>
      </c>
      <c r="C28561" s="3">
        <v>108657.11661473857</v>
      </c>
    </row>
    <row r="28562" spans="1:3" x14ac:dyDescent="0.2">
      <c r="A28562" s="1">
        <v>44859</v>
      </c>
      <c r="B28562" s="2">
        <v>0.53125</v>
      </c>
      <c r="C28562" s="3">
        <v>105870.94419538788</v>
      </c>
    </row>
    <row r="28563" spans="1:3" x14ac:dyDescent="0.2">
      <c r="A28563" s="1">
        <v>44859</v>
      </c>
      <c r="B28563" s="2">
        <v>0.54166666666666663</v>
      </c>
      <c r="C28563" s="3">
        <v>111528.27039602173</v>
      </c>
    </row>
    <row r="28564" spans="1:3" x14ac:dyDescent="0.2">
      <c r="A28564" s="1">
        <v>44859</v>
      </c>
      <c r="B28564" s="2">
        <v>0.55208333333333337</v>
      </c>
      <c r="C28564" s="3">
        <v>109586.66215889095</v>
      </c>
    </row>
    <row r="28565" spans="1:3" x14ac:dyDescent="0.2">
      <c r="A28565" s="1">
        <v>44859</v>
      </c>
      <c r="B28565" s="2">
        <v>0.5625</v>
      </c>
      <c r="C28565" s="3">
        <v>110842.22383906433</v>
      </c>
    </row>
    <row r="28566" spans="1:3" x14ac:dyDescent="0.2">
      <c r="A28566" s="1">
        <v>44859</v>
      </c>
      <c r="B28566" s="2">
        <v>0.57291666666666663</v>
      </c>
      <c r="C28566" s="3">
        <v>109460.23623595071</v>
      </c>
    </row>
    <row r="28567" spans="1:3" x14ac:dyDescent="0.2">
      <c r="A28567" s="1">
        <v>44859</v>
      </c>
      <c r="B28567" s="2">
        <v>0.58333333333333337</v>
      </c>
      <c r="C28567" s="3">
        <v>111877.63909414431</v>
      </c>
    </row>
    <row r="28568" spans="1:3" x14ac:dyDescent="0.2">
      <c r="A28568" s="1">
        <v>44859</v>
      </c>
      <c r="B28568" s="2">
        <v>0.59375</v>
      </c>
      <c r="C28568" s="3">
        <v>117297.004160015</v>
      </c>
    </row>
    <row r="28569" spans="1:3" x14ac:dyDescent="0.2">
      <c r="A28569" s="1">
        <v>44859</v>
      </c>
      <c r="B28569" s="2">
        <v>0.60416666666666663</v>
      </c>
      <c r="C28569" s="3">
        <v>114401.5030176306</v>
      </c>
    </row>
    <row r="28570" spans="1:3" x14ac:dyDescent="0.2">
      <c r="A28570" s="1">
        <v>44859</v>
      </c>
      <c r="B28570" s="2">
        <v>0.61458333333333337</v>
      </c>
      <c r="C28570" s="3">
        <v>119527.9281953451</v>
      </c>
    </row>
    <row r="28571" spans="1:3" x14ac:dyDescent="0.2">
      <c r="A28571" s="1">
        <v>44859</v>
      </c>
      <c r="B28571" s="2">
        <v>0.625</v>
      </c>
      <c r="C28571" s="3">
        <v>119934.03066173692</v>
      </c>
    </row>
    <row r="28572" spans="1:3" x14ac:dyDescent="0.2">
      <c r="A28572" s="1">
        <v>44859</v>
      </c>
      <c r="B28572" s="2">
        <v>0.63541666666666663</v>
      </c>
      <c r="C28572" s="3">
        <v>114318.26629634491</v>
      </c>
    </row>
    <row r="28573" spans="1:3" x14ac:dyDescent="0.2">
      <c r="A28573" s="1">
        <v>44859</v>
      </c>
      <c r="B28573" s="2">
        <v>0.64583333333333337</v>
      </c>
      <c r="C28573" s="3">
        <v>119304.11243843843</v>
      </c>
    </row>
    <row r="28574" spans="1:3" x14ac:dyDescent="0.2">
      <c r="A28574" s="1">
        <v>44859</v>
      </c>
      <c r="B28574" s="2">
        <v>0.65625</v>
      </c>
      <c r="C28574" s="3">
        <v>118839.02267815842</v>
      </c>
    </row>
    <row r="28575" spans="1:3" x14ac:dyDescent="0.2">
      <c r="A28575" s="1">
        <v>44859</v>
      </c>
      <c r="B28575" s="2">
        <v>0.66666666666666663</v>
      </c>
      <c r="C28575" s="3">
        <v>118628.48984519849</v>
      </c>
    </row>
    <row r="28576" spans="1:3" x14ac:dyDescent="0.2">
      <c r="A28576" s="1">
        <v>44859</v>
      </c>
      <c r="B28576" s="2">
        <v>0.67708333333333337</v>
      </c>
      <c r="C28576" s="3">
        <v>114761.75390979828</v>
      </c>
    </row>
    <row r="28577" spans="1:3" x14ac:dyDescent="0.2">
      <c r="A28577" s="1">
        <v>44859</v>
      </c>
      <c r="B28577" s="2">
        <v>0.6875</v>
      </c>
      <c r="C28577" s="3">
        <v>115349.1402869311</v>
      </c>
    </row>
    <row r="28578" spans="1:3" x14ac:dyDescent="0.2">
      <c r="A28578" s="1">
        <v>44859</v>
      </c>
      <c r="B28578" s="2">
        <v>0.69791666666666663</v>
      </c>
      <c r="C28578" s="3">
        <v>119180.48979882634</v>
      </c>
    </row>
    <row r="28579" spans="1:3" x14ac:dyDescent="0.2">
      <c r="A28579" s="1">
        <v>44859</v>
      </c>
      <c r="B28579" s="2">
        <v>0.70833333333333337</v>
      </c>
      <c r="C28579" s="3">
        <v>121701.00283648688</v>
      </c>
    </row>
    <row r="28580" spans="1:3" x14ac:dyDescent="0.2">
      <c r="A28580" s="1">
        <v>44859</v>
      </c>
      <c r="B28580" s="2">
        <v>0.71875</v>
      </c>
      <c r="C28580" s="3">
        <v>127767.70499571982</v>
      </c>
    </row>
    <row r="28581" spans="1:3" x14ac:dyDescent="0.2">
      <c r="A28581" s="1">
        <v>44859</v>
      </c>
      <c r="B28581" s="2">
        <v>0.72916666666666663</v>
      </c>
      <c r="C28581" s="3">
        <v>129986.89465688283</v>
      </c>
    </row>
    <row r="28582" spans="1:3" x14ac:dyDescent="0.2">
      <c r="A28582" s="1">
        <v>44859</v>
      </c>
      <c r="B28582" s="2">
        <v>0.73958333333333337</v>
      </c>
      <c r="C28582" s="3">
        <v>130238.93028667176</v>
      </c>
    </row>
    <row r="28583" spans="1:3" x14ac:dyDescent="0.2">
      <c r="A28583" s="1">
        <v>44859</v>
      </c>
      <c r="B28583" s="2">
        <v>0.75</v>
      </c>
      <c r="C28583" s="3">
        <v>129929.07054001742</v>
      </c>
    </row>
    <row r="28584" spans="1:3" x14ac:dyDescent="0.2">
      <c r="A28584" s="1">
        <v>44859</v>
      </c>
      <c r="B28584" s="2">
        <v>0.76041666666666663</v>
      </c>
      <c r="C28584" s="3">
        <v>128701.88353629687</v>
      </c>
    </row>
    <row r="28585" spans="1:3" x14ac:dyDescent="0.2">
      <c r="A28585" s="1">
        <v>44859</v>
      </c>
      <c r="B28585" s="2">
        <v>0.77083333333333337</v>
      </c>
      <c r="C28585" s="3">
        <v>128913.20929740372</v>
      </c>
    </row>
    <row r="28586" spans="1:3" x14ac:dyDescent="0.2">
      <c r="A28586" s="1">
        <v>44859</v>
      </c>
      <c r="B28586" s="2">
        <v>0.78125</v>
      </c>
      <c r="C28586" s="3">
        <v>128406.51781136295</v>
      </c>
    </row>
    <row r="28587" spans="1:3" x14ac:dyDescent="0.2">
      <c r="A28587" s="1">
        <v>44859</v>
      </c>
      <c r="B28587" s="2">
        <v>0.79166666666666663</v>
      </c>
      <c r="C28587" s="3">
        <v>127129.52451149203</v>
      </c>
    </row>
    <row r="28588" spans="1:3" x14ac:dyDescent="0.2">
      <c r="A28588" s="1">
        <v>44859</v>
      </c>
      <c r="B28588" s="2">
        <v>0.80208333333333337</v>
      </c>
      <c r="C28588" s="3">
        <v>125639.12693451834</v>
      </c>
    </row>
    <row r="28589" spans="1:3" x14ac:dyDescent="0.2">
      <c r="A28589" s="1">
        <v>44859</v>
      </c>
      <c r="B28589" s="2">
        <v>0.8125</v>
      </c>
      <c r="C28589" s="3">
        <v>125007.93241781733</v>
      </c>
    </row>
    <row r="28590" spans="1:3" x14ac:dyDescent="0.2">
      <c r="A28590" s="1">
        <v>44859</v>
      </c>
      <c r="B28590" s="2">
        <v>0.82291666666666663</v>
      </c>
      <c r="C28590" s="3">
        <v>123648.89248660134</v>
      </c>
    </row>
    <row r="28591" spans="1:3" x14ac:dyDescent="0.2">
      <c r="A28591" s="1">
        <v>44859</v>
      </c>
      <c r="B28591" s="2">
        <v>0.83333333333333337</v>
      </c>
      <c r="C28591" s="3">
        <v>122230.4983360132</v>
      </c>
    </row>
    <row r="28592" spans="1:3" x14ac:dyDescent="0.2">
      <c r="A28592" s="1">
        <v>44859</v>
      </c>
      <c r="B28592" s="2">
        <v>0.84375</v>
      </c>
      <c r="C28592" s="3">
        <v>119625.25490360556</v>
      </c>
    </row>
    <row r="28593" spans="1:3" x14ac:dyDescent="0.2">
      <c r="A28593" s="1">
        <v>44859</v>
      </c>
      <c r="B28593" s="2">
        <v>0.85416666666666663</v>
      </c>
      <c r="C28593" s="3">
        <v>118281.87873149628</v>
      </c>
    </row>
    <row r="28594" spans="1:3" x14ac:dyDescent="0.2">
      <c r="A28594" s="1">
        <v>44859</v>
      </c>
      <c r="B28594" s="2">
        <v>0.86458333333333337</v>
      </c>
      <c r="C28594" s="3">
        <v>117211.71593229272</v>
      </c>
    </row>
    <row r="28595" spans="1:3" x14ac:dyDescent="0.2">
      <c r="A28595" s="1">
        <v>44859</v>
      </c>
      <c r="B28595" s="2">
        <v>0.875</v>
      </c>
      <c r="C28595" s="3">
        <v>117821.21652721547</v>
      </c>
    </row>
    <row r="28596" spans="1:3" x14ac:dyDescent="0.2">
      <c r="A28596" s="1">
        <v>44859</v>
      </c>
      <c r="B28596" s="2">
        <v>0.88541666666666663</v>
      </c>
      <c r="C28596" s="3">
        <v>115546.7853507719</v>
      </c>
    </row>
    <row r="28597" spans="1:3" x14ac:dyDescent="0.2">
      <c r="A28597" s="1">
        <v>44859</v>
      </c>
      <c r="B28597" s="2">
        <v>0.89583333333333337</v>
      </c>
      <c r="C28597" s="3">
        <v>114527.22111133509</v>
      </c>
    </row>
    <row r="28598" spans="1:3" x14ac:dyDescent="0.2">
      <c r="A28598" s="1">
        <v>44859</v>
      </c>
      <c r="B28598" s="2">
        <v>0.90625</v>
      </c>
      <c r="C28598" s="3">
        <v>112283.42657166504</v>
      </c>
    </row>
    <row r="28599" spans="1:3" x14ac:dyDescent="0.2">
      <c r="A28599" s="1">
        <v>44859</v>
      </c>
      <c r="B28599" s="2">
        <v>0.91666666666666663</v>
      </c>
      <c r="C28599" s="3">
        <v>107523.84000842813</v>
      </c>
    </row>
    <row r="28600" spans="1:3" x14ac:dyDescent="0.2">
      <c r="A28600" s="1">
        <v>44859</v>
      </c>
      <c r="B28600" s="2">
        <v>0.92708333333333337</v>
      </c>
      <c r="C28600" s="3">
        <v>103621.53041887149</v>
      </c>
    </row>
    <row r="28601" spans="1:3" x14ac:dyDescent="0.2">
      <c r="A28601" s="1">
        <v>44859</v>
      </c>
      <c r="B28601" s="2">
        <v>0.9375</v>
      </c>
      <c r="C28601" s="3">
        <v>100085.70590059926</v>
      </c>
    </row>
    <row r="28602" spans="1:3" x14ac:dyDescent="0.2">
      <c r="A28602" s="1">
        <v>44859</v>
      </c>
      <c r="B28602" s="2">
        <v>0.94791666666666663</v>
      </c>
      <c r="C28602" s="3">
        <v>96286.99719238485</v>
      </c>
    </row>
    <row r="28603" spans="1:3" x14ac:dyDescent="0.2">
      <c r="A28603" s="1">
        <v>44859</v>
      </c>
      <c r="B28603" s="2">
        <v>0.95833333333333337</v>
      </c>
      <c r="C28603" s="3">
        <v>94659.448433669982</v>
      </c>
    </row>
    <row r="28604" spans="1:3" x14ac:dyDescent="0.2">
      <c r="A28604" s="1">
        <v>44859</v>
      </c>
      <c r="B28604" s="2">
        <v>0.96875</v>
      </c>
      <c r="C28604" s="3">
        <v>92260.001581999604</v>
      </c>
    </row>
    <row r="28605" spans="1:3" x14ac:dyDescent="0.2">
      <c r="A28605" s="1">
        <v>44859</v>
      </c>
      <c r="B28605" s="2">
        <v>0.97916666666666663</v>
      </c>
      <c r="C28605" s="3">
        <v>89164.600714032436</v>
      </c>
    </row>
    <row r="28606" spans="1:3" x14ac:dyDescent="0.2">
      <c r="A28606" s="1">
        <v>44859</v>
      </c>
      <c r="B28606" s="2">
        <v>0.98958333333333337</v>
      </c>
      <c r="C28606" s="3">
        <v>85177.924764340409</v>
      </c>
    </row>
    <row r="28607" spans="1:3" x14ac:dyDescent="0.2">
      <c r="A28607" s="1">
        <v>44860</v>
      </c>
      <c r="B28607" s="2">
        <v>0</v>
      </c>
      <c r="C28607" s="3">
        <v>81813.089721668468</v>
      </c>
    </row>
    <row r="28608" spans="1:3" x14ac:dyDescent="0.2">
      <c r="A28608" s="1">
        <v>44860</v>
      </c>
      <c r="B28608" s="2">
        <v>1.0416666666666666E-2</v>
      </c>
      <c r="C28608" s="3">
        <v>80092.306388263241</v>
      </c>
    </row>
    <row r="28609" spans="1:3" x14ac:dyDescent="0.2">
      <c r="A28609" s="1">
        <v>44860</v>
      </c>
      <c r="B28609" s="2">
        <v>2.0833333333333332E-2</v>
      </c>
      <c r="C28609" s="3">
        <v>79870.278750504585</v>
      </c>
    </row>
    <row r="28610" spans="1:3" x14ac:dyDescent="0.2">
      <c r="A28610" s="1">
        <v>44860</v>
      </c>
      <c r="B28610" s="2">
        <v>3.125E-2</v>
      </c>
      <c r="C28610" s="3">
        <v>78545.50174181546</v>
      </c>
    </row>
    <row r="28611" spans="1:3" x14ac:dyDescent="0.2">
      <c r="A28611" s="1">
        <v>44860</v>
      </c>
      <c r="B28611" s="2">
        <v>4.1666666666666664E-2</v>
      </c>
      <c r="C28611" s="3">
        <v>77634.496754824257</v>
      </c>
    </row>
    <row r="28612" spans="1:3" x14ac:dyDescent="0.2">
      <c r="A28612" s="1">
        <v>44860</v>
      </c>
      <c r="B28612" s="2">
        <v>5.2083333333333336E-2</v>
      </c>
      <c r="C28612" s="3">
        <v>76623.141152114142</v>
      </c>
    </row>
    <row r="28613" spans="1:3" x14ac:dyDescent="0.2">
      <c r="A28613" s="1">
        <v>44860</v>
      </c>
      <c r="B28613" s="2">
        <v>6.25E-2</v>
      </c>
      <c r="C28613" s="3">
        <v>76628.007133792955</v>
      </c>
    </row>
    <row r="28614" spans="1:3" x14ac:dyDescent="0.2">
      <c r="A28614" s="1">
        <v>44860</v>
      </c>
      <c r="B28614" s="2">
        <v>7.2916666666666671E-2</v>
      </c>
      <c r="C28614" s="3">
        <v>75694.864426140673</v>
      </c>
    </row>
    <row r="28615" spans="1:3" x14ac:dyDescent="0.2">
      <c r="A28615" s="1">
        <v>44860</v>
      </c>
      <c r="B28615" s="2">
        <v>8.3333333333333329E-2</v>
      </c>
      <c r="C28615" s="3">
        <v>75556.855057265639</v>
      </c>
    </row>
    <row r="28616" spans="1:3" x14ac:dyDescent="0.2">
      <c r="A28616" s="1">
        <v>44860</v>
      </c>
      <c r="B28616" s="2">
        <v>9.375E-2</v>
      </c>
      <c r="C28616" s="3">
        <v>75008.396525659497</v>
      </c>
    </row>
    <row r="28617" spans="1:3" x14ac:dyDescent="0.2">
      <c r="A28617" s="1">
        <v>44860</v>
      </c>
      <c r="B28617" s="2">
        <v>0.10416666666666667</v>
      </c>
      <c r="C28617" s="3">
        <v>75459.289907219529</v>
      </c>
    </row>
    <row r="28618" spans="1:3" x14ac:dyDescent="0.2">
      <c r="A28618" s="1">
        <v>44860</v>
      </c>
      <c r="B28618" s="2">
        <v>0.11458333333333333</v>
      </c>
      <c r="C28618" s="3">
        <v>76353.160057373971</v>
      </c>
    </row>
    <row r="28619" spans="1:3" x14ac:dyDescent="0.2">
      <c r="A28619" s="1">
        <v>44860</v>
      </c>
      <c r="B28619" s="2">
        <v>0.125</v>
      </c>
      <c r="C28619" s="3">
        <v>76889.323974265615</v>
      </c>
    </row>
    <row r="28620" spans="1:3" x14ac:dyDescent="0.2">
      <c r="A28620" s="1">
        <v>44860</v>
      </c>
      <c r="B28620" s="2">
        <v>0.13541666666666666</v>
      </c>
      <c r="C28620" s="3">
        <v>76725.472673197306</v>
      </c>
    </row>
    <row r="28621" spans="1:3" x14ac:dyDescent="0.2">
      <c r="A28621" s="1">
        <v>44860</v>
      </c>
      <c r="B28621" s="2">
        <v>0.14583333333333334</v>
      </c>
      <c r="C28621" s="3">
        <v>78483.028545500682</v>
      </c>
    </row>
    <row r="28622" spans="1:3" x14ac:dyDescent="0.2">
      <c r="A28622" s="1">
        <v>44860</v>
      </c>
      <c r="B28622" s="2">
        <v>0.15625</v>
      </c>
      <c r="C28622" s="3">
        <v>80376.096776386825</v>
      </c>
    </row>
    <row r="28623" spans="1:3" x14ac:dyDescent="0.2">
      <c r="A28623" s="1">
        <v>44860</v>
      </c>
      <c r="B28623" s="2">
        <v>0.16666666666666666</v>
      </c>
      <c r="C28623" s="3">
        <v>82341.310927541825</v>
      </c>
    </row>
    <row r="28624" spans="1:3" x14ac:dyDescent="0.2">
      <c r="A28624" s="1">
        <v>44860</v>
      </c>
      <c r="B28624" s="2">
        <v>0.17708333333333334</v>
      </c>
      <c r="C28624" s="3">
        <v>83705.824033114142</v>
      </c>
    </row>
    <row r="28625" spans="1:3" x14ac:dyDescent="0.2">
      <c r="A28625" s="1">
        <v>44860</v>
      </c>
      <c r="B28625" s="2">
        <v>0.1875</v>
      </c>
      <c r="C28625" s="3">
        <v>85309.971131800878</v>
      </c>
    </row>
    <row r="28626" spans="1:3" x14ac:dyDescent="0.2">
      <c r="A28626" s="1">
        <v>44860</v>
      </c>
      <c r="B28626" s="2">
        <v>0.19791666666666666</v>
      </c>
      <c r="C28626" s="3">
        <v>86619.881838095913</v>
      </c>
    </row>
    <row r="28627" spans="1:3" x14ac:dyDescent="0.2">
      <c r="A28627" s="1">
        <v>44860</v>
      </c>
      <c r="B28627" s="2">
        <v>0.20833333333333334</v>
      </c>
      <c r="C28627" s="3">
        <v>90423.730863909659</v>
      </c>
    </row>
    <row r="28628" spans="1:3" x14ac:dyDescent="0.2">
      <c r="A28628" s="1">
        <v>44860</v>
      </c>
      <c r="B28628" s="2">
        <v>0.21875</v>
      </c>
      <c r="C28628" s="3">
        <v>92641.20894700737</v>
      </c>
    </row>
    <row r="28629" spans="1:3" x14ac:dyDescent="0.2">
      <c r="A28629" s="1">
        <v>44860</v>
      </c>
      <c r="B28629" s="2">
        <v>0.22916666666666666</v>
      </c>
      <c r="C28629" s="3">
        <v>93321.525250675215</v>
      </c>
    </row>
    <row r="28630" spans="1:3" x14ac:dyDescent="0.2">
      <c r="A28630" s="1">
        <v>44860</v>
      </c>
      <c r="B28630" s="2">
        <v>0.23958333333333334</v>
      </c>
      <c r="C28630" s="3">
        <v>97545.976845147554</v>
      </c>
    </row>
    <row r="28631" spans="1:3" x14ac:dyDescent="0.2">
      <c r="A28631" s="1">
        <v>44860</v>
      </c>
      <c r="B28631" s="2">
        <v>0.25</v>
      </c>
      <c r="C28631" s="3">
        <v>100880.86174016047</v>
      </c>
    </row>
    <row r="28632" spans="1:3" x14ac:dyDescent="0.2">
      <c r="A28632" s="1">
        <v>44860</v>
      </c>
      <c r="B28632" s="2">
        <v>0.26041666666666669</v>
      </c>
      <c r="C28632" s="3">
        <v>106005.33892298395</v>
      </c>
    </row>
    <row r="28633" spans="1:3" x14ac:dyDescent="0.2">
      <c r="A28633" s="1">
        <v>44860</v>
      </c>
      <c r="B28633" s="2">
        <v>0.27083333333333331</v>
      </c>
      <c r="C28633" s="3">
        <v>110971.27887676073</v>
      </c>
    </row>
    <row r="28634" spans="1:3" x14ac:dyDescent="0.2">
      <c r="A28634" s="1">
        <v>44860</v>
      </c>
      <c r="B28634" s="2">
        <v>0.28125</v>
      </c>
      <c r="C28634" s="3">
        <v>114903.08414333255</v>
      </c>
    </row>
    <row r="28635" spans="1:3" x14ac:dyDescent="0.2">
      <c r="A28635" s="1">
        <v>44860</v>
      </c>
      <c r="B28635" s="2">
        <v>0.29166666666666669</v>
      </c>
      <c r="C28635" s="3">
        <v>119876.36722156953</v>
      </c>
    </row>
    <row r="28636" spans="1:3" x14ac:dyDescent="0.2">
      <c r="A28636" s="1">
        <v>44860</v>
      </c>
      <c r="B28636" s="2">
        <v>0.30208333333333331</v>
      </c>
      <c r="C28636" s="3">
        <v>124091.58027494265</v>
      </c>
    </row>
    <row r="28637" spans="1:3" x14ac:dyDescent="0.2">
      <c r="A28637" s="1">
        <v>44860</v>
      </c>
      <c r="B28637" s="2">
        <v>0.3125</v>
      </c>
      <c r="C28637" s="3">
        <v>126967.52076605163</v>
      </c>
    </row>
    <row r="28638" spans="1:3" x14ac:dyDescent="0.2">
      <c r="A28638" s="1">
        <v>44860</v>
      </c>
      <c r="B28638" s="2">
        <v>0.32291666666666669</v>
      </c>
      <c r="C28638" s="3">
        <v>131165.21587659954</v>
      </c>
    </row>
    <row r="28639" spans="1:3" x14ac:dyDescent="0.2">
      <c r="A28639" s="1">
        <v>44860</v>
      </c>
      <c r="B28639" s="2">
        <v>0.33333333333333331</v>
      </c>
      <c r="C28639" s="3">
        <v>133062.13455306616</v>
      </c>
    </row>
    <row r="28640" spans="1:3" x14ac:dyDescent="0.2">
      <c r="A28640" s="1">
        <v>44860</v>
      </c>
      <c r="B28640" s="2">
        <v>0.34375</v>
      </c>
      <c r="C28640" s="3">
        <v>124867.83257524105</v>
      </c>
    </row>
    <row r="28641" spans="1:3" x14ac:dyDescent="0.2">
      <c r="A28641" s="1">
        <v>44860</v>
      </c>
      <c r="B28641" s="2">
        <v>0.35416666666666669</v>
      </c>
      <c r="C28641" s="3">
        <v>125883.10775584563</v>
      </c>
    </row>
    <row r="28642" spans="1:3" x14ac:dyDescent="0.2">
      <c r="A28642" s="1">
        <v>44860</v>
      </c>
      <c r="B28642" s="2">
        <v>0.36458333333333331</v>
      </c>
      <c r="C28642" s="3">
        <v>124900.95319465076</v>
      </c>
    </row>
    <row r="28643" spans="1:3" x14ac:dyDescent="0.2">
      <c r="A28643" s="1">
        <v>44860</v>
      </c>
      <c r="B28643" s="2">
        <v>0.375</v>
      </c>
      <c r="C28643" s="3">
        <v>121715.1473892403</v>
      </c>
    </row>
    <row r="28644" spans="1:3" x14ac:dyDescent="0.2">
      <c r="A28644" s="1">
        <v>44860</v>
      </c>
      <c r="B28644" s="2">
        <v>0.38541666666666669</v>
      </c>
      <c r="C28644" s="3">
        <v>129654.87092301161</v>
      </c>
    </row>
    <row r="28645" spans="1:3" x14ac:dyDescent="0.2">
      <c r="A28645" s="1">
        <v>44860</v>
      </c>
      <c r="B28645" s="2">
        <v>0.39583333333333331</v>
      </c>
      <c r="C28645" s="3">
        <v>134859.10163892046</v>
      </c>
    </row>
    <row r="28646" spans="1:3" x14ac:dyDescent="0.2">
      <c r="A28646" s="1">
        <v>44860</v>
      </c>
      <c r="B28646" s="2">
        <v>0.40625</v>
      </c>
      <c r="C28646" s="3">
        <v>134401.32302599298</v>
      </c>
    </row>
    <row r="28647" spans="1:3" x14ac:dyDescent="0.2">
      <c r="A28647" s="1">
        <v>44860</v>
      </c>
      <c r="B28647" s="2">
        <v>0.41666666666666669</v>
      </c>
      <c r="C28647" s="3">
        <v>132400.73313758857</v>
      </c>
    </row>
    <row r="28648" spans="1:3" x14ac:dyDescent="0.2">
      <c r="A28648" s="1">
        <v>44860</v>
      </c>
      <c r="B28648" s="2">
        <v>0.42708333333333331</v>
      </c>
      <c r="C28648" s="3">
        <v>123151.22276522327</v>
      </c>
    </row>
    <row r="28649" spans="1:3" x14ac:dyDescent="0.2">
      <c r="A28649" s="1">
        <v>44860</v>
      </c>
      <c r="B28649" s="2">
        <v>0.4375</v>
      </c>
      <c r="C28649" s="3">
        <v>128046.21755030172</v>
      </c>
    </row>
    <row r="28650" spans="1:3" x14ac:dyDescent="0.2">
      <c r="A28650" s="1">
        <v>44860</v>
      </c>
      <c r="B28650" s="2">
        <v>0.44791666666666669</v>
      </c>
      <c r="C28650" s="3">
        <v>130786.2652593417</v>
      </c>
    </row>
    <row r="28651" spans="1:3" x14ac:dyDescent="0.2">
      <c r="A28651" s="1">
        <v>44860</v>
      </c>
      <c r="B28651" s="2">
        <v>0.45833333333333331</v>
      </c>
      <c r="C28651" s="3">
        <v>133947.9246040443</v>
      </c>
    </row>
    <row r="28652" spans="1:3" x14ac:dyDescent="0.2">
      <c r="A28652" s="1">
        <v>44860</v>
      </c>
      <c r="B28652" s="2">
        <v>0.46875</v>
      </c>
      <c r="C28652" s="3">
        <v>134890.23467992182</v>
      </c>
    </row>
    <row r="28653" spans="1:3" x14ac:dyDescent="0.2">
      <c r="A28653" s="1">
        <v>44860</v>
      </c>
      <c r="B28653" s="2">
        <v>0.47916666666666669</v>
      </c>
      <c r="C28653" s="3">
        <v>129975.97388965069</v>
      </c>
    </row>
    <row r="28654" spans="1:3" x14ac:dyDescent="0.2">
      <c r="A28654" s="1">
        <v>44860</v>
      </c>
      <c r="B28654" s="2">
        <v>0.48958333333333331</v>
      </c>
      <c r="C28654" s="3">
        <v>126233.81592419416</v>
      </c>
    </row>
    <row r="28655" spans="1:3" x14ac:dyDescent="0.2">
      <c r="A28655" s="1">
        <v>44860</v>
      </c>
      <c r="B28655" s="2">
        <v>0.5</v>
      </c>
      <c r="C28655" s="3">
        <v>128176.1734904045</v>
      </c>
    </row>
    <row r="28656" spans="1:3" x14ac:dyDescent="0.2">
      <c r="A28656" s="1">
        <v>44860</v>
      </c>
      <c r="B28656" s="2">
        <v>0.51041666666666663</v>
      </c>
      <c r="C28656" s="3">
        <v>131807.5943843353</v>
      </c>
    </row>
    <row r="28657" spans="1:3" x14ac:dyDescent="0.2">
      <c r="A28657" s="1">
        <v>44860</v>
      </c>
      <c r="B28657" s="2">
        <v>0.52083333333333337</v>
      </c>
      <c r="C28657" s="3">
        <v>132772.67981700023</v>
      </c>
    </row>
    <row r="28658" spans="1:3" x14ac:dyDescent="0.2">
      <c r="A28658" s="1">
        <v>44860</v>
      </c>
      <c r="B28658" s="2">
        <v>0.53125</v>
      </c>
      <c r="C28658" s="3">
        <v>133816.83901749447</v>
      </c>
    </row>
    <row r="28659" spans="1:3" x14ac:dyDescent="0.2">
      <c r="A28659" s="1">
        <v>44860</v>
      </c>
      <c r="B28659" s="2">
        <v>0.54166666666666663</v>
      </c>
      <c r="C28659" s="3">
        <v>131482.00359571801</v>
      </c>
    </row>
    <row r="28660" spans="1:3" x14ac:dyDescent="0.2">
      <c r="A28660" s="1">
        <v>44860</v>
      </c>
      <c r="B28660" s="2">
        <v>0.55208333333333337</v>
      </c>
      <c r="C28660" s="3">
        <v>127733.45180822609</v>
      </c>
    </row>
    <row r="28661" spans="1:3" x14ac:dyDescent="0.2">
      <c r="A28661" s="1">
        <v>44860</v>
      </c>
      <c r="B28661" s="2">
        <v>0.5625</v>
      </c>
      <c r="C28661" s="3">
        <v>112723.49775368943</v>
      </c>
    </row>
    <row r="28662" spans="1:3" x14ac:dyDescent="0.2">
      <c r="A28662" s="1">
        <v>44860</v>
      </c>
      <c r="B28662" s="2">
        <v>0.57291666666666663</v>
      </c>
      <c r="C28662" s="3">
        <v>110894.9039176479</v>
      </c>
    </row>
    <row r="28663" spans="1:3" x14ac:dyDescent="0.2">
      <c r="A28663" s="1">
        <v>44860</v>
      </c>
      <c r="B28663" s="2">
        <v>0.58333333333333337</v>
      </c>
      <c r="C28663" s="3">
        <v>107984.2957630676</v>
      </c>
    </row>
    <row r="28664" spans="1:3" x14ac:dyDescent="0.2">
      <c r="A28664" s="1">
        <v>44860</v>
      </c>
      <c r="B28664" s="2">
        <v>0.59375</v>
      </c>
      <c r="C28664" s="3">
        <v>114866.54631847842</v>
      </c>
    </row>
    <row r="28665" spans="1:3" x14ac:dyDescent="0.2">
      <c r="A28665" s="1">
        <v>44860</v>
      </c>
      <c r="B28665" s="2">
        <v>0.60416666666666663</v>
      </c>
      <c r="C28665" s="3">
        <v>127762.90240023512</v>
      </c>
    </row>
    <row r="28666" spans="1:3" x14ac:dyDescent="0.2">
      <c r="A28666" s="1">
        <v>44860</v>
      </c>
      <c r="B28666" s="2">
        <v>0.61458333333333337</v>
      </c>
      <c r="C28666" s="3">
        <v>118520.3780551699</v>
      </c>
    </row>
    <row r="28667" spans="1:3" x14ac:dyDescent="0.2">
      <c r="A28667" s="1">
        <v>44860</v>
      </c>
      <c r="B28667" s="2">
        <v>0.625</v>
      </c>
      <c r="C28667" s="3">
        <v>112088.50684941749</v>
      </c>
    </row>
    <row r="28668" spans="1:3" x14ac:dyDescent="0.2">
      <c r="A28668" s="1">
        <v>44860</v>
      </c>
      <c r="B28668" s="2">
        <v>0.63541666666666663</v>
      </c>
      <c r="C28668" s="3">
        <v>120305.93445224504</v>
      </c>
    </row>
    <row r="28669" spans="1:3" x14ac:dyDescent="0.2">
      <c r="A28669" s="1">
        <v>44860</v>
      </c>
      <c r="B28669" s="2">
        <v>0.64583333333333337</v>
      </c>
      <c r="C28669" s="3">
        <v>126691.47022677358</v>
      </c>
    </row>
    <row r="28670" spans="1:3" x14ac:dyDescent="0.2">
      <c r="A28670" s="1">
        <v>44860</v>
      </c>
      <c r="B28670" s="2">
        <v>0.65625</v>
      </c>
      <c r="C28670" s="3">
        <v>118071.07643212135</v>
      </c>
    </row>
    <row r="28671" spans="1:3" x14ac:dyDescent="0.2">
      <c r="A28671" s="1">
        <v>44860</v>
      </c>
      <c r="B28671" s="2">
        <v>0.66666666666666663</v>
      </c>
      <c r="C28671" s="3">
        <v>117021.68062927098</v>
      </c>
    </row>
    <row r="28672" spans="1:3" x14ac:dyDescent="0.2">
      <c r="A28672" s="1">
        <v>44860</v>
      </c>
      <c r="B28672" s="2">
        <v>0.67708333333333337</v>
      </c>
      <c r="C28672" s="3">
        <v>119605.27386315051</v>
      </c>
    </row>
    <row r="28673" spans="1:3" x14ac:dyDescent="0.2">
      <c r="A28673" s="1">
        <v>44860</v>
      </c>
      <c r="B28673" s="2">
        <v>0.6875</v>
      </c>
      <c r="C28673" s="3">
        <v>123193.27212600238</v>
      </c>
    </row>
    <row r="28674" spans="1:3" x14ac:dyDescent="0.2">
      <c r="A28674" s="1">
        <v>44860</v>
      </c>
      <c r="B28674" s="2">
        <v>0.69791666666666663</v>
      </c>
      <c r="C28674" s="3">
        <v>125243.3758429263</v>
      </c>
    </row>
    <row r="28675" spans="1:3" x14ac:dyDescent="0.2">
      <c r="A28675" s="1">
        <v>44860</v>
      </c>
      <c r="B28675" s="2">
        <v>0.70833333333333337</v>
      </c>
      <c r="C28675" s="3">
        <v>127997.7349880823</v>
      </c>
    </row>
    <row r="28676" spans="1:3" x14ac:dyDescent="0.2">
      <c r="A28676" s="1">
        <v>44860</v>
      </c>
      <c r="B28676" s="2">
        <v>0.71875</v>
      </c>
      <c r="C28676" s="3">
        <v>127506.82528170131</v>
      </c>
    </row>
    <row r="28677" spans="1:3" x14ac:dyDescent="0.2">
      <c r="A28677" s="1">
        <v>44860</v>
      </c>
      <c r="B28677" s="2">
        <v>0.72916666666666663</v>
      </c>
      <c r="C28677" s="3">
        <v>128995.01559304047</v>
      </c>
    </row>
    <row r="28678" spans="1:3" x14ac:dyDescent="0.2">
      <c r="A28678" s="1">
        <v>44860</v>
      </c>
      <c r="B28678" s="2">
        <v>0.73958333333333337</v>
      </c>
      <c r="C28678" s="3">
        <v>129432.36636006788</v>
      </c>
    </row>
    <row r="28679" spans="1:3" x14ac:dyDescent="0.2">
      <c r="A28679" s="1">
        <v>44860</v>
      </c>
      <c r="B28679" s="2">
        <v>0.75</v>
      </c>
      <c r="C28679" s="3">
        <v>128465.00964627453</v>
      </c>
    </row>
    <row r="28680" spans="1:3" x14ac:dyDescent="0.2">
      <c r="A28680" s="1">
        <v>44860</v>
      </c>
      <c r="B28680" s="2">
        <v>0.76041666666666663</v>
      </c>
      <c r="C28680" s="3">
        <v>127796.34197660198</v>
      </c>
    </row>
    <row r="28681" spans="1:3" x14ac:dyDescent="0.2">
      <c r="A28681" s="1">
        <v>44860</v>
      </c>
      <c r="B28681" s="2">
        <v>0.77083333333333337</v>
      </c>
      <c r="C28681" s="3">
        <v>127234.82425033164</v>
      </c>
    </row>
    <row r="28682" spans="1:3" x14ac:dyDescent="0.2">
      <c r="A28682" s="1">
        <v>44860</v>
      </c>
      <c r="B28682" s="2">
        <v>0.78125</v>
      </c>
      <c r="C28682" s="3">
        <v>126724.3331996559</v>
      </c>
    </row>
    <row r="28683" spans="1:3" x14ac:dyDescent="0.2">
      <c r="A28683" s="1">
        <v>44860</v>
      </c>
      <c r="B28683" s="2">
        <v>0.79166666666666663</v>
      </c>
      <c r="C28683" s="3">
        <v>127941.54413308212</v>
      </c>
    </row>
    <row r="28684" spans="1:3" x14ac:dyDescent="0.2">
      <c r="A28684" s="1">
        <v>44860</v>
      </c>
      <c r="B28684" s="2">
        <v>0.80208333333333337</v>
      </c>
      <c r="C28684" s="3">
        <v>126646.93826706236</v>
      </c>
    </row>
    <row r="28685" spans="1:3" x14ac:dyDescent="0.2">
      <c r="A28685" s="1">
        <v>44860</v>
      </c>
      <c r="B28685" s="2">
        <v>0.8125</v>
      </c>
      <c r="C28685" s="3">
        <v>126181.35562561979</v>
      </c>
    </row>
    <row r="28686" spans="1:3" x14ac:dyDescent="0.2">
      <c r="A28686" s="1">
        <v>44860</v>
      </c>
      <c r="B28686" s="2">
        <v>0.82291666666666663</v>
      </c>
      <c r="C28686" s="3">
        <v>125406.54170472865</v>
      </c>
    </row>
    <row r="28687" spans="1:3" x14ac:dyDescent="0.2">
      <c r="A28687" s="1">
        <v>44860</v>
      </c>
      <c r="B28687" s="2">
        <v>0.83333333333333337</v>
      </c>
      <c r="C28687" s="3">
        <v>124795.51757691163</v>
      </c>
    </row>
    <row r="28688" spans="1:3" x14ac:dyDescent="0.2">
      <c r="A28688" s="1">
        <v>44860</v>
      </c>
      <c r="B28688" s="2">
        <v>0.84375</v>
      </c>
      <c r="C28688" s="3">
        <v>122548.89367196057</v>
      </c>
    </row>
    <row r="28689" spans="1:3" x14ac:dyDescent="0.2">
      <c r="A28689" s="1">
        <v>44860</v>
      </c>
      <c r="B28689" s="2">
        <v>0.85416666666666663</v>
      </c>
      <c r="C28689" s="3">
        <v>121593.34421125072</v>
      </c>
    </row>
    <row r="28690" spans="1:3" x14ac:dyDescent="0.2">
      <c r="A28690" s="1">
        <v>44860</v>
      </c>
      <c r="B28690" s="2">
        <v>0.86458333333333337</v>
      </c>
      <c r="C28690" s="3">
        <v>119239.1978893561</v>
      </c>
    </row>
    <row r="28691" spans="1:3" x14ac:dyDescent="0.2">
      <c r="A28691" s="1">
        <v>44860</v>
      </c>
      <c r="B28691" s="2">
        <v>0.875</v>
      </c>
      <c r="C28691" s="3">
        <v>120796.59989999367</v>
      </c>
    </row>
    <row r="28692" spans="1:3" x14ac:dyDescent="0.2">
      <c r="A28692" s="1">
        <v>44860</v>
      </c>
      <c r="B28692" s="2">
        <v>0.88541666666666663</v>
      </c>
      <c r="C28692" s="3">
        <v>119077.14517016115</v>
      </c>
    </row>
    <row r="28693" spans="1:3" x14ac:dyDescent="0.2">
      <c r="A28693" s="1">
        <v>44860</v>
      </c>
      <c r="B28693" s="2">
        <v>0.89583333333333337</v>
      </c>
      <c r="C28693" s="3">
        <v>117489.54194326162</v>
      </c>
    </row>
    <row r="28694" spans="1:3" x14ac:dyDescent="0.2">
      <c r="A28694" s="1">
        <v>44860</v>
      </c>
      <c r="B28694" s="2">
        <v>0.90625</v>
      </c>
      <c r="C28694" s="3">
        <v>115899.1231022087</v>
      </c>
    </row>
    <row r="28695" spans="1:3" x14ac:dyDescent="0.2">
      <c r="A28695" s="1">
        <v>44860</v>
      </c>
      <c r="B28695" s="2">
        <v>0.91666666666666663</v>
      </c>
      <c r="C28695" s="3">
        <v>113002.00845767025</v>
      </c>
    </row>
    <row r="28696" spans="1:3" x14ac:dyDescent="0.2">
      <c r="A28696" s="1">
        <v>44860</v>
      </c>
      <c r="B28696" s="2">
        <v>0.92708333333333337</v>
      </c>
      <c r="C28696" s="3">
        <v>109049.94189026199</v>
      </c>
    </row>
    <row r="28697" spans="1:3" x14ac:dyDescent="0.2">
      <c r="A28697" s="1">
        <v>44860</v>
      </c>
      <c r="B28697" s="2">
        <v>0.9375</v>
      </c>
      <c r="C28697" s="3">
        <v>105036.17950983527</v>
      </c>
    </row>
    <row r="28698" spans="1:3" x14ac:dyDescent="0.2">
      <c r="A28698" s="1">
        <v>44860</v>
      </c>
      <c r="B28698" s="2">
        <v>0.94791666666666663</v>
      </c>
      <c r="C28698" s="3">
        <v>101445.91224478584</v>
      </c>
    </row>
    <row r="28699" spans="1:3" x14ac:dyDescent="0.2">
      <c r="A28699" s="1">
        <v>44860</v>
      </c>
      <c r="B28699" s="2">
        <v>0.95833333333333337</v>
      </c>
      <c r="C28699" s="3">
        <v>99504.749941431</v>
      </c>
    </row>
    <row r="28700" spans="1:3" x14ac:dyDescent="0.2">
      <c r="A28700" s="1">
        <v>44860</v>
      </c>
      <c r="B28700" s="2">
        <v>0.96875</v>
      </c>
      <c r="C28700" s="3">
        <v>96740.77302317656</v>
      </c>
    </row>
    <row r="28701" spans="1:3" x14ac:dyDescent="0.2">
      <c r="A28701" s="1">
        <v>44860</v>
      </c>
      <c r="B28701" s="2">
        <v>0.97916666666666663</v>
      </c>
      <c r="C28701" s="3">
        <v>93316.815300305519</v>
      </c>
    </row>
    <row r="28702" spans="1:3" x14ac:dyDescent="0.2">
      <c r="A28702" s="1">
        <v>44860</v>
      </c>
      <c r="B28702" s="2">
        <v>0.98958333333333337</v>
      </c>
      <c r="C28702" s="3">
        <v>90547.352794230101</v>
      </c>
    </row>
    <row r="28703" spans="1:3" x14ac:dyDescent="0.2">
      <c r="A28703" s="1">
        <v>44861</v>
      </c>
      <c r="B28703" s="2">
        <v>0</v>
      </c>
      <c r="C28703" s="3">
        <v>87544.953340743537</v>
      </c>
    </row>
    <row r="28704" spans="1:3" x14ac:dyDescent="0.2">
      <c r="A28704" s="1">
        <v>44861</v>
      </c>
      <c r="B28704" s="2">
        <v>1.0416666666666666E-2</v>
      </c>
      <c r="C28704" s="3">
        <v>85719.013639538258</v>
      </c>
    </row>
    <row r="28705" spans="1:3" x14ac:dyDescent="0.2">
      <c r="A28705" s="1">
        <v>44861</v>
      </c>
      <c r="B28705" s="2">
        <v>2.0833333333333332E-2</v>
      </c>
      <c r="C28705" s="3">
        <v>84088.269641647974</v>
      </c>
    </row>
    <row r="28706" spans="1:3" x14ac:dyDescent="0.2">
      <c r="A28706" s="1">
        <v>44861</v>
      </c>
      <c r="B28706" s="2">
        <v>3.125E-2</v>
      </c>
      <c r="C28706" s="3">
        <v>81833.851256290582</v>
      </c>
    </row>
    <row r="28707" spans="1:3" x14ac:dyDescent="0.2">
      <c r="A28707" s="1">
        <v>44861</v>
      </c>
      <c r="B28707" s="2">
        <v>4.1666666666666664E-2</v>
      </c>
      <c r="C28707" s="3">
        <v>80910.3886827682</v>
      </c>
    </row>
    <row r="28708" spans="1:3" x14ac:dyDescent="0.2">
      <c r="A28708" s="1">
        <v>44861</v>
      </c>
      <c r="B28708" s="2">
        <v>5.2083333333333336E-2</v>
      </c>
      <c r="C28708" s="3">
        <v>79055.522331463624</v>
      </c>
    </row>
    <row r="28709" spans="1:3" x14ac:dyDescent="0.2">
      <c r="A28709" s="1">
        <v>44861</v>
      </c>
      <c r="B28709" s="2">
        <v>6.25E-2</v>
      </c>
      <c r="C28709" s="3">
        <v>78409.657902576946</v>
      </c>
    </row>
    <row r="28710" spans="1:3" x14ac:dyDescent="0.2">
      <c r="A28710" s="1">
        <v>44861</v>
      </c>
      <c r="B28710" s="2">
        <v>7.2916666666666671E-2</v>
      </c>
      <c r="C28710" s="3">
        <v>76671.354305301895</v>
      </c>
    </row>
    <row r="28711" spans="1:3" x14ac:dyDescent="0.2">
      <c r="A28711" s="1">
        <v>44861</v>
      </c>
      <c r="B28711" s="2">
        <v>8.3333333333333329E-2</v>
      </c>
      <c r="C28711" s="3">
        <v>76443.720758946889</v>
      </c>
    </row>
    <row r="28712" spans="1:3" x14ac:dyDescent="0.2">
      <c r="A28712" s="1">
        <v>44861</v>
      </c>
      <c r="B28712" s="2">
        <v>9.375E-2</v>
      </c>
      <c r="C28712" s="3">
        <v>76317.181920060655</v>
      </c>
    </row>
    <row r="28713" spans="1:3" x14ac:dyDescent="0.2">
      <c r="A28713" s="1">
        <v>44861</v>
      </c>
      <c r="B28713" s="2">
        <v>0.10416666666666667</v>
      </c>
      <c r="C28713" s="3">
        <v>76542.389856163471</v>
      </c>
    </row>
    <row r="28714" spans="1:3" x14ac:dyDescent="0.2">
      <c r="A28714" s="1">
        <v>44861</v>
      </c>
      <c r="B28714" s="2">
        <v>0.11458333333333333</v>
      </c>
      <c r="C28714" s="3">
        <v>76941.390963946236</v>
      </c>
    </row>
    <row r="28715" spans="1:3" x14ac:dyDescent="0.2">
      <c r="A28715" s="1">
        <v>44861</v>
      </c>
      <c r="B28715" s="2">
        <v>0.125</v>
      </c>
      <c r="C28715" s="3">
        <v>77146.87597292343</v>
      </c>
    </row>
    <row r="28716" spans="1:3" x14ac:dyDescent="0.2">
      <c r="A28716" s="1">
        <v>44861</v>
      </c>
      <c r="B28716" s="2">
        <v>0.13541666666666666</v>
      </c>
      <c r="C28716" s="3">
        <v>77818.702537426827</v>
      </c>
    </row>
    <row r="28717" spans="1:3" x14ac:dyDescent="0.2">
      <c r="A28717" s="1">
        <v>44861</v>
      </c>
      <c r="B28717" s="2">
        <v>0.14583333333333334</v>
      </c>
      <c r="C28717" s="3">
        <v>78781.518962438538</v>
      </c>
    </row>
    <row r="28718" spans="1:3" x14ac:dyDescent="0.2">
      <c r="A28718" s="1">
        <v>44861</v>
      </c>
      <c r="B28718" s="2">
        <v>0.15625</v>
      </c>
      <c r="C28718" s="3">
        <v>78822.787854461858</v>
      </c>
    </row>
    <row r="28719" spans="1:3" x14ac:dyDescent="0.2">
      <c r="A28719" s="1">
        <v>44861</v>
      </c>
      <c r="B28719" s="2">
        <v>0.16666666666666666</v>
      </c>
      <c r="C28719" s="3">
        <v>81143.360943279098</v>
      </c>
    </row>
    <row r="28720" spans="1:3" x14ac:dyDescent="0.2">
      <c r="A28720" s="1">
        <v>44861</v>
      </c>
      <c r="B28720" s="2">
        <v>0.17708333333333334</v>
      </c>
      <c r="C28720" s="3">
        <v>82226.213635714143</v>
      </c>
    </row>
    <row r="28721" spans="1:3" x14ac:dyDescent="0.2">
      <c r="A28721" s="1">
        <v>44861</v>
      </c>
      <c r="B28721" s="2">
        <v>0.1875</v>
      </c>
      <c r="C28721" s="3">
        <v>83638.214074818068</v>
      </c>
    </row>
    <row r="28722" spans="1:3" x14ac:dyDescent="0.2">
      <c r="A28722" s="1">
        <v>44861</v>
      </c>
      <c r="B28722" s="2">
        <v>0.19791666666666666</v>
      </c>
      <c r="C28722" s="3">
        <v>86322.992571159266</v>
      </c>
    </row>
    <row r="28723" spans="1:3" x14ac:dyDescent="0.2">
      <c r="A28723" s="1">
        <v>44861</v>
      </c>
      <c r="B28723" s="2">
        <v>0.20833333333333334</v>
      </c>
      <c r="C28723" s="3">
        <v>90997.523442921316</v>
      </c>
    </row>
    <row r="28724" spans="1:3" x14ac:dyDescent="0.2">
      <c r="A28724" s="1">
        <v>44861</v>
      </c>
      <c r="B28724" s="2">
        <v>0.21875</v>
      </c>
      <c r="C28724" s="3">
        <v>92649.475506784598</v>
      </c>
    </row>
    <row r="28725" spans="1:3" x14ac:dyDescent="0.2">
      <c r="A28725" s="1">
        <v>44861</v>
      </c>
      <c r="B28725" s="2">
        <v>0.22916666666666666</v>
      </c>
      <c r="C28725" s="3">
        <v>94244.851239200681</v>
      </c>
    </row>
    <row r="28726" spans="1:3" x14ac:dyDescent="0.2">
      <c r="A28726" s="1">
        <v>44861</v>
      </c>
      <c r="B28726" s="2">
        <v>0.23958333333333334</v>
      </c>
      <c r="C28726" s="3">
        <v>98510.062324056416</v>
      </c>
    </row>
    <row r="28727" spans="1:3" x14ac:dyDescent="0.2">
      <c r="A28727" s="1">
        <v>44861</v>
      </c>
      <c r="B28727" s="2">
        <v>0.25</v>
      </c>
      <c r="C28727" s="3">
        <v>101991.11682410382</v>
      </c>
    </row>
    <row r="28728" spans="1:3" x14ac:dyDescent="0.2">
      <c r="A28728" s="1">
        <v>44861</v>
      </c>
      <c r="B28728" s="2">
        <v>0.26041666666666669</v>
      </c>
      <c r="C28728" s="3">
        <v>106734.04325492177</v>
      </c>
    </row>
    <row r="28729" spans="1:3" x14ac:dyDescent="0.2">
      <c r="A28729" s="1">
        <v>44861</v>
      </c>
      <c r="B28729" s="2">
        <v>0.27083333333333331</v>
      </c>
      <c r="C28729" s="3">
        <v>110944.83215134416</v>
      </c>
    </row>
    <row r="28730" spans="1:3" x14ac:dyDescent="0.2">
      <c r="A28730" s="1">
        <v>44861</v>
      </c>
      <c r="B28730" s="2">
        <v>0.28125</v>
      </c>
      <c r="C28730" s="3">
        <v>114361.39440486432</v>
      </c>
    </row>
    <row r="28731" spans="1:3" x14ac:dyDescent="0.2">
      <c r="A28731" s="1">
        <v>44861</v>
      </c>
      <c r="B28731" s="2">
        <v>0.29166666666666669</v>
      </c>
      <c r="C28731" s="3">
        <v>118978.41463830735</v>
      </c>
    </row>
    <row r="28732" spans="1:3" x14ac:dyDescent="0.2">
      <c r="A28732" s="1">
        <v>44861</v>
      </c>
      <c r="B28732" s="2">
        <v>0.30208333333333331</v>
      </c>
      <c r="C28732" s="3">
        <v>121672.59764486313</v>
      </c>
    </row>
    <row r="28733" spans="1:3" x14ac:dyDescent="0.2">
      <c r="A28733" s="1">
        <v>44861</v>
      </c>
      <c r="B28733" s="2">
        <v>0.3125</v>
      </c>
      <c r="C28733" s="3">
        <v>124810.27793308054</v>
      </c>
    </row>
    <row r="28734" spans="1:3" x14ac:dyDescent="0.2">
      <c r="A28734" s="1">
        <v>44861</v>
      </c>
      <c r="B28734" s="2">
        <v>0.32291666666666669</v>
      </c>
      <c r="C28734" s="3">
        <v>127674.76735522962</v>
      </c>
    </row>
    <row r="28735" spans="1:3" x14ac:dyDescent="0.2">
      <c r="A28735" s="1">
        <v>44861</v>
      </c>
      <c r="B28735" s="2">
        <v>0.33333333333333331</v>
      </c>
      <c r="C28735" s="3">
        <v>131116.08156290653</v>
      </c>
    </row>
    <row r="28736" spans="1:3" x14ac:dyDescent="0.2">
      <c r="A28736" s="1">
        <v>44861</v>
      </c>
      <c r="B28736" s="2">
        <v>0.34375</v>
      </c>
      <c r="C28736" s="3">
        <v>132484.28594284898</v>
      </c>
    </row>
    <row r="28737" spans="1:3" x14ac:dyDescent="0.2">
      <c r="A28737" s="1">
        <v>44861</v>
      </c>
      <c r="B28737" s="2">
        <v>0.35416666666666669</v>
      </c>
      <c r="C28737" s="3">
        <v>132807.83123368502</v>
      </c>
    </row>
    <row r="28738" spans="1:3" x14ac:dyDescent="0.2">
      <c r="A28738" s="1">
        <v>44861</v>
      </c>
      <c r="B28738" s="2">
        <v>0.36458333333333331</v>
      </c>
      <c r="C28738" s="3">
        <v>132679.11653092553</v>
      </c>
    </row>
    <row r="28739" spans="1:3" x14ac:dyDescent="0.2">
      <c r="A28739" s="1">
        <v>44861</v>
      </c>
      <c r="B28739" s="2">
        <v>0.375</v>
      </c>
      <c r="C28739" s="3">
        <v>132313.87344901939</v>
      </c>
    </row>
    <row r="28740" spans="1:3" x14ac:dyDescent="0.2">
      <c r="A28740" s="1">
        <v>44861</v>
      </c>
      <c r="B28740" s="2">
        <v>0.38541666666666669</v>
      </c>
      <c r="C28740" s="3">
        <v>131235.72959814974</v>
      </c>
    </row>
    <row r="28741" spans="1:3" x14ac:dyDescent="0.2">
      <c r="A28741" s="1">
        <v>44861</v>
      </c>
      <c r="B28741" s="2">
        <v>0.39583333333333331</v>
      </c>
      <c r="C28741" s="3">
        <v>130746.2477480224</v>
      </c>
    </row>
    <row r="28742" spans="1:3" x14ac:dyDescent="0.2">
      <c r="A28742" s="1">
        <v>44861</v>
      </c>
      <c r="B28742" s="2">
        <v>0.40625</v>
      </c>
      <c r="C28742" s="3">
        <v>130109.22745863348</v>
      </c>
    </row>
    <row r="28743" spans="1:3" x14ac:dyDescent="0.2">
      <c r="A28743" s="1">
        <v>44861</v>
      </c>
      <c r="B28743" s="2">
        <v>0.41666666666666669</v>
      </c>
      <c r="C28743" s="3">
        <v>127405.04078390893</v>
      </c>
    </row>
    <row r="28744" spans="1:3" x14ac:dyDescent="0.2">
      <c r="A28744" s="1">
        <v>44861</v>
      </c>
      <c r="B28744" s="2">
        <v>0.42708333333333331</v>
      </c>
      <c r="C28744" s="3">
        <v>125063.17693721982</v>
      </c>
    </row>
    <row r="28745" spans="1:3" x14ac:dyDescent="0.2">
      <c r="A28745" s="1">
        <v>44861</v>
      </c>
      <c r="B28745" s="2">
        <v>0.4375</v>
      </c>
      <c r="C28745" s="3">
        <v>122757.72621932735</v>
      </c>
    </row>
    <row r="28746" spans="1:3" x14ac:dyDescent="0.2">
      <c r="A28746" s="1">
        <v>44861</v>
      </c>
      <c r="B28746" s="2">
        <v>0.44791666666666669</v>
      </c>
      <c r="C28746" s="3">
        <v>122370.50118456795</v>
      </c>
    </row>
    <row r="28747" spans="1:3" x14ac:dyDescent="0.2">
      <c r="A28747" s="1">
        <v>44861</v>
      </c>
      <c r="B28747" s="2">
        <v>0.45833333333333331</v>
      </c>
      <c r="C28747" s="3">
        <v>119872.79741053755</v>
      </c>
    </row>
    <row r="28748" spans="1:3" x14ac:dyDescent="0.2">
      <c r="A28748" s="1">
        <v>44861</v>
      </c>
      <c r="B28748" s="2">
        <v>0.46875</v>
      </c>
      <c r="C28748" s="3">
        <v>117694.56209650222</v>
      </c>
    </row>
    <row r="28749" spans="1:3" x14ac:dyDescent="0.2">
      <c r="A28749" s="1">
        <v>44861</v>
      </c>
      <c r="B28749" s="2">
        <v>0.47916666666666669</v>
      </c>
      <c r="C28749" s="3">
        <v>113018.62225355591</v>
      </c>
    </row>
    <row r="28750" spans="1:3" x14ac:dyDescent="0.2">
      <c r="A28750" s="1">
        <v>44861</v>
      </c>
      <c r="B28750" s="2">
        <v>0.48958333333333331</v>
      </c>
      <c r="C28750" s="3">
        <v>112027.77949037508</v>
      </c>
    </row>
    <row r="28751" spans="1:3" x14ac:dyDescent="0.2">
      <c r="A28751" s="1">
        <v>44861</v>
      </c>
      <c r="B28751" s="2">
        <v>0.5</v>
      </c>
      <c r="C28751" s="3">
        <v>107449.34784194423</v>
      </c>
    </row>
    <row r="28752" spans="1:3" x14ac:dyDescent="0.2">
      <c r="A28752" s="1">
        <v>44861</v>
      </c>
      <c r="B28752" s="2">
        <v>0.51041666666666663</v>
      </c>
      <c r="C28752" s="3">
        <v>106020.02813145646</v>
      </c>
    </row>
    <row r="28753" spans="1:3" x14ac:dyDescent="0.2">
      <c r="A28753" s="1">
        <v>44861</v>
      </c>
      <c r="B28753" s="2">
        <v>0.52083333333333337</v>
      </c>
      <c r="C28753" s="3">
        <v>107835.63022851813</v>
      </c>
    </row>
    <row r="28754" spans="1:3" x14ac:dyDescent="0.2">
      <c r="A28754" s="1">
        <v>44861</v>
      </c>
      <c r="B28754" s="2">
        <v>0.53125</v>
      </c>
      <c r="C28754" s="3">
        <v>108539.1638350361</v>
      </c>
    </row>
    <row r="28755" spans="1:3" x14ac:dyDescent="0.2">
      <c r="A28755" s="1">
        <v>44861</v>
      </c>
      <c r="B28755" s="2">
        <v>0.54166666666666663</v>
      </c>
      <c r="C28755" s="3">
        <v>108623.19264990548</v>
      </c>
    </row>
    <row r="28756" spans="1:3" x14ac:dyDescent="0.2">
      <c r="A28756" s="1">
        <v>44861</v>
      </c>
      <c r="B28756" s="2">
        <v>0.55208333333333337</v>
      </c>
      <c r="C28756" s="3">
        <v>107790.90049907874</v>
      </c>
    </row>
    <row r="28757" spans="1:3" x14ac:dyDescent="0.2">
      <c r="A28757" s="1">
        <v>44861</v>
      </c>
      <c r="B28757" s="2">
        <v>0.5625</v>
      </c>
      <c r="C28757" s="3">
        <v>108604.61183761941</v>
      </c>
    </row>
    <row r="28758" spans="1:3" x14ac:dyDescent="0.2">
      <c r="A28758" s="1">
        <v>44861</v>
      </c>
      <c r="B28758" s="2">
        <v>0.57291666666666663</v>
      </c>
      <c r="C28758" s="3">
        <v>108501.50159770582</v>
      </c>
    </row>
    <row r="28759" spans="1:3" x14ac:dyDescent="0.2">
      <c r="A28759" s="1">
        <v>44861</v>
      </c>
      <c r="B28759" s="2">
        <v>0.58333333333333337</v>
      </c>
      <c r="C28759" s="3">
        <v>108610.49983664413</v>
      </c>
    </row>
    <row r="28760" spans="1:3" x14ac:dyDescent="0.2">
      <c r="A28760" s="1">
        <v>44861</v>
      </c>
      <c r="B28760" s="2">
        <v>0.59375</v>
      </c>
      <c r="C28760" s="3">
        <v>108898.88991201785</v>
      </c>
    </row>
    <row r="28761" spans="1:3" x14ac:dyDescent="0.2">
      <c r="A28761" s="1">
        <v>44861</v>
      </c>
      <c r="B28761" s="2">
        <v>0.60416666666666663</v>
      </c>
      <c r="C28761" s="3">
        <v>109713.85501731835</v>
      </c>
    </row>
    <row r="28762" spans="1:3" x14ac:dyDescent="0.2">
      <c r="A28762" s="1">
        <v>44861</v>
      </c>
      <c r="B28762" s="2">
        <v>0.61458333333333337</v>
      </c>
      <c r="C28762" s="3">
        <v>109624.55230847574</v>
      </c>
    </row>
    <row r="28763" spans="1:3" x14ac:dyDescent="0.2">
      <c r="A28763" s="1">
        <v>44861</v>
      </c>
      <c r="B28763" s="2">
        <v>0.625</v>
      </c>
      <c r="C28763" s="3">
        <v>110079.25600772549</v>
      </c>
    </row>
    <row r="28764" spans="1:3" x14ac:dyDescent="0.2">
      <c r="A28764" s="1">
        <v>44861</v>
      </c>
      <c r="B28764" s="2">
        <v>0.63541666666666663</v>
      </c>
      <c r="C28764" s="3">
        <v>110255.6488020659</v>
      </c>
    </row>
    <row r="28765" spans="1:3" x14ac:dyDescent="0.2">
      <c r="A28765" s="1">
        <v>44861</v>
      </c>
      <c r="B28765" s="2">
        <v>0.64583333333333337</v>
      </c>
      <c r="C28765" s="3">
        <v>112096.42732029755</v>
      </c>
    </row>
    <row r="28766" spans="1:3" x14ac:dyDescent="0.2">
      <c r="A28766" s="1">
        <v>44861</v>
      </c>
      <c r="B28766" s="2">
        <v>0.65625</v>
      </c>
      <c r="C28766" s="3">
        <v>114049.80725851274</v>
      </c>
    </row>
    <row r="28767" spans="1:3" x14ac:dyDescent="0.2">
      <c r="A28767" s="1">
        <v>44861</v>
      </c>
      <c r="B28767" s="2">
        <v>0.66666666666666663</v>
      </c>
      <c r="C28767" s="3">
        <v>115648.29198538525</v>
      </c>
    </row>
    <row r="28768" spans="1:3" x14ac:dyDescent="0.2">
      <c r="A28768" s="1">
        <v>44861</v>
      </c>
      <c r="B28768" s="2">
        <v>0.67708333333333337</v>
      </c>
      <c r="C28768" s="3">
        <v>117734.06783105452</v>
      </c>
    </row>
    <row r="28769" spans="1:3" x14ac:dyDescent="0.2">
      <c r="A28769" s="1">
        <v>44861</v>
      </c>
      <c r="B28769" s="2">
        <v>0.6875</v>
      </c>
      <c r="C28769" s="3">
        <v>120665.42352013431</v>
      </c>
    </row>
    <row r="28770" spans="1:3" x14ac:dyDescent="0.2">
      <c r="A28770" s="1">
        <v>44861</v>
      </c>
      <c r="B28770" s="2">
        <v>0.69791666666666663</v>
      </c>
      <c r="C28770" s="3">
        <v>120880.54482522528</v>
      </c>
    </row>
    <row r="28771" spans="1:3" x14ac:dyDescent="0.2">
      <c r="A28771" s="1">
        <v>44861</v>
      </c>
      <c r="B28771" s="2">
        <v>0.70833333333333337</v>
      </c>
      <c r="C28771" s="3">
        <v>123054.03791694104</v>
      </c>
    </row>
    <row r="28772" spans="1:3" x14ac:dyDescent="0.2">
      <c r="A28772" s="1">
        <v>44861</v>
      </c>
      <c r="B28772" s="2">
        <v>0.71875</v>
      </c>
      <c r="C28772" s="3">
        <v>126114.55118518032</v>
      </c>
    </row>
    <row r="28773" spans="1:3" x14ac:dyDescent="0.2">
      <c r="A28773" s="1">
        <v>44861</v>
      </c>
      <c r="B28773" s="2">
        <v>0.72916666666666663</v>
      </c>
      <c r="C28773" s="3">
        <v>127243.9530391897</v>
      </c>
    </row>
    <row r="28774" spans="1:3" x14ac:dyDescent="0.2">
      <c r="A28774" s="1">
        <v>44861</v>
      </c>
      <c r="B28774" s="2">
        <v>0.73958333333333337</v>
      </c>
      <c r="C28774" s="3">
        <v>127970.0203379038</v>
      </c>
    </row>
    <row r="28775" spans="1:3" x14ac:dyDescent="0.2">
      <c r="A28775" s="1">
        <v>44861</v>
      </c>
      <c r="B28775" s="2">
        <v>0.75</v>
      </c>
      <c r="C28775" s="3">
        <v>128648.5600082204</v>
      </c>
    </row>
    <row r="28776" spans="1:3" x14ac:dyDescent="0.2">
      <c r="A28776" s="1">
        <v>44861</v>
      </c>
      <c r="B28776" s="2">
        <v>0.76041666666666663</v>
      </c>
      <c r="C28776" s="3">
        <v>126603.27241434972</v>
      </c>
    </row>
    <row r="28777" spans="1:3" x14ac:dyDescent="0.2">
      <c r="A28777" s="1">
        <v>44861</v>
      </c>
      <c r="B28777" s="2">
        <v>0.77083333333333337</v>
      </c>
      <c r="C28777" s="3">
        <v>125978.28947497171</v>
      </c>
    </row>
    <row r="28778" spans="1:3" x14ac:dyDescent="0.2">
      <c r="A28778" s="1">
        <v>44861</v>
      </c>
      <c r="B28778" s="2">
        <v>0.78125</v>
      </c>
      <c r="C28778" s="3">
        <v>126553.57355889701</v>
      </c>
    </row>
    <row r="28779" spans="1:3" x14ac:dyDescent="0.2">
      <c r="A28779" s="1">
        <v>44861</v>
      </c>
      <c r="B28779" s="2">
        <v>0.79166666666666663</v>
      </c>
      <c r="C28779" s="3">
        <v>125121.05122455221</v>
      </c>
    </row>
    <row r="28780" spans="1:3" x14ac:dyDescent="0.2">
      <c r="A28780" s="1">
        <v>44861</v>
      </c>
      <c r="B28780" s="2">
        <v>0.80208333333333337</v>
      </c>
      <c r="C28780" s="3">
        <v>124159.53789818354</v>
      </c>
    </row>
    <row r="28781" spans="1:3" x14ac:dyDescent="0.2">
      <c r="A28781" s="1">
        <v>44861</v>
      </c>
      <c r="B28781" s="2">
        <v>0.8125</v>
      </c>
      <c r="C28781" s="3">
        <v>122898.06815548931</v>
      </c>
    </row>
    <row r="28782" spans="1:3" x14ac:dyDescent="0.2">
      <c r="A28782" s="1">
        <v>44861</v>
      </c>
      <c r="B28782" s="2">
        <v>0.82291666666666663</v>
      </c>
      <c r="C28782" s="3">
        <v>122730.53991141479</v>
      </c>
    </row>
    <row r="28783" spans="1:3" x14ac:dyDescent="0.2">
      <c r="A28783" s="1">
        <v>44861</v>
      </c>
      <c r="B28783" s="2">
        <v>0.83333333333333337</v>
      </c>
      <c r="C28783" s="3">
        <v>122092.93435290054</v>
      </c>
    </row>
    <row r="28784" spans="1:3" x14ac:dyDescent="0.2">
      <c r="A28784" s="1">
        <v>44861</v>
      </c>
      <c r="B28784" s="2">
        <v>0.84375</v>
      </c>
      <c r="C28784" s="3">
        <v>120240.89320225158</v>
      </c>
    </row>
    <row r="28785" spans="1:3" x14ac:dyDescent="0.2">
      <c r="A28785" s="1">
        <v>44861</v>
      </c>
      <c r="B28785" s="2">
        <v>0.85416666666666663</v>
      </c>
      <c r="C28785" s="3">
        <v>118865.70543527961</v>
      </c>
    </row>
    <row r="28786" spans="1:3" x14ac:dyDescent="0.2">
      <c r="A28786" s="1">
        <v>44861</v>
      </c>
      <c r="B28786" s="2">
        <v>0.86458333333333337</v>
      </c>
      <c r="C28786" s="3">
        <v>116860.88261605387</v>
      </c>
    </row>
    <row r="28787" spans="1:3" x14ac:dyDescent="0.2">
      <c r="A28787" s="1">
        <v>44861</v>
      </c>
      <c r="B28787" s="2">
        <v>0.875</v>
      </c>
      <c r="C28787" s="3">
        <v>117753.39427477079</v>
      </c>
    </row>
    <row r="28788" spans="1:3" x14ac:dyDescent="0.2">
      <c r="A28788" s="1">
        <v>44861</v>
      </c>
      <c r="B28788" s="2">
        <v>0.88541666666666663</v>
      </c>
      <c r="C28788" s="3">
        <v>114948.03388085835</v>
      </c>
    </row>
    <row r="28789" spans="1:3" x14ac:dyDescent="0.2">
      <c r="A28789" s="1">
        <v>44861</v>
      </c>
      <c r="B28789" s="2">
        <v>0.89583333333333337</v>
      </c>
      <c r="C28789" s="3">
        <v>115322.92212327383</v>
      </c>
    </row>
    <row r="28790" spans="1:3" x14ac:dyDescent="0.2">
      <c r="A28790" s="1">
        <v>44861</v>
      </c>
      <c r="B28790" s="2">
        <v>0.90625</v>
      </c>
      <c r="C28790" s="3">
        <v>112358.61374720374</v>
      </c>
    </row>
    <row r="28791" spans="1:3" x14ac:dyDescent="0.2">
      <c r="A28791" s="1">
        <v>44861</v>
      </c>
      <c r="B28791" s="2">
        <v>0.91666666666666663</v>
      </c>
      <c r="C28791" s="3">
        <v>108873.90957205916</v>
      </c>
    </row>
    <row r="28792" spans="1:3" x14ac:dyDescent="0.2">
      <c r="A28792" s="1">
        <v>44861</v>
      </c>
      <c r="B28792" s="2">
        <v>0.92708333333333337</v>
      </c>
      <c r="C28792" s="3">
        <v>104673.88335293585</v>
      </c>
    </row>
    <row r="28793" spans="1:3" x14ac:dyDescent="0.2">
      <c r="A28793" s="1">
        <v>44861</v>
      </c>
      <c r="B28793" s="2">
        <v>0.9375</v>
      </c>
      <c r="C28793" s="3">
        <v>101184.6181354975</v>
      </c>
    </row>
    <row r="28794" spans="1:3" x14ac:dyDescent="0.2">
      <c r="A28794" s="1">
        <v>44861</v>
      </c>
      <c r="B28794" s="2">
        <v>0.94791666666666663</v>
      </c>
      <c r="C28794" s="3">
        <v>98259.254393276919</v>
      </c>
    </row>
    <row r="28795" spans="1:3" x14ac:dyDescent="0.2">
      <c r="A28795" s="1">
        <v>44861</v>
      </c>
      <c r="B28795" s="2">
        <v>0.95833333333333337</v>
      </c>
      <c r="C28795" s="3">
        <v>96495.231745802026</v>
      </c>
    </row>
    <row r="28796" spans="1:3" x14ac:dyDescent="0.2">
      <c r="A28796" s="1">
        <v>44861</v>
      </c>
      <c r="B28796" s="2">
        <v>0.96875</v>
      </c>
      <c r="C28796" s="3">
        <v>93656.100611809859</v>
      </c>
    </row>
    <row r="28797" spans="1:3" x14ac:dyDescent="0.2">
      <c r="A28797" s="1">
        <v>44861</v>
      </c>
      <c r="B28797" s="2">
        <v>0.97916666666666663</v>
      </c>
      <c r="C28797" s="3">
        <v>91467.413299458785</v>
      </c>
    </row>
    <row r="28798" spans="1:3" x14ac:dyDescent="0.2">
      <c r="A28798" s="1">
        <v>44861</v>
      </c>
      <c r="B28798" s="2">
        <v>0.98958333333333337</v>
      </c>
      <c r="C28798" s="3">
        <v>88744.590727331655</v>
      </c>
    </row>
    <row r="28799" spans="1:3" x14ac:dyDescent="0.2">
      <c r="A28799" s="1">
        <v>44862</v>
      </c>
      <c r="B28799" s="2">
        <v>0</v>
      </c>
      <c r="C28799" s="3">
        <v>87163.421266993755</v>
      </c>
    </row>
    <row r="28800" spans="1:3" x14ac:dyDescent="0.2">
      <c r="A28800" s="1">
        <v>44862</v>
      </c>
      <c r="B28800" s="2">
        <v>1.0416666666666666E-2</v>
      </c>
      <c r="C28800" s="3">
        <v>84501.255790919575</v>
      </c>
    </row>
    <row r="28801" spans="1:3" x14ac:dyDescent="0.2">
      <c r="A28801" s="1">
        <v>44862</v>
      </c>
      <c r="B28801" s="2">
        <v>2.0833333333333332E-2</v>
      </c>
      <c r="C28801" s="3">
        <v>84162.656850920408</v>
      </c>
    </row>
    <row r="28802" spans="1:3" x14ac:dyDescent="0.2">
      <c r="A28802" s="1">
        <v>44862</v>
      </c>
      <c r="B28802" s="2">
        <v>3.125E-2</v>
      </c>
      <c r="C28802" s="3">
        <v>81685.809552448525</v>
      </c>
    </row>
    <row r="28803" spans="1:3" x14ac:dyDescent="0.2">
      <c r="A28803" s="1">
        <v>44862</v>
      </c>
      <c r="B28803" s="2">
        <v>4.1666666666666664E-2</v>
      </c>
      <c r="C28803" s="3">
        <v>78672.123086462787</v>
      </c>
    </row>
    <row r="28804" spans="1:3" x14ac:dyDescent="0.2">
      <c r="A28804" s="1">
        <v>44862</v>
      </c>
      <c r="B28804" s="2">
        <v>5.2083333333333336E-2</v>
      </c>
      <c r="C28804" s="3">
        <v>76725.306961901006</v>
      </c>
    </row>
    <row r="28805" spans="1:3" x14ac:dyDescent="0.2">
      <c r="A28805" s="1">
        <v>44862</v>
      </c>
      <c r="B28805" s="2">
        <v>6.25E-2</v>
      </c>
      <c r="C28805" s="3">
        <v>76071.006558739813</v>
      </c>
    </row>
    <row r="28806" spans="1:3" x14ac:dyDescent="0.2">
      <c r="A28806" s="1">
        <v>44862</v>
      </c>
      <c r="B28806" s="2">
        <v>7.2916666666666671E-2</v>
      </c>
      <c r="C28806" s="3">
        <v>74968.406593013045</v>
      </c>
    </row>
    <row r="28807" spans="1:3" x14ac:dyDescent="0.2">
      <c r="A28807" s="1">
        <v>44862</v>
      </c>
      <c r="B28807" s="2">
        <v>8.3333333333333329E-2</v>
      </c>
      <c r="C28807" s="3">
        <v>75354.249566149709</v>
      </c>
    </row>
    <row r="28808" spans="1:3" x14ac:dyDescent="0.2">
      <c r="A28808" s="1">
        <v>44862</v>
      </c>
      <c r="B28808" s="2">
        <v>9.375E-2</v>
      </c>
      <c r="C28808" s="3">
        <v>75532.814677091927</v>
      </c>
    </row>
    <row r="28809" spans="1:3" x14ac:dyDescent="0.2">
      <c r="A28809" s="1">
        <v>44862</v>
      </c>
      <c r="B28809" s="2">
        <v>0.10416666666666667</v>
      </c>
      <c r="C28809" s="3">
        <v>75218.911169600222</v>
      </c>
    </row>
    <row r="28810" spans="1:3" x14ac:dyDescent="0.2">
      <c r="A28810" s="1">
        <v>44862</v>
      </c>
      <c r="B28810" s="2">
        <v>0.11458333333333333</v>
      </c>
      <c r="C28810" s="3">
        <v>76183.020357205751</v>
      </c>
    </row>
    <row r="28811" spans="1:3" x14ac:dyDescent="0.2">
      <c r="A28811" s="1">
        <v>44862</v>
      </c>
      <c r="B28811" s="2">
        <v>0.125</v>
      </c>
      <c r="C28811" s="3">
        <v>75879.005087851925</v>
      </c>
    </row>
    <row r="28812" spans="1:3" x14ac:dyDescent="0.2">
      <c r="A28812" s="1">
        <v>44862</v>
      </c>
      <c r="B28812" s="2">
        <v>0.13541666666666666</v>
      </c>
      <c r="C28812" s="3">
        <v>76009.271804675285</v>
      </c>
    </row>
    <row r="28813" spans="1:3" x14ac:dyDescent="0.2">
      <c r="A28813" s="1">
        <v>44862</v>
      </c>
      <c r="B28813" s="2">
        <v>0.14583333333333334</v>
      </c>
      <c r="C28813" s="3">
        <v>77874.482300601405</v>
      </c>
    </row>
    <row r="28814" spans="1:3" x14ac:dyDescent="0.2">
      <c r="A28814" s="1">
        <v>44862</v>
      </c>
      <c r="B28814" s="2">
        <v>0.15625</v>
      </c>
      <c r="C28814" s="3">
        <v>79566.95068153365</v>
      </c>
    </row>
    <row r="28815" spans="1:3" x14ac:dyDescent="0.2">
      <c r="A28815" s="1">
        <v>44862</v>
      </c>
      <c r="B28815" s="2">
        <v>0.16666666666666666</v>
      </c>
      <c r="C28815" s="3">
        <v>80147.577319072094</v>
      </c>
    </row>
    <row r="28816" spans="1:3" x14ac:dyDescent="0.2">
      <c r="A28816" s="1">
        <v>44862</v>
      </c>
      <c r="B28816" s="2">
        <v>0.17708333333333334</v>
      </c>
      <c r="C28816" s="3">
        <v>82346.015011707117</v>
      </c>
    </row>
    <row r="28817" spans="1:3" x14ac:dyDescent="0.2">
      <c r="A28817" s="1">
        <v>44862</v>
      </c>
      <c r="B28817" s="2">
        <v>0.1875</v>
      </c>
      <c r="C28817" s="3">
        <v>84575.189236433856</v>
      </c>
    </row>
    <row r="28818" spans="1:3" x14ac:dyDescent="0.2">
      <c r="A28818" s="1">
        <v>44862</v>
      </c>
      <c r="B28818" s="2">
        <v>0.19791666666666666</v>
      </c>
      <c r="C28818" s="3">
        <v>85786.365645910628</v>
      </c>
    </row>
    <row r="28819" spans="1:3" x14ac:dyDescent="0.2">
      <c r="A28819" s="1">
        <v>44862</v>
      </c>
      <c r="B28819" s="2">
        <v>0.20833333333333334</v>
      </c>
      <c r="C28819" s="3">
        <v>89539.197420990939</v>
      </c>
    </row>
    <row r="28820" spans="1:3" x14ac:dyDescent="0.2">
      <c r="A28820" s="1">
        <v>44862</v>
      </c>
      <c r="B28820" s="2">
        <v>0.21875</v>
      </c>
      <c r="C28820" s="3">
        <v>90276.499739437379</v>
      </c>
    </row>
    <row r="28821" spans="1:3" x14ac:dyDescent="0.2">
      <c r="A28821" s="1">
        <v>44862</v>
      </c>
      <c r="B28821" s="2">
        <v>0.22916666666666666</v>
      </c>
      <c r="C28821" s="3">
        <v>92491.796091062686</v>
      </c>
    </row>
    <row r="28822" spans="1:3" x14ac:dyDescent="0.2">
      <c r="A28822" s="1">
        <v>44862</v>
      </c>
      <c r="B28822" s="2">
        <v>0.23958333333333334</v>
      </c>
      <c r="C28822" s="3">
        <v>98258.096585052146</v>
      </c>
    </row>
    <row r="28823" spans="1:3" x14ac:dyDescent="0.2">
      <c r="A28823" s="1">
        <v>44862</v>
      </c>
      <c r="B28823" s="2">
        <v>0.25</v>
      </c>
      <c r="C28823" s="3">
        <v>101918.58618424245</v>
      </c>
    </row>
    <row r="28824" spans="1:3" x14ac:dyDescent="0.2">
      <c r="A28824" s="1">
        <v>44862</v>
      </c>
      <c r="B28824" s="2">
        <v>0.26041666666666669</v>
      </c>
      <c r="C28824" s="3">
        <v>107408.37328621624</v>
      </c>
    </row>
    <row r="28825" spans="1:3" x14ac:dyDescent="0.2">
      <c r="A28825" s="1">
        <v>44862</v>
      </c>
      <c r="B28825" s="2">
        <v>0.27083333333333331</v>
      </c>
      <c r="C28825" s="3">
        <v>112134.09444432466</v>
      </c>
    </row>
    <row r="28826" spans="1:3" x14ac:dyDescent="0.2">
      <c r="A28826" s="1">
        <v>44862</v>
      </c>
      <c r="B28826" s="2">
        <v>0.28125</v>
      </c>
      <c r="C28826" s="3">
        <v>116607.3867353649</v>
      </c>
    </row>
    <row r="28827" spans="1:3" x14ac:dyDescent="0.2">
      <c r="A28827" s="1">
        <v>44862</v>
      </c>
      <c r="B28827" s="2">
        <v>0.29166666666666669</v>
      </c>
      <c r="C28827" s="3">
        <v>121708.38180267683</v>
      </c>
    </row>
    <row r="28828" spans="1:3" x14ac:dyDescent="0.2">
      <c r="A28828" s="1">
        <v>44862</v>
      </c>
      <c r="B28828" s="2">
        <v>0.30208333333333331</v>
      </c>
      <c r="C28828" s="3">
        <v>124541.02823363265</v>
      </c>
    </row>
    <row r="28829" spans="1:3" x14ac:dyDescent="0.2">
      <c r="A28829" s="1">
        <v>44862</v>
      </c>
      <c r="B28829" s="2">
        <v>0.3125</v>
      </c>
      <c r="C28829" s="3">
        <v>128030.44799625</v>
      </c>
    </row>
    <row r="28830" spans="1:3" x14ac:dyDescent="0.2">
      <c r="A28830" s="1">
        <v>44862</v>
      </c>
      <c r="B28830" s="2">
        <v>0.32291666666666669</v>
      </c>
      <c r="C28830" s="3">
        <v>130420.41045014007</v>
      </c>
    </row>
    <row r="28831" spans="1:3" x14ac:dyDescent="0.2">
      <c r="A28831" s="1">
        <v>44862</v>
      </c>
      <c r="B28831" s="2">
        <v>0.33333333333333331</v>
      </c>
      <c r="C28831" s="3">
        <v>132783.63693583466</v>
      </c>
    </row>
    <row r="28832" spans="1:3" x14ac:dyDescent="0.2">
      <c r="A28832" s="1">
        <v>44862</v>
      </c>
      <c r="B28832" s="2">
        <v>0.34375</v>
      </c>
      <c r="C28832" s="3">
        <v>133811.58964662446</v>
      </c>
    </row>
    <row r="28833" spans="1:3" x14ac:dyDescent="0.2">
      <c r="A28833" s="1">
        <v>44862</v>
      </c>
      <c r="B28833" s="2">
        <v>0.35416666666666669</v>
      </c>
      <c r="C28833" s="3">
        <v>136069.54975980191</v>
      </c>
    </row>
    <row r="28834" spans="1:3" x14ac:dyDescent="0.2">
      <c r="A28834" s="1">
        <v>44862</v>
      </c>
      <c r="B28834" s="2">
        <v>0.36458333333333331</v>
      </c>
      <c r="C28834" s="3">
        <v>136325.83155145097</v>
      </c>
    </row>
    <row r="28835" spans="1:3" x14ac:dyDescent="0.2">
      <c r="A28835" s="1">
        <v>44862</v>
      </c>
      <c r="B28835" s="2">
        <v>0.375</v>
      </c>
      <c r="C28835" s="3">
        <v>135790.34297705392</v>
      </c>
    </row>
    <row r="28836" spans="1:3" x14ac:dyDescent="0.2">
      <c r="A28836" s="1">
        <v>44862</v>
      </c>
      <c r="B28836" s="2">
        <v>0.38541666666666669</v>
      </c>
      <c r="C28836" s="3">
        <v>135065.00449246253</v>
      </c>
    </row>
    <row r="28837" spans="1:3" x14ac:dyDescent="0.2">
      <c r="A28837" s="1">
        <v>44862</v>
      </c>
      <c r="B28837" s="2">
        <v>0.39583333333333331</v>
      </c>
      <c r="C28837" s="3">
        <v>135964.14217186871</v>
      </c>
    </row>
    <row r="28838" spans="1:3" x14ac:dyDescent="0.2">
      <c r="A28838" s="1">
        <v>44862</v>
      </c>
      <c r="B28838" s="2">
        <v>0.40625</v>
      </c>
      <c r="C28838" s="3">
        <v>136148.9082841762</v>
      </c>
    </row>
    <row r="28839" spans="1:3" x14ac:dyDescent="0.2">
      <c r="A28839" s="1">
        <v>44862</v>
      </c>
      <c r="B28839" s="2">
        <v>0.41666666666666669</v>
      </c>
      <c r="C28839" s="3">
        <v>135437.71412718593</v>
      </c>
    </row>
    <row r="28840" spans="1:3" x14ac:dyDescent="0.2">
      <c r="A28840" s="1">
        <v>44862</v>
      </c>
      <c r="B28840" s="2">
        <v>0.42708333333333331</v>
      </c>
      <c r="C28840" s="3">
        <v>132369.47474965896</v>
      </c>
    </row>
    <row r="28841" spans="1:3" x14ac:dyDescent="0.2">
      <c r="A28841" s="1">
        <v>44862</v>
      </c>
      <c r="B28841" s="2">
        <v>0.4375</v>
      </c>
      <c r="C28841" s="3">
        <v>131877.70390937515</v>
      </c>
    </row>
    <row r="28842" spans="1:3" x14ac:dyDescent="0.2">
      <c r="A28842" s="1">
        <v>44862</v>
      </c>
      <c r="B28842" s="2">
        <v>0.44791666666666669</v>
      </c>
      <c r="C28842" s="3">
        <v>130918.87802101378</v>
      </c>
    </row>
    <row r="28843" spans="1:3" x14ac:dyDescent="0.2">
      <c r="A28843" s="1">
        <v>44862</v>
      </c>
      <c r="B28843" s="2">
        <v>0.45833333333333331</v>
      </c>
      <c r="C28843" s="3">
        <v>131165.64174693346</v>
      </c>
    </row>
    <row r="28844" spans="1:3" x14ac:dyDescent="0.2">
      <c r="A28844" s="1">
        <v>44862</v>
      </c>
      <c r="B28844" s="2">
        <v>0.46875</v>
      </c>
      <c r="C28844" s="3">
        <v>130577.81775294991</v>
      </c>
    </row>
    <row r="28845" spans="1:3" x14ac:dyDescent="0.2">
      <c r="A28845" s="1">
        <v>44862</v>
      </c>
      <c r="B28845" s="2">
        <v>0.47916666666666669</v>
      </c>
      <c r="C28845" s="3">
        <v>127877.542855028</v>
      </c>
    </row>
    <row r="28846" spans="1:3" x14ac:dyDescent="0.2">
      <c r="A28846" s="1">
        <v>44862</v>
      </c>
      <c r="B28846" s="2">
        <v>0.48958333333333331</v>
      </c>
      <c r="C28846" s="3">
        <v>123359.87683032335</v>
      </c>
    </row>
    <row r="28847" spans="1:3" x14ac:dyDescent="0.2">
      <c r="A28847" s="1">
        <v>44862</v>
      </c>
      <c r="B28847" s="2">
        <v>0.5</v>
      </c>
      <c r="C28847" s="3">
        <v>120508.31629713025</v>
      </c>
    </row>
    <row r="28848" spans="1:3" x14ac:dyDescent="0.2">
      <c r="A28848" s="1">
        <v>44862</v>
      </c>
      <c r="B28848" s="2">
        <v>0.51041666666666663</v>
      </c>
      <c r="C28848" s="3">
        <v>116568.08674237574</v>
      </c>
    </row>
    <row r="28849" spans="1:3" x14ac:dyDescent="0.2">
      <c r="A28849" s="1">
        <v>44862</v>
      </c>
      <c r="B28849" s="2">
        <v>0.52083333333333337</v>
      </c>
      <c r="C28849" s="3">
        <v>117220.19495226642</v>
      </c>
    </row>
    <row r="28850" spans="1:3" x14ac:dyDescent="0.2">
      <c r="A28850" s="1">
        <v>44862</v>
      </c>
      <c r="B28850" s="2">
        <v>0.53125</v>
      </c>
      <c r="C28850" s="3">
        <v>112210.02787943644</v>
      </c>
    </row>
    <row r="28851" spans="1:3" x14ac:dyDescent="0.2">
      <c r="A28851" s="1">
        <v>44862</v>
      </c>
      <c r="B28851" s="2">
        <v>0.54166666666666663</v>
      </c>
      <c r="C28851" s="3">
        <v>96040.430060629122</v>
      </c>
    </row>
    <row r="28852" spans="1:3" x14ac:dyDescent="0.2">
      <c r="A28852" s="1">
        <v>44862</v>
      </c>
      <c r="B28852" s="2">
        <v>0.55208333333333337</v>
      </c>
      <c r="C28852" s="3">
        <v>92820.38000507871</v>
      </c>
    </row>
    <row r="28853" spans="1:3" x14ac:dyDescent="0.2">
      <c r="A28853" s="1">
        <v>44862</v>
      </c>
      <c r="B28853" s="2">
        <v>0.5625</v>
      </c>
      <c r="C28853" s="3">
        <v>96978.921076104147</v>
      </c>
    </row>
    <row r="28854" spans="1:3" x14ac:dyDescent="0.2">
      <c r="A28854" s="1">
        <v>44862</v>
      </c>
      <c r="B28854" s="2">
        <v>0.57291666666666663</v>
      </c>
      <c r="C28854" s="3">
        <v>93179.759449823148</v>
      </c>
    </row>
    <row r="28855" spans="1:3" x14ac:dyDescent="0.2">
      <c r="A28855" s="1">
        <v>44862</v>
      </c>
      <c r="B28855" s="2">
        <v>0.58333333333333337</v>
      </c>
      <c r="C28855" s="3">
        <v>96827.599415049073</v>
      </c>
    </row>
    <row r="28856" spans="1:3" x14ac:dyDescent="0.2">
      <c r="A28856" s="1">
        <v>44862</v>
      </c>
      <c r="B28856" s="2">
        <v>0.59375</v>
      </c>
      <c r="C28856" s="3">
        <v>94165.266764506159</v>
      </c>
    </row>
    <row r="28857" spans="1:3" x14ac:dyDescent="0.2">
      <c r="A28857" s="1">
        <v>44862</v>
      </c>
      <c r="B28857" s="2">
        <v>0.60416666666666663</v>
      </c>
      <c r="C28857" s="3">
        <v>96459.54959024633</v>
      </c>
    </row>
    <row r="28858" spans="1:3" x14ac:dyDescent="0.2">
      <c r="A28858" s="1">
        <v>44862</v>
      </c>
      <c r="B28858" s="2">
        <v>0.61458333333333337</v>
      </c>
      <c r="C28858" s="3">
        <v>98646.854438139242</v>
      </c>
    </row>
    <row r="28859" spans="1:3" x14ac:dyDescent="0.2">
      <c r="A28859" s="1">
        <v>44862</v>
      </c>
      <c r="B28859" s="2">
        <v>0.625</v>
      </c>
      <c r="C28859" s="3">
        <v>110067.17078997067</v>
      </c>
    </row>
    <row r="28860" spans="1:3" x14ac:dyDescent="0.2">
      <c r="A28860" s="1">
        <v>44862</v>
      </c>
      <c r="B28860" s="2">
        <v>0.63541666666666663</v>
      </c>
      <c r="C28860" s="3">
        <v>110388.43126628787</v>
      </c>
    </row>
    <row r="28861" spans="1:3" x14ac:dyDescent="0.2">
      <c r="A28861" s="1">
        <v>44862</v>
      </c>
      <c r="B28861" s="2">
        <v>0.64583333333333337</v>
      </c>
      <c r="C28861" s="3">
        <v>101006.94100684898</v>
      </c>
    </row>
    <row r="28862" spans="1:3" x14ac:dyDescent="0.2">
      <c r="A28862" s="1">
        <v>44862</v>
      </c>
      <c r="B28862" s="2">
        <v>0.65625</v>
      </c>
      <c r="C28862" s="3">
        <v>105424.64858154298</v>
      </c>
    </row>
    <row r="28863" spans="1:3" x14ac:dyDescent="0.2">
      <c r="A28863" s="1">
        <v>44862</v>
      </c>
      <c r="B28863" s="2">
        <v>0.66666666666666663</v>
      </c>
      <c r="C28863" s="3">
        <v>108629.74775841113</v>
      </c>
    </row>
    <row r="28864" spans="1:3" x14ac:dyDescent="0.2">
      <c r="A28864" s="1">
        <v>44862</v>
      </c>
      <c r="B28864" s="2">
        <v>0.67708333333333337</v>
      </c>
      <c r="C28864" s="3">
        <v>110693.59718787177</v>
      </c>
    </row>
    <row r="28865" spans="1:3" x14ac:dyDescent="0.2">
      <c r="A28865" s="1">
        <v>44862</v>
      </c>
      <c r="B28865" s="2">
        <v>0.6875</v>
      </c>
      <c r="C28865" s="3">
        <v>115041.26017180685</v>
      </c>
    </row>
    <row r="28866" spans="1:3" x14ac:dyDescent="0.2">
      <c r="A28866" s="1">
        <v>44862</v>
      </c>
      <c r="B28866" s="2">
        <v>0.69791666666666663</v>
      </c>
      <c r="C28866" s="3">
        <v>119145.87703060779</v>
      </c>
    </row>
    <row r="28867" spans="1:3" x14ac:dyDescent="0.2">
      <c r="A28867" s="1">
        <v>44862</v>
      </c>
      <c r="B28867" s="2">
        <v>0.70833333333333337</v>
      </c>
      <c r="C28867" s="3">
        <v>120936.49625336143</v>
      </c>
    </row>
    <row r="28868" spans="1:3" x14ac:dyDescent="0.2">
      <c r="A28868" s="1">
        <v>44862</v>
      </c>
      <c r="B28868" s="2">
        <v>0.71875</v>
      </c>
      <c r="C28868" s="3">
        <v>123723.7691871905</v>
      </c>
    </row>
    <row r="28869" spans="1:3" x14ac:dyDescent="0.2">
      <c r="A28869" s="1">
        <v>44862</v>
      </c>
      <c r="B28869" s="2">
        <v>0.72916666666666663</v>
      </c>
      <c r="C28869" s="3">
        <v>125174.79884523145</v>
      </c>
    </row>
    <row r="28870" spans="1:3" x14ac:dyDescent="0.2">
      <c r="A28870" s="1">
        <v>44862</v>
      </c>
      <c r="B28870" s="2">
        <v>0.73958333333333337</v>
      </c>
      <c r="C28870" s="3">
        <v>126422.95836512277</v>
      </c>
    </row>
    <row r="28871" spans="1:3" x14ac:dyDescent="0.2">
      <c r="A28871" s="1">
        <v>44862</v>
      </c>
      <c r="B28871" s="2">
        <v>0.75</v>
      </c>
      <c r="C28871" s="3">
        <v>125670.98837888177</v>
      </c>
    </row>
    <row r="28872" spans="1:3" x14ac:dyDescent="0.2">
      <c r="A28872" s="1">
        <v>44862</v>
      </c>
      <c r="B28872" s="2">
        <v>0.76041666666666663</v>
      </c>
      <c r="C28872" s="3">
        <v>125976.84735372243</v>
      </c>
    </row>
    <row r="28873" spans="1:3" x14ac:dyDescent="0.2">
      <c r="A28873" s="1">
        <v>44862</v>
      </c>
      <c r="B28873" s="2">
        <v>0.77083333333333337</v>
      </c>
      <c r="C28873" s="3">
        <v>126155.74864730367</v>
      </c>
    </row>
    <row r="28874" spans="1:3" x14ac:dyDescent="0.2">
      <c r="A28874" s="1">
        <v>44862</v>
      </c>
      <c r="B28874" s="2">
        <v>0.78125</v>
      </c>
      <c r="C28874" s="3">
        <v>126652.8041946734</v>
      </c>
    </row>
    <row r="28875" spans="1:3" x14ac:dyDescent="0.2">
      <c r="A28875" s="1">
        <v>44862</v>
      </c>
      <c r="B28875" s="2">
        <v>0.79166666666666663</v>
      </c>
      <c r="C28875" s="3">
        <v>126658.78883551143</v>
      </c>
    </row>
    <row r="28876" spans="1:3" x14ac:dyDescent="0.2">
      <c r="A28876" s="1">
        <v>44862</v>
      </c>
      <c r="B28876" s="2">
        <v>0.80208333333333337</v>
      </c>
      <c r="C28876" s="3">
        <v>124174.18073099383</v>
      </c>
    </row>
    <row r="28877" spans="1:3" x14ac:dyDescent="0.2">
      <c r="A28877" s="1">
        <v>44862</v>
      </c>
      <c r="B28877" s="2">
        <v>0.8125</v>
      </c>
      <c r="C28877" s="3">
        <v>122909.98032598573</v>
      </c>
    </row>
    <row r="28878" spans="1:3" x14ac:dyDescent="0.2">
      <c r="A28878" s="1">
        <v>44862</v>
      </c>
      <c r="B28878" s="2">
        <v>0.82291666666666663</v>
      </c>
      <c r="C28878" s="3">
        <v>121173.90789955735</v>
      </c>
    </row>
    <row r="28879" spans="1:3" x14ac:dyDescent="0.2">
      <c r="A28879" s="1">
        <v>44862</v>
      </c>
      <c r="B28879" s="2">
        <v>0.83333333333333337</v>
      </c>
      <c r="C28879" s="3">
        <v>119848.98227746534</v>
      </c>
    </row>
    <row r="28880" spans="1:3" x14ac:dyDescent="0.2">
      <c r="A28880" s="1">
        <v>44862</v>
      </c>
      <c r="B28880" s="2">
        <v>0.84375</v>
      </c>
      <c r="C28880" s="3">
        <v>116768.1280330398</v>
      </c>
    </row>
    <row r="28881" spans="1:3" x14ac:dyDescent="0.2">
      <c r="A28881" s="1">
        <v>44862</v>
      </c>
      <c r="B28881" s="2">
        <v>0.85416666666666663</v>
      </c>
      <c r="C28881" s="3">
        <v>115741.12515811941</v>
      </c>
    </row>
    <row r="28882" spans="1:3" x14ac:dyDescent="0.2">
      <c r="A28882" s="1">
        <v>44862</v>
      </c>
      <c r="B28882" s="2">
        <v>0.86458333333333337</v>
      </c>
      <c r="C28882" s="3">
        <v>113708.32474756755</v>
      </c>
    </row>
    <row r="28883" spans="1:3" x14ac:dyDescent="0.2">
      <c r="A28883" s="1">
        <v>44862</v>
      </c>
      <c r="B28883" s="2">
        <v>0.875</v>
      </c>
      <c r="C28883" s="3">
        <v>114156.00182692493</v>
      </c>
    </row>
    <row r="28884" spans="1:3" x14ac:dyDescent="0.2">
      <c r="A28884" s="1">
        <v>44862</v>
      </c>
      <c r="B28884" s="2">
        <v>0.88541666666666663</v>
      </c>
      <c r="C28884" s="3">
        <v>111933.83586710968</v>
      </c>
    </row>
    <row r="28885" spans="1:3" x14ac:dyDescent="0.2">
      <c r="A28885" s="1">
        <v>44862</v>
      </c>
      <c r="B28885" s="2">
        <v>0.89583333333333337</v>
      </c>
      <c r="C28885" s="3">
        <v>111056.91175566174</v>
      </c>
    </row>
    <row r="28886" spans="1:3" x14ac:dyDescent="0.2">
      <c r="A28886" s="1">
        <v>44862</v>
      </c>
      <c r="B28886" s="2">
        <v>0.90625</v>
      </c>
      <c r="C28886" s="3">
        <v>107335.6082392306</v>
      </c>
    </row>
    <row r="28887" spans="1:3" x14ac:dyDescent="0.2">
      <c r="A28887" s="1">
        <v>44862</v>
      </c>
      <c r="B28887" s="2">
        <v>0.91666666666666663</v>
      </c>
      <c r="C28887" s="3">
        <v>102533.31580487671</v>
      </c>
    </row>
    <row r="28888" spans="1:3" x14ac:dyDescent="0.2">
      <c r="A28888" s="1">
        <v>44862</v>
      </c>
      <c r="B28888" s="2">
        <v>0.92708333333333337</v>
      </c>
      <c r="C28888" s="3">
        <v>98914.353885102275</v>
      </c>
    </row>
    <row r="28889" spans="1:3" x14ac:dyDescent="0.2">
      <c r="A28889" s="1">
        <v>44862</v>
      </c>
      <c r="B28889" s="2">
        <v>0.9375</v>
      </c>
      <c r="C28889" s="3">
        <v>95633.49662780053</v>
      </c>
    </row>
    <row r="28890" spans="1:3" x14ac:dyDescent="0.2">
      <c r="A28890" s="1">
        <v>44862</v>
      </c>
      <c r="B28890" s="2">
        <v>0.94791666666666663</v>
      </c>
      <c r="C28890" s="3">
        <v>91336.285391916026</v>
      </c>
    </row>
    <row r="28891" spans="1:3" x14ac:dyDescent="0.2">
      <c r="A28891" s="1">
        <v>44862</v>
      </c>
      <c r="B28891" s="2">
        <v>0.95833333333333337</v>
      </c>
      <c r="C28891" s="3">
        <v>89191.287623670098</v>
      </c>
    </row>
    <row r="28892" spans="1:3" x14ac:dyDescent="0.2">
      <c r="A28892" s="1">
        <v>44862</v>
      </c>
      <c r="B28892" s="2">
        <v>0.96875</v>
      </c>
      <c r="C28892" s="3">
        <v>86105.085604386157</v>
      </c>
    </row>
    <row r="28893" spans="1:3" x14ac:dyDescent="0.2">
      <c r="A28893" s="1">
        <v>44862</v>
      </c>
      <c r="B28893" s="2">
        <v>0.97916666666666663</v>
      </c>
      <c r="C28893" s="3">
        <v>82947.853379663458</v>
      </c>
    </row>
    <row r="28894" spans="1:3" x14ac:dyDescent="0.2">
      <c r="A28894" s="1">
        <v>44862</v>
      </c>
      <c r="B28894" s="2">
        <v>0.98958333333333337</v>
      </c>
      <c r="C28894" s="3">
        <v>79741.646070661882</v>
      </c>
    </row>
    <row r="28895" spans="1:3" x14ac:dyDescent="0.2">
      <c r="A28895" s="1">
        <v>44863</v>
      </c>
      <c r="B28895" s="2">
        <v>0</v>
      </c>
      <c r="C28895" s="3">
        <v>80356.339614056313</v>
      </c>
    </row>
    <row r="28896" spans="1:3" x14ac:dyDescent="0.2">
      <c r="A28896" s="1">
        <v>44863</v>
      </c>
      <c r="B28896" s="2">
        <v>1.0416666666666666E-2</v>
      </c>
      <c r="C28896" s="3">
        <v>77702.608674874326</v>
      </c>
    </row>
    <row r="28897" spans="1:3" x14ac:dyDescent="0.2">
      <c r="A28897" s="1">
        <v>44863</v>
      </c>
      <c r="B28897" s="2">
        <v>2.0833333333333332E-2</v>
      </c>
      <c r="C28897" s="3">
        <v>74805.02447421907</v>
      </c>
    </row>
    <row r="28898" spans="1:3" x14ac:dyDescent="0.2">
      <c r="A28898" s="1">
        <v>44863</v>
      </c>
      <c r="B28898" s="2">
        <v>3.125E-2</v>
      </c>
      <c r="C28898" s="3">
        <v>72461.576742141668</v>
      </c>
    </row>
    <row r="28899" spans="1:3" x14ac:dyDescent="0.2">
      <c r="A28899" s="1">
        <v>44863</v>
      </c>
      <c r="B28899" s="2">
        <v>4.1666666666666664E-2</v>
      </c>
      <c r="C28899" s="3">
        <v>72425.716846858719</v>
      </c>
    </row>
    <row r="28900" spans="1:3" x14ac:dyDescent="0.2">
      <c r="A28900" s="1">
        <v>44863</v>
      </c>
      <c r="B28900" s="2">
        <v>5.2083333333333336E-2</v>
      </c>
      <c r="C28900" s="3">
        <v>71744.751125530209</v>
      </c>
    </row>
    <row r="28901" spans="1:3" x14ac:dyDescent="0.2">
      <c r="A28901" s="1">
        <v>44863</v>
      </c>
      <c r="B28901" s="2">
        <v>6.25E-2</v>
      </c>
      <c r="C28901" s="3">
        <v>69903.977570373361</v>
      </c>
    </row>
    <row r="28902" spans="1:3" x14ac:dyDescent="0.2">
      <c r="A28902" s="1">
        <v>44863</v>
      </c>
      <c r="B28902" s="2">
        <v>7.2916666666666671E-2</v>
      </c>
      <c r="C28902" s="3">
        <v>69913.178992223315</v>
      </c>
    </row>
    <row r="28903" spans="1:3" x14ac:dyDescent="0.2">
      <c r="A28903" s="1">
        <v>44863</v>
      </c>
      <c r="B28903" s="2">
        <v>8.3333333333333329E-2</v>
      </c>
      <c r="C28903" s="3">
        <v>67752.775462479316</v>
      </c>
    </row>
    <row r="28904" spans="1:3" x14ac:dyDescent="0.2">
      <c r="A28904" s="1">
        <v>44863</v>
      </c>
      <c r="B28904" s="2">
        <v>9.375E-2</v>
      </c>
      <c r="C28904" s="3">
        <v>67950.671243849822</v>
      </c>
    </row>
    <row r="28905" spans="1:3" x14ac:dyDescent="0.2">
      <c r="A28905" s="1">
        <v>44863</v>
      </c>
      <c r="B28905" s="2">
        <v>0.10416666666666667</v>
      </c>
      <c r="C28905" s="3">
        <v>68673.876545420921</v>
      </c>
    </row>
    <row r="28906" spans="1:3" x14ac:dyDescent="0.2">
      <c r="A28906" s="1">
        <v>44863</v>
      </c>
      <c r="B28906" s="2">
        <v>0.11458333333333333</v>
      </c>
      <c r="C28906" s="3">
        <v>68572.805973266455</v>
      </c>
    </row>
    <row r="28907" spans="1:3" x14ac:dyDescent="0.2">
      <c r="A28907" s="1">
        <v>44863</v>
      </c>
      <c r="B28907" s="2">
        <v>0.125</v>
      </c>
      <c r="C28907" s="3">
        <v>69078.948358923692</v>
      </c>
    </row>
    <row r="28908" spans="1:3" x14ac:dyDescent="0.2">
      <c r="A28908" s="1">
        <v>44863</v>
      </c>
      <c r="B28908" s="2">
        <v>0.13541666666666666</v>
      </c>
      <c r="C28908" s="3">
        <v>68952.999671198166</v>
      </c>
    </row>
    <row r="28909" spans="1:3" x14ac:dyDescent="0.2">
      <c r="A28909" s="1">
        <v>44863</v>
      </c>
      <c r="B28909" s="2">
        <v>0.14583333333333334</v>
      </c>
      <c r="C28909" s="3">
        <v>70465.165338233201</v>
      </c>
    </row>
    <row r="28910" spans="1:3" x14ac:dyDescent="0.2">
      <c r="A28910" s="1">
        <v>44863</v>
      </c>
      <c r="B28910" s="2">
        <v>0.15625</v>
      </c>
      <c r="C28910" s="3">
        <v>71299.141040633825</v>
      </c>
    </row>
    <row r="28911" spans="1:3" x14ac:dyDescent="0.2">
      <c r="A28911" s="1">
        <v>44863</v>
      </c>
      <c r="B28911" s="2">
        <v>0.16666666666666666</v>
      </c>
      <c r="C28911" s="3">
        <v>71682.342027319959</v>
      </c>
    </row>
    <row r="28912" spans="1:3" x14ac:dyDescent="0.2">
      <c r="A28912" s="1">
        <v>44863</v>
      </c>
      <c r="B28912" s="2">
        <v>0.17708333333333334</v>
      </c>
      <c r="C28912" s="3">
        <v>72629.806951297753</v>
      </c>
    </row>
    <row r="28913" spans="1:3" x14ac:dyDescent="0.2">
      <c r="A28913" s="1">
        <v>44863</v>
      </c>
      <c r="B28913" s="2">
        <v>0.1875</v>
      </c>
      <c r="C28913" s="3">
        <v>74605.302469269998</v>
      </c>
    </row>
    <row r="28914" spans="1:3" x14ac:dyDescent="0.2">
      <c r="A28914" s="1">
        <v>44863</v>
      </c>
      <c r="B28914" s="2">
        <v>0.19791666666666666</v>
      </c>
      <c r="C28914" s="3">
        <v>75304.115664289886</v>
      </c>
    </row>
    <row r="28915" spans="1:3" x14ac:dyDescent="0.2">
      <c r="A28915" s="1">
        <v>44863</v>
      </c>
      <c r="B28915" s="2">
        <v>0.20833333333333334</v>
      </c>
      <c r="C28915" s="3">
        <v>76499.619304424501</v>
      </c>
    </row>
    <row r="28916" spans="1:3" x14ac:dyDescent="0.2">
      <c r="A28916" s="1">
        <v>44863</v>
      </c>
      <c r="B28916" s="2">
        <v>0.21875</v>
      </c>
      <c r="C28916" s="3">
        <v>78394.563281278708</v>
      </c>
    </row>
    <row r="28917" spans="1:3" x14ac:dyDescent="0.2">
      <c r="A28917" s="1">
        <v>44863</v>
      </c>
      <c r="B28917" s="2">
        <v>0.22916666666666666</v>
      </c>
      <c r="C28917" s="3">
        <v>77556.00881168191</v>
      </c>
    </row>
    <row r="28918" spans="1:3" x14ac:dyDescent="0.2">
      <c r="A28918" s="1">
        <v>44863</v>
      </c>
      <c r="B28918" s="2">
        <v>0.23958333333333334</v>
      </c>
      <c r="C28918" s="3">
        <v>78553.067827733918</v>
      </c>
    </row>
    <row r="28919" spans="1:3" x14ac:dyDescent="0.2">
      <c r="A28919" s="1">
        <v>44863</v>
      </c>
      <c r="B28919" s="2">
        <v>0.25</v>
      </c>
      <c r="C28919" s="3">
        <v>77115.792710913433</v>
      </c>
    </row>
    <row r="28920" spans="1:3" x14ac:dyDescent="0.2">
      <c r="A28920" s="1">
        <v>44863</v>
      </c>
      <c r="B28920" s="2">
        <v>0.26041666666666669</v>
      </c>
      <c r="C28920" s="3">
        <v>76867.552694026017</v>
      </c>
    </row>
    <row r="28921" spans="1:3" x14ac:dyDescent="0.2">
      <c r="A28921" s="1">
        <v>44863</v>
      </c>
      <c r="B28921" s="2">
        <v>0.27083333333333331</v>
      </c>
      <c r="C28921" s="3">
        <v>78150.439847252928</v>
      </c>
    </row>
    <row r="28922" spans="1:3" x14ac:dyDescent="0.2">
      <c r="A28922" s="1">
        <v>44863</v>
      </c>
      <c r="B28922" s="2">
        <v>0.28125</v>
      </c>
      <c r="C28922" s="3">
        <v>79084.82801829213</v>
      </c>
    </row>
    <row r="28923" spans="1:3" x14ac:dyDescent="0.2">
      <c r="A28923" s="1">
        <v>44863</v>
      </c>
      <c r="B28923" s="2">
        <v>0.29166666666666669</v>
      </c>
      <c r="C28923" s="3">
        <v>81708.368153750314</v>
      </c>
    </row>
    <row r="28924" spans="1:3" x14ac:dyDescent="0.2">
      <c r="A28924" s="1">
        <v>44863</v>
      </c>
      <c r="B28924" s="2">
        <v>0.30208333333333331</v>
      </c>
      <c r="C28924" s="3">
        <v>83087.356050420785</v>
      </c>
    </row>
    <row r="28925" spans="1:3" x14ac:dyDescent="0.2">
      <c r="A28925" s="1">
        <v>44863</v>
      </c>
      <c r="B28925" s="2">
        <v>0.3125</v>
      </c>
      <c r="C28925" s="3">
        <v>86567.511622017366</v>
      </c>
    </row>
    <row r="28926" spans="1:3" x14ac:dyDescent="0.2">
      <c r="A28926" s="1">
        <v>44863</v>
      </c>
      <c r="B28926" s="2">
        <v>0.32291666666666669</v>
      </c>
      <c r="C28926" s="3">
        <v>89082.871824271802</v>
      </c>
    </row>
    <row r="28927" spans="1:3" x14ac:dyDescent="0.2">
      <c r="A28927" s="1">
        <v>44863</v>
      </c>
      <c r="B28927" s="2">
        <v>0.33333333333333331</v>
      </c>
      <c r="C28927" s="3">
        <v>91835.612189102045</v>
      </c>
    </row>
    <row r="28928" spans="1:3" x14ac:dyDescent="0.2">
      <c r="A28928" s="1">
        <v>44863</v>
      </c>
      <c r="B28928" s="2">
        <v>0.34375</v>
      </c>
      <c r="C28928" s="3">
        <v>93866.039441273548</v>
      </c>
    </row>
    <row r="28929" spans="1:3" x14ac:dyDescent="0.2">
      <c r="A28929" s="1">
        <v>44863</v>
      </c>
      <c r="B28929" s="2">
        <v>0.35416666666666669</v>
      </c>
      <c r="C28929" s="3">
        <v>94258.304996451887</v>
      </c>
    </row>
    <row r="28930" spans="1:3" x14ac:dyDescent="0.2">
      <c r="A28930" s="1">
        <v>44863</v>
      </c>
      <c r="B28930" s="2">
        <v>0.36458333333333331</v>
      </c>
      <c r="C28930" s="3">
        <v>95859.774564397259</v>
      </c>
    </row>
    <row r="28931" spans="1:3" x14ac:dyDescent="0.2">
      <c r="A28931" s="1">
        <v>44863</v>
      </c>
      <c r="B28931" s="2">
        <v>0.375</v>
      </c>
      <c r="C28931" s="3">
        <v>97855.13562092869</v>
      </c>
    </row>
    <row r="28932" spans="1:3" x14ac:dyDescent="0.2">
      <c r="A28932" s="1">
        <v>44863</v>
      </c>
      <c r="B28932" s="2">
        <v>0.38541666666666669</v>
      </c>
      <c r="C28932" s="3">
        <v>98602.949536029118</v>
      </c>
    </row>
    <row r="28933" spans="1:3" x14ac:dyDescent="0.2">
      <c r="A28933" s="1">
        <v>44863</v>
      </c>
      <c r="B28933" s="2">
        <v>0.39583333333333331</v>
      </c>
      <c r="C28933" s="3">
        <v>96458.765493201223</v>
      </c>
    </row>
    <row r="28934" spans="1:3" x14ac:dyDescent="0.2">
      <c r="A28934" s="1">
        <v>44863</v>
      </c>
      <c r="B28934" s="2">
        <v>0.40625</v>
      </c>
      <c r="C28934" s="3">
        <v>92975.846009613859</v>
      </c>
    </row>
    <row r="28935" spans="1:3" x14ac:dyDescent="0.2">
      <c r="A28935" s="1">
        <v>44863</v>
      </c>
      <c r="B28935" s="2">
        <v>0.41666666666666669</v>
      </c>
      <c r="C28935" s="3">
        <v>93355.516388661839</v>
      </c>
    </row>
    <row r="28936" spans="1:3" x14ac:dyDescent="0.2">
      <c r="A28936" s="1">
        <v>44863</v>
      </c>
      <c r="B28936" s="2">
        <v>0.42708333333333331</v>
      </c>
      <c r="C28936" s="3">
        <v>94357.081658517534</v>
      </c>
    </row>
    <row r="28937" spans="1:3" x14ac:dyDescent="0.2">
      <c r="A28937" s="1">
        <v>44863</v>
      </c>
      <c r="B28937" s="2">
        <v>0.4375</v>
      </c>
      <c r="C28937" s="3">
        <v>91192.485147016501</v>
      </c>
    </row>
    <row r="28938" spans="1:3" x14ac:dyDescent="0.2">
      <c r="A28938" s="1">
        <v>44863</v>
      </c>
      <c r="B28938" s="2">
        <v>0.44791666666666669</v>
      </c>
      <c r="C28938" s="3">
        <v>88840.040740554308</v>
      </c>
    </row>
    <row r="28939" spans="1:3" x14ac:dyDescent="0.2">
      <c r="A28939" s="1">
        <v>44863</v>
      </c>
      <c r="B28939" s="2">
        <v>0.45833333333333331</v>
      </c>
      <c r="C28939" s="3">
        <v>90189.978483549537</v>
      </c>
    </row>
    <row r="28940" spans="1:3" x14ac:dyDescent="0.2">
      <c r="A28940" s="1">
        <v>44863</v>
      </c>
      <c r="B28940" s="2">
        <v>0.46875</v>
      </c>
      <c r="C28940" s="3">
        <v>86461.759038627744</v>
      </c>
    </row>
    <row r="28941" spans="1:3" x14ac:dyDescent="0.2">
      <c r="A28941" s="1">
        <v>44863</v>
      </c>
      <c r="B28941" s="2">
        <v>0.47916666666666669</v>
      </c>
      <c r="C28941" s="3">
        <v>85484.842336855218</v>
      </c>
    </row>
    <row r="28942" spans="1:3" x14ac:dyDescent="0.2">
      <c r="A28942" s="1">
        <v>44863</v>
      </c>
      <c r="B28942" s="2">
        <v>0.48958333333333331</v>
      </c>
      <c r="C28942" s="3">
        <v>86633.659346863627</v>
      </c>
    </row>
    <row r="28943" spans="1:3" x14ac:dyDescent="0.2">
      <c r="A28943" s="1">
        <v>44863</v>
      </c>
      <c r="B28943" s="2">
        <v>0.5</v>
      </c>
      <c r="C28943" s="3">
        <v>83717.539691238431</v>
      </c>
    </row>
    <row r="28944" spans="1:3" x14ac:dyDescent="0.2">
      <c r="A28944" s="1">
        <v>44863</v>
      </c>
      <c r="B28944" s="2">
        <v>0.51041666666666663</v>
      </c>
      <c r="C28944" s="3">
        <v>84266.454852082839</v>
      </c>
    </row>
    <row r="28945" spans="1:3" x14ac:dyDescent="0.2">
      <c r="A28945" s="1">
        <v>44863</v>
      </c>
      <c r="B28945" s="2">
        <v>0.52083333333333337</v>
      </c>
      <c r="C28945" s="3">
        <v>83144.951260863949</v>
      </c>
    </row>
    <row r="28946" spans="1:3" x14ac:dyDescent="0.2">
      <c r="A28946" s="1">
        <v>44863</v>
      </c>
      <c r="B28946" s="2">
        <v>0.53125</v>
      </c>
      <c r="C28946" s="3">
        <v>82038.766227224303</v>
      </c>
    </row>
    <row r="28947" spans="1:3" x14ac:dyDescent="0.2">
      <c r="A28947" s="1">
        <v>44863</v>
      </c>
      <c r="B28947" s="2">
        <v>0.54166666666666663</v>
      </c>
      <c r="C28947" s="3">
        <v>83088.848770367636</v>
      </c>
    </row>
    <row r="28948" spans="1:3" x14ac:dyDescent="0.2">
      <c r="A28948" s="1">
        <v>44863</v>
      </c>
      <c r="B28948" s="2">
        <v>0.55208333333333337</v>
      </c>
      <c r="C28948" s="3">
        <v>83690.056017952826</v>
      </c>
    </row>
    <row r="28949" spans="1:3" x14ac:dyDescent="0.2">
      <c r="A28949" s="1">
        <v>44863</v>
      </c>
      <c r="B28949" s="2">
        <v>0.5625</v>
      </c>
      <c r="C28949" s="3">
        <v>85193.698207964568</v>
      </c>
    </row>
    <row r="28950" spans="1:3" x14ac:dyDescent="0.2">
      <c r="A28950" s="1">
        <v>44863</v>
      </c>
      <c r="B28950" s="2">
        <v>0.57291666666666663</v>
      </c>
      <c r="C28950" s="3">
        <v>84000.920056986171</v>
      </c>
    </row>
    <row r="28951" spans="1:3" x14ac:dyDescent="0.2">
      <c r="A28951" s="1">
        <v>44863</v>
      </c>
      <c r="B28951" s="2">
        <v>0.58333333333333337</v>
      </c>
      <c r="C28951" s="3">
        <v>85333.700493314915</v>
      </c>
    </row>
    <row r="28952" spans="1:3" x14ac:dyDescent="0.2">
      <c r="A28952" s="1">
        <v>44863</v>
      </c>
      <c r="B28952" s="2">
        <v>0.59375</v>
      </c>
      <c r="C28952" s="3">
        <v>85573.292159245218</v>
      </c>
    </row>
    <row r="28953" spans="1:3" x14ac:dyDescent="0.2">
      <c r="A28953" s="1">
        <v>44863</v>
      </c>
      <c r="B28953" s="2">
        <v>0.60416666666666663</v>
      </c>
      <c r="C28953" s="3">
        <v>82764.484911502048</v>
      </c>
    </row>
    <row r="28954" spans="1:3" x14ac:dyDescent="0.2">
      <c r="A28954" s="1">
        <v>44863</v>
      </c>
      <c r="B28954" s="2">
        <v>0.61458333333333337</v>
      </c>
      <c r="C28954" s="3">
        <v>81441.809330624907</v>
      </c>
    </row>
    <row r="28955" spans="1:3" x14ac:dyDescent="0.2">
      <c r="A28955" s="1">
        <v>44863</v>
      </c>
      <c r="B28955" s="2">
        <v>0.625</v>
      </c>
      <c r="C28955" s="3">
        <v>82431.898860395406</v>
      </c>
    </row>
    <row r="28956" spans="1:3" x14ac:dyDescent="0.2">
      <c r="A28956" s="1">
        <v>44863</v>
      </c>
      <c r="B28956" s="2">
        <v>0.63541666666666663</v>
      </c>
      <c r="C28956" s="3">
        <v>85184.348730597339</v>
      </c>
    </row>
    <row r="28957" spans="1:3" x14ac:dyDescent="0.2">
      <c r="A28957" s="1">
        <v>44863</v>
      </c>
      <c r="B28957" s="2">
        <v>0.64583333333333337</v>
      </c>
      <c r="C28957" s="3">
        <v>87964.676147655351</v>
      </c>
    </row>
    <row r="28958" spans="1:3" x14ac:dyDescent="0.2">
      <c r="A28958" s="1">
        <v>44863</v>
      </c>
      <c r="B28958" s="2">
        <v>0.65625</v>
      </c>
      <c r="C28958" s="3">
        <v>91912.391110972312</v>
      </c>
    </row>
    <row r="28959" spans="1:3" x14ac:dyDescent="0.2">
      <c r="A28959" s="1">
        <v>44863</v>
      </c>
      <c r="B28959" s="2">
        <v>0.66666666666666663</v>
      </c>
      <c r="C28959" s="3">
        <v>95525.165219206057</v>
      </c>
    </row>
    <row r="28960" spans="1:3" x14ac:dyDescent="0.2">
      <c r="A28960" s="1">
        <v>44863</v>
      </c>
      <c r="B28960" s="2">
        <v>0.67708333333333337</v>
      </c>
      <c r="C28960" s="3">
        <v>96341.279895448242</v>
      </c>
    </row>
    <row r="28961" spans="1:3" x14ac:dyDescent="0.2">
      <c r="A28961" s="1">
        <v>44863</v>
      </c>
      <c r="B28961" s="2">
        <v>0.6875</v>
      </c>
      <c r="C28961" s="3">
        <v>97016.670640746161</v>
      </c>
    </row>
    <row r="28962" spans="1:3" x14ac:dyDescent="0.2">
      <c r="A28962" s="1">
        <v>44863</v>
      </c>
      <c r="B28962" s="2">
        <v>0.69791666666666663</v>
      </c>
      <c r="C28962" s="3">
        <v>98483.815098725157</v>
      </c>
    </row>
    <row r="28963" spans="1:3" x14ac:dyDescent="0.2">
      <c r="A28963" s="1">
        <v>44863</v>
      </c>
      <c r="B28963" s="2">
        <v>0.70833333333333337</v>
      </c>
      <c r="C28963" s="3">
        <v>99695.202594500268</v>
      </c>
    </row>
    <row r="28964" spans="1:3" x14ac:dyDescent="0.2">
      <c r="A28964" s="1">
        <v>44863</v>
      </c>
      <c r="B28964" s="2">
        <v>0.71875</v>
      </c>
      <c r="C28964" s="3">
        <v>101291.75586788918</v>
      </c>
    </row>
    <row r="28965" spans="1:3" x14ac:dyDescent="0.2">
      <c r="A28965" s="1">
        <v>44863</v>
      </c>
      <c r="B28965" s="2">
        <v>0.72916666666666663</v>
      </c>
      <c r="C28965" s="3">
        <v>102891.21258136899</v>
      </c>
    </row>
    <row r="28966" spans="1:3" x14ac:dyDescent="0.2">
      <c r="A28966" s="1">
        <v>44863</v>
      </c>
      <c r="B28966" s="2">
        <v>0.73958333333333337</v>
      </c>
      <c r="C28966" s="3">
        <v>103352.70603767113</v>
      </c>
    </row>
    <row r="28967" spans="1:3" x14ac:dyDescent="0.2">
      <c r="A28967" s="1">
        <v>44863</v>
      </c>
      <c r="B28967" s="2">
        <v>0.75</v>
      </c>
      <c r="C28967" s="3">
        <v>103756.67691368719</v>
      </c>
    </row>
    <row r="28968" spans="1:3" x14ac:dyDescent="0.2">
      <c r="A28968" s="1">
        <v>44863</v>
      </c>
      <c r="B28968" s="2">
        <v>0.76041666666666663</v>
      </c>
      <c r="C28968" s="3">
        <v>103243.82841959168</v>
      </c>
    </row>
    <row r="28969" spans="1:3" x14ac:dyDescent="0.2">
      <c r="A28969" s="1">
        <v>44863</v>
      </c>
      <c r="B28969" s="2">
        <v>0.77083333333333337</v>
      </c>
      <c r="C28969" s="3">
        <v>105073.72120829312</v>
      </c>
    </row>
    <row r="28970" spans="1:3" x14ac:dyDescent="0.2">
      <c r="A28970" s="1">
        <v>44863</v>
      </c>
      <c r="B28970" s="2">
        <v>0.78125</v>
      </c>
      <c r="C28970" s="3">
        <v>105970.72725921721</v>
      </c>
    </row>
    <row r="28971" spans="1:3" x14ac:dyDescent="0.2">
      <c r="A28971" s="1">
        <v>44863</v>
      </c>
      <c r="B28971" s="2">
        <v>0.79166666666666663</v>
      </c>
      <c r="C28971" s="3">
        <v>106167.76280586082</v>
      </c>
    </row>
    <row r="28972" spans="1:3" x14ac:dyDescent="0.2">
      <c r="A28972" s="1">
        <v>44863</v>
      </c>
      <c r="B28972" s="2">
        <v>0.80208333333333337</v>
      </c>
      <c r="C28972" s="3">
        <v>105799.69659105148</v>
      </c>
    </row>
    <row r="28973" spans="1:3" x14ac:dyDescent="0.2">
      <c r="A28973" s="1">
        <v>44863</v>
      </c>
      <c r="B28973" s="2">
        <v>0.8125</v>
      </c>
      <c r="C28973" s="3">
        <v>105406.56598615662</v>
      </c>
    </row>
    <row r="28974" spans="1:3" x14ac:dyDescent="0.2">
      <c r="A28974" s="1">
        <v>44863</v>
      </c>
      <c r="B28974" s="2">
        <v>0.82291666666666663</v>
      </c>
      <c r="C28974" s="3">
        <v>104128.14576144707</v>
      </c>
    </row>
    <row r="28975" spans="1:3" x14ac:dyDescent="0.2">
      <c r="A28975" s="1">
        <v>44863</v>
      </c>
      <c r="B28975" s="2">
        <v>0.83333333333333337</v>
      </c>
      <c r="C28975" s="3">
        <v>103134.68004403559</v>
      </c>
    </row>
    <row r="28976" spans="1:3" x14ac:dyDescent="0.2">
      <c r="A28976" s="1">
        <v>44863</v>
      </c>
      <c r="B28976" s="2">
        <v>0.84375</v>
      </c>
      <c r="C28976" s="3">
        <v>101787.40341075229</v>
      </c>
    </row>
    <row r="28977" spans="1:3" x14ac:dyDescent="0.2">
      <c r="A28977" s="1">
        <v>44863</v>
      </c>
      <c r="B28977" s="2">
        <v>0.85416666666666663</v>
      </c>
      <c r="C28977" s="3">
        <v>100096.34110265854</v>
      </c>
    </row>
    <row r="28978" spans="1:3" x14ac:dyDescent="0.2">
      <c r="A28978" s="1">
        <v>44863</v>
      </c>
      <c r="B28978" s="2">
        <v>0.86458333333333337</v>
      </c>
      <c r="C28978" s="3">
        <v>98629.376997126397</v>
      </c>
    </row>
    <row r="28979" spans="1:3" x14ac:dyDescent="0.2">
      <c r="A28979" s="1">
        <v>44863</v>
      </c>
      <c r="B28979" s="2">
        <v>0.875</v>
      </c>
      <c r="C28979" s="3">
        <v>100117.84197753722</v>
      </c>
    </row>
    <row r="28980" spans="1:3" x14ac:dyDescent="0.2">
      <c r="A28980" s="1">
        <v>44863</v>
      </c>
      <c r="B28980" s="2">
        <v>0.88541666666666663</v>
      </c>
      <c r="C28980" s="3">
        <v>97875.246050615649</v>
      </c>
    </row>
    <row r="28981" spans="1:3" x14ac:dyDescent="0.2">
      <c r="A28981" s="1">
        <v>44863</v>
      </c>
      <c r="B28981" s="2">
        <v>0.89583333333333337</v>
      </c>
      <c r="C28981" s="3">
        <v>97703.733120457677</v>
      </c>
    </row>
    <row r="28982" spans="1:3" x14ac:dyDescent="0.2">
      <c r="A28982" s="1">
        <v>44863</v>
      </c>
      <c r="B28982" s="2">
        <v>0.90625</v>
      </c>
      <c r="C28982" s="3">
        <v>96913.999492368806</v>
      </c>
    </row>
    <row r="28983" spans="1:3" x14ac:dyDescent="0.2">
      <c r="A28983" s="1">
        <v>44863</v>
      </c>
      <c r="B28983" s="2">
        <v>0.91666666666666663</v>
      </c>
      <c r="C28983" s="3">
        <v>94489.090808762412</v>
      </c>
    </row>
    <row r="28984" spans="1:3" x14ac:dyDescent="0.2">
      <c r="A28984" s="1">
        <v>44863</v>
      </c>
      <c r="B28984" s="2">
        <v>0.92708333333333337</v>
      </c>
      <c r="C28984" s="3">
        <v>92293.916926010541</v>
      </c>
    </row>
    <row r="28985" spans="1:3" x14ac:dyDescent="0.2">
      <c r="A28985" s="1">
        <v>44863</v>
      </c>
      <c r="B28985" s="2">
        <v>0.9375</v>
      </c>
      <c r="C28985" s="3">
        <v>88919.885298136898</v>
      </c>
    </row>
    <row r="28986" spans="1:3" x14ac:dyDescent="0.2">
      <c r="A28986" s="1">
        <v>44863</v>
      </c>
      <c r="B28986" s="2">
        <v>0.94791666666666663</v>
      </c>
      <c r="C28986" s="3">
        <v>86259.024558198711</v>
      </c>
    </row>
    <row r="28987" spans="1:3" x14ac:dyDescent="0.2">
      <c r="A28987" s="1">
        <v>44863</v>
      </c>
      <c r="B28987" s="2">
        <v>0.95833333333333337</v>
      </c>
      <c r="C28987" s="3">
        <v>85325.495928372417</v>
      </c>
    </row>
    <row r="28988" spans="1:3" x14ac:dyDescent="0.2">
      <c r="A28988" s="1">
        <v>44863</v>
      </c>
      <c r="B28988" s="2">
        <v>0.96875</v>
      </c>
      <c r="C28988" s="3">
        <v>82487.636218425105</v>
      </c>
    </row>
    <row r="28989" spans="1:3" x14ac:dyDescent="0.2">
      <c r="A28989" s="1">
        <v>44863</v>
      </c>
      <c r="B28989" s="2">
        <v>0.97916666666666663</v>
      </c>
      <c r="C28989" s="3">
        <v>79611.033949083925</v>
      </c>
    </row>
    <row r="28990" spans="1:3" x14ac:dyDescent="0.2">
      <c r="A28990" s="1">
        <v>44863</v>
      </c>
      <c r="B28990" s="2">
        <v>0.98958333333333337</v>
      </c>
      <c r="C28990" s="3">
        <v>76677.225800738437</v>
      </c>
    </row>
    <row r="28991" spans="1:3" x14ac:dyDescent="0.2">
      <c r="A28991" s="1">
        <v>44864</v>
      </c>
      <c r="B28991" s="2">
        <v>0</v>
      </c>
      <c r="C28991" s="3">
        <v>74410.147932285996</v>
      </c>
    </row>
    <row r="28992" spans="1:3" x14ac:dyDescent="0.2">
      <c r="A28992" s="1">
        <v>44864</v>
      </c>
      <c r="B28992" s="2">
        <v>1.0416666666666666E-2</v>
      </c>
      <c r="C28992" s="3">
        <v>73402.80148760743</v>
      </c>
    </row>
    <row r="28993" spans="1:3" x14ac:dyDescent="0.2">
      <c r="A28993" s="1">
        <v>44864</v>
      </c>
      <c r="B28993" s="2">
        <v>2.0833333333333332E-2</v>
      </c>
      <c r="C28993" s="3">
        <v>71620.052142203858</v>
      </c>
    </row>
    <row r="28994" spans="1:3" x14ac:dyDescent="0.2">
      <c r="A28994" s="1">
        <v>44864</v>
      </c>
      <c r="B28994" s="2">
        <v>3.125E-2</v>
      </c>
      <c r="C28994" s="3">
        <v>69334.760215652001</v>
      </c>
    </row>
    <row r="28995" spans="1:3" x14ac:dyDescent="0.2">
      <c r="A28995" s="1">
        <v>44864</v>
      </c>
      <c r="B28995" s="2">
        <v>4.1666666666666664E-2</v>
      </c>
      <c r="C28995" s="3">
        <v>67247.548803774582</v>
      </c>
    </row>
    <row r="28996" spans="1:3" x14ac:dyDescent="0.2">
      <c r="A28996" s="1">
        <v>44864</v>
      </c>
      <c r="B28996" s="2">
        <v>5.2083333333333336E-2</v>
      </c>
      <c r="C28996" s="3">
        <v>66179.103225451632</v>
      </c>
    </row>
    <row r="28997" spans="1:3" x14ac:dyDescent="0.2">
      <c r="A28997" s="1">
        <v>44864</v>
      </c>
      <c r="B28997" s="2">
        <v>6.25E-2</v>
      </c>
      <c r="C28997" s="3">
        <v>65377.908761992032</v>
      </c>
    </row>
    <row r="28998" spans="1:3" x14ac:dyDescent="0.2">
      <c r="A28998" s="1">
        <v>44864</v>
      </c>
      <c r="B28998" s="2">
        <v>7.2916666666666671E-2</v>
      </c>
      <c r="C28998" s="3">
        <v>64686.891433104676</v>
      </c>
    </row>
    <row r="28999" spans="1:3" x14ac:dyDescent="0.2">
      <c r="A28999" s="1">
        <v>44864</v>
      </c>
      <c r="B28999" s="2">
        <v>8.3333333333333329E-2</v>
      </c>
      <c r="C28999" s="3">
        <v>64991.141175404511</v>
      </c>
    </row>
    <row r="29000" spans="1:3" x14ac:dyDescent="0.2">
      <c r="A29000" s="1">
        <v>44864</v>
      </c>
      <c r="B29000" s="2">
        <v>9.375E-2</v>
      </c>
      <c r="C29000" s="3">
        <v>65372.516995964492</v>
      </c>
    </row>
    <row r="29001" spans="1:3" x14ac:dyDescent="0.2">
      <c r="A29001" s="1">
        <v>44864</v>
      </c>
      <c r="B29001" s="2">
        <v>0.10416666666666667</v>
      </c>
      <c r="C29001" s="3">
        <v>65518.110923124499</v>
      </c>
    </row>
    <row r="29002" spans="1:3" x14ac:dyDescent="0.2">
      <c r="A29002" s="1">
        <v>44864</v>
      </c>
      <c r="B29002" s="2">
        <v>0.11458333333333333</v>
      </c>
      <c r="C29002" s="3">
        <v>65890.553872404504</v>
      </c>
    </row>
    <row r="29003" spans="1:3" x14ac:dyDescent="0.2">
      <c r="A29003" s="1">
        <v>44864</v>
      </c>
      <c r="B29003" s="2">
        <v>8.3333333333333329E-2</v>
      </c>
      <c r="C29003" s="3">
        <v>67077.823135404498</v>
      </c>
    </row>
    <row r="29004" spans="1:3" x14ac:dyDescent="0.2">
      <c r="A29004" s="1">
        <v>44864</v>
      </c>
      <c r="B29004" s="2">
        <v>9.375E-2</v>
      </c>
      <c r="C29004" s="3">
        <v>67114.490275964505</v>
      </c>
    </row>
    <row r="29005" spans="1:3" x14ac:dyDescent="0.2">
      <c r="A29005" s="1">
        <v>44864</v>
      </c>
      <c r="B29005" s="2">
        <v>0.10416666666666667</v>
      </c>
      <c r="C29005" s="3">
        <v>66699.045573124531</v>
      </c>
    </row>
    <row r="29006" spans="1:3" x14ac:dyDescent="0.2">
      <c r="A29006" s="1">
        <v>44864</v>
      </c>
      <c r="B29006" s="2">
        <v>0.11458333333333333</v>
      </c>
      <c r="C29006" s="3">
        <v>67016.746452404535</v>
      </c>
    </row>
    <row r="29007" spans="1:3" x14ac:dyDescent="0.2">
      <c r="A29007" s="1">
        <v>44864</v>
      </c>
      <c r="B29007" s="2">
        <v>0.125</v>
      </c>
      <c r="C29007" s="3">
        <v>66102.828067644528</v>
      </c>
    </row>
    <row r="29008" spans="1:3" x14ac:dyDescent="0.2">
      <c r="A29008" s="1">
        <v>44864</v>
      </c>
      <c r="B29008" s="2">
        <v>0.13541666666666666</v>
      </c>
      <c r="C29008" s="3">
        <v>66593.498707564519</v>
      </c>
    </row>
    <row r="29009" spans="1:3" x14ac:dyDescent="0.2">
      <c r="A29009" s="1">
        <v>44864</v>
      </c>
      <c r="B29009" s="2">
        <v>0.14583333333333334</v>
      </c>
      <c r="C29009" s="3">
        <v>67193.502977724507</v>
      </c>
    </row>
    <row r="29010" spans="1:3" x14ac:dyDescent="0.2">
      <c r="A29010" s="1">
        <v>44864</v>
      </c>
      <c r="B29010" s="2">
        <v>0.15625</v>
      </c>
      <c r="C29010" s="3">
        <v>66920.053199804519</v>
      </c>
    </row>
    <row r="29011" spans="1:3" x14ac:dyDescent="0.2">
      <c r="A29011" s="1">
        <v>44864</v>
      </c>
      <c r="B29011" s="2">
        <v>0.16666666666666666</v>
      </c>
      <c r="C29011" s="3">
        <v>67395.663876821753</v>
      </c>
    </row>
    <row r="29012" spans="1:3" x14ac:dyDescent="0.2">
      <c r="A29012" s="1">
        <v>44864</v>
      </c>
      <c r="B29012" s="2">
        <v>0.17708333333333334</v>
      </c>
      <c r="C29012" s="3">
        <v>68445.487805290642</v>
      </c>
    </row>
    <row r="29013" spans="1:3" x14ac:dyDescent="0.2">
      <c r="A29013" s="1">
        <v>44864</v>
      </c>
      <c r="B29013" s="2">
        <v>0.1875</v>
      </c>
      <c r="C29013" s="3">
        <v>69215.397643456789</v>
      </c>
    </row>
    <row r="29014" spans="1:3" x14ac:dyDescent="0.2">
      <c r="A29014" s="1">
        <v>44864</v>
      </c>
      <c r="B29014" s="2">
        <v>0.19791666666666666</v>
      </c>
      <c r="C29014" s="3">
        <v>69923.011728527694</v>
      </c>
    </row>
    <row r="29015" spans="1:3" x14ac:dyDescent="0.2">
      <c r="A29015" s="1">
        <v>44864</v>
      </c>
      <c r="B29015" s="2">
        <v>0.20833333333333334</v>
      </c>
      <c r="C29015" s="3">
        <v>71807.622325667297</v>
      </c>
    </row>
    <row r="29016" spans="1:3" x14ac:dyDescent="0.2">
      <c r="A29016" s="1">
        <v>44864</v>
      </c>
      <c r="B29016" s="2">
        <v>0.21875</v>
      </c>
      <c r="C29016" s="3">
        <v>71854.04571577812</v>
      </c>
    </row>
    <row r="29017" spans="1:3" x14ac:dyDescent="0.2">
      <c r="A29017" s="1">
        <v>44864</v>
      </c>
      <c r="B29017" s="2">
        <v>0.22916666666666666</v>
      </c>
      <c r="C29017" s="3">
        <v>71105.181537209661</v>
      </c>
    </row>
    <row r="29018" spans="1:3" x14ac:dyDescent="0.2">
      <c r="A29018" s="1">
        <v>44864</v>
      </c>
      <c r="B29018" s="2">
        <v>0.23958333333333334</v>
      </c>
      <c r="C29018" s="3">
        <v>70939.085274541038</v>
      </c>
    </row>
    <row r="29019" spans="1:3" x14ac:dyDescent="0.2">
      <c r="A29019" s="1">
        <v>44864</v>
      </c>
      <c r="B29019" s="2">
        <v>0.25</v>
      </c>
      <c r="C29019" s="3">
        <v>67621.477220269473</v>
      </c>
    </row>
    <row r="29020" spans="1:3" x14ac:dyDescent="0.2">
      <c r="A29020" s="1">
        <v>44864</v>
      </c>
      <c r="B29020" s="2">
        <v>0.26041666666666669</v>
      </c>
      <c r="C29020" s="3">
        <v>65286.016589311432</v>
      </c>
    </row>
    <row r="29021" spans="1:3" x14ac:dyDescent="0.2">
      <c r="A29021" s="1">
        <v>44864</v>
      </c>
      <c r="B29021" s="2">
        <v>0.27083333333333331</v>
      </c>
      <c r="C29021" s="3">
        <v>65011.074856078179</v>
      </c>
    </row>
    <row r="29022" spans="1:3" x14ac:dyDescent="0.2">
      <c r="A29022" s="1">
        <v>44864</v>
      </c>
      <c r="B29022" s="2">
        <v>0.28125</v>
      </c>
      <c r="C29022" s="3">
        <v>65795.62394523379</v>
      </c>
    </row>
    <row r="29023" spans="1:3" x14ac:dyDescent="0.2">
      <c r="A29023" s="1">
        <v>44864</v>
      </c>
      <c r="B29023" s="2">
        <v>0.29166666666666669</v>
      </c>
      <c r="C29023" s="3">
        <v>66729.225007648172</v>
      </c>
    </row>
    <row r="29024" spans="1:3" x14ac:dyDescent="0.2">
      <c r="A29024" s="1">
        <v>44864</v>
      </c>
      <c r="B29024" s="2">
        <v>0.30208333333333331</v>
      </c>
      <c r="C29024" s="3">
        <v>67228.121698682895</v>
      </c>
    </row>
    <row r="29025" spans="1:3" x14ac:dyDescent="0.2">
      <c r="A29025" s="1">
        <v>44864</v>
      </c>
      <c r="B29025" s="2">
        <v>0.3125</v>
      </c>
      <c r="C29025" s="3">
        <v>67052.299626621927</v>
      </c>
    </row>
    <row r="29026" spans="1:3" x14ac:dyDescent="0.2">
      <c r="A29026" s="1">
        <v>44864</v>
      </c>
      <c r="B29026" s="2">
        <v>0.32291666666666669</v>
      </c>
      <c r="C29026" s="3">
        <v>65264.531911446851</v>
      </c>
    </row>
    <row r="29027" spans="1:3" x14ac:dyDescent="0.2">
      <c r="A29027" s="1">
        <v>44864</v>
      </c>
      <c r="B29027" s="2">
        <v>0.33333333333333331</v>
      </c>
      <c r="C29027" s="3">
        <v>65817.543797695253</v>
      </c>
    </row>
    <row r="29028" spans="1:3" x14ac:dyDescent="0.2">
      <c r="A29028" s="1">
        <v>44864</v>
      </c>
      <c r="B29028" s="2">
        <v>0.34375</v>
      </c>
      <c r="C29028" s="3">
        <v>65292.364725723251</v>
      </c>
    </row>
    <row r="29029" spans="1:3" x14ac:dyDescent="0.2">
      <c r="A29029" s="1">
        <v>44864</v>
      </c>
      <c r="B29029" s="2">
        <v>0.35416666666666669</v>
      </c>
      <c r="C29029" s="3">
        <v>65637.715896328984</v>
      </c>
    </row>
    <row r="29030" spans="1:3" x14ac:dyDescent="0.2">
      <c r="A29030" s="1">
        <v>44864</v>
      </c>
      <c r="B29030" s="2">
        <v>0.36458333333333331</v>
      </c>
      <c r="C29030" s="3">
        <v>64432.734788049958</v>
      </c>
    </row>
    <row r="29031" spans="1:3" x14ac:dyDescent="0.2">
      <c r="A29031" s="1">
        <v>44864</v>
      </c>
      <c r="B29031" s="2">
        <v>0.375</v>
      </c>
      <c r="C29031" s="3">
        <v>63569.659918381178</v>
      </c>
    </row>
    <row r="29032" spans="1:3" x14ac:dyDescent="0.2">
      <c r="A29032" s="1">
        <v>44864</v>
      </c>
      <c r="B29032" s="2">
        <v>0.38541666666666669</v>
      </c>
      <c r="C29032" s="3">
        <v>64197.378518110592</v>
      </c>
    </row>
    <row r="29033" spans="1:3" x14ac:dyDescent="0.2">
      <c r="A29033" s="1">
        <v>44864</v>
      </c>
      <c r="B29033" s="2">
        <v>0.39583333333333331</v>
      </c>
      <c r="C29033" s="3">
        <v>65331.699504968739</v>
      </c>
    </row>
    <row r="29034" spans="1:3" x14ac:dyDescent="0.2">
      <c r="A29034" s="1">
        <v>44864</v>
      </c>
      <c r="B29034" s="2">
        <v>0.40625</v>
      </c>
      <c r="C29034" s="3">
        <v>64284.375267832642</v>
      </c>
    </row>
    <row r="29035" spans="1:3" x14ac:dyDescent="0.2">
      <c r="A29035" s="1">
        <v>44864</v>
      </c>
      <c r="B29035" s="2">
        <v>0.41666666666666669</v>
      </c>
      <c r="C29035" s="3">
        <v>65203.806706858944</v>
      </c>
    </row>
    <row r="29036" spans="1:3" x14ac:dyDescent="0.2">
      <c r="A29036" s="1">
        <v>44864</v>
      </c>
      <c r="B29036" s="2">
        <v>0.42708333333333331</v>
      </c>
      <c r="C29036" s="3">
        <v>66098.479342839171</v>
      </c>
    </row>
    <row r="29037" spans="1:3" x14ac:dyDescent="0.2">
      <c r="A29037" s="1">
        <v>44864</v>
      </c>
      <c r="B29037" s="2">
        <v>0.4375</v>
      </c>
      <c r="C29037" s="3">
        <v>66017.249130952128</v>
      </c>
    </row>
    <row r="29038" spans="1:3" x14ac:dyDescent="0.2">
      <c r="A29038" s="1">
        <v>44864</v>
      </c>
      <c r="B29038" s="2">
        <v>0.44791666666666669</v>
      </c>
      <c r="C29038" s="3">
        <v>65546.834541722361</v>
      </c>
    </row>
    <row r="29039" spans="1:3" x14ac:dyDescent="0.2">
      <c r="A29039" s="1">
        <v>44864</v>
      </c>
      <c r="B29039" s="2">
        <v>0.45833333333333331</v>
      </c>
      <c r="C29039" s="3">
        <v>66257.957803609199</v>
      </c>
    </row>
    <row r="29040" spans="1:3" x14ac:dyDescent="0.2">
      <c r="A29040" s="1">
        <v>44864</v>
      </c>
      <c r="B29040" s="2">
        <v>0.46875</v>
      </c>
      <c r="C29040" s="3">
        <v>66338.387834141264</v>
      </c>
    </row>
    <row r="29041" spans="1:3" x14ac:dyDescent="0.2">
      <c r="A29041" s="1">
        <v>44864</v>
      </c>
      <c r="B29041" s="2">
        <v>0.47916666666666669</v>
      </c>
      <c r="C29041" s="3">
        <v>67004.785621343952</v>
      </c>
    </row>
    <row r="29042" spans="1:3" x14ac:dyDescent="0.2">
      <c r="A29042" s="1">
        <v>44864</v>
      </c>
      <c r="B29042" s="2">
        <v>0.48958333333333331</v>
      </c>
      <c r="C29042" s="3">
        <v>67954.904161002327</v>
      </c>
    </row>
    <row r="29043" spans="1:3" x14ac:dyDescent="0.2">
      <c r="A29043" s="1">
        <v>44864</v>
      </c>
      <c r="B29043" s="2">
        <v>0.5</v>
      </c>
      <c r="C29043" s="3">
        <v>69579.56118320419</v>
      </c>
    </row>
    <row r="29044" spans="1:3" x14ac:dyDescent="0.2">
      <c r="A29044" s="1">
        <v>44864</v>
      </c>
      <c r="B29044" s="2">
        <v>0.51041666666666663</v>
      </c>
      <c r="C29044" s="3">
        <v>68487.107260669116</v>
      </c>
    </row>
    <row r="29045" spans="1:3" x14ac:dyDescent="0.2">
      <c r="A29045" s="1">
        <v>44864</v>
      </c>
      <c r="B29045" s="2">
        <v>0.52083333333333337</v>
      </c>
      <c r="C29045" s="3">
        <v>67371.276907052059</v>
      </c>
    </row>
    <row r="29046" spans="1:3" x14ac:dyDescent="0.2">
      <c r="A29046" s="1">
        <v>44864</v>
      </c>
      <c r="B29046" s="2">
        <v>0.53125</v>
      </c>
      <c r="C29046" s="3">
        <v>69269.679231536022</v>
      </c>
    </row>
    <row r="29047" spans="1:3" x14ac:dyDescent="0.2">
      <c r="A29047" s="1">
        <v>44864</v>
      </c>
      <c r="B29047" s="2">
        <v>0.54166666666666663</v>
      </c>
      <c r="C29047" s="3">
        <v>68449.167146468477</v>
      </c>
    </row>
    <row r="29048" spans="1:3" x14ac:dyDescent="0.2">
      <c r="A29048" s="1">
        <v>44864</v>
      </c>
      <c r="B29048" s="2">
        <v>0.55208333333333337</v>
      </c>
      <c r="C29048" s="3">
        <v>68476.919706922432</v>
      </c>
    </row>
    <row r="29049" spans="1:3" x14ac:dyDescent="0.2">
      <c r="A29049" s="1">
        <v>44864</v>
      </c>
      <c r="B29049" s="2">
        <v>0.5625</v>
      </c>
      <c r="C29049" s="3">
        <v>67765.714223565024</v>
      </c>
    </row>
    <row r="29050" spans="1:3" x14ac:dyDescent="0.2">
      <c r="A29050" s="1">
        <v>44864</v>
      </c>
      <c r="B29050" s="2">
        <v>0.57291666666666663</v>
      </c>
      <c r="C29050" s="3">
        <v>66818.745106533112</v>
      </c>
    </row>
    <row r="29051" spans="1:3" x14ac:dyDescent="0.2">
      <c r="A29051" s="1">
        <v>44864</v>
      </c>
      <c r="B29051" s="2">
        <v>0.58333333333333337</v>
      </c>
      <c r="C29051" s="3">
        <v>67706.200488099901</v>
      </c>
    </row>
    <row r="29052" spans="1:3" x14ac:dyDescent="0.2">
      <c r="A29052" s="1">
        <v>44864</v>
      </c>
      <c r="B29052" s="2">
        <v>0.59375</v>
      </c>
      <c r="C29052" s="3">
        <v>68357.729364980521</v>
      </c>
    </row>
    <row r="29053" spans="1:3" x14ac:dyDescent="0.2">
      <c r="A29053" s="1">
        <v>44864</v>
      </c>
      <c r="B29053" s="2">
        <v>0.60416666666666663</v>
      </c>
      <c r="C29053" s="3">
        <v>72516.201575955958</v>
      </c>
    </row>
    <row r="29054" spans="1:3" x14ac:dyDescent="0.2">
      <c r="A29054" s="1">
        <v>44864</v>
      </c>
      <c r="B29054" s="2">
        <v>0.61458333333333337</v>
      </c>
      <c r="C29054" s="3">
        <v>74752.226806044695</v>
      </c>
    </row>
    <row r="29055" spans="1:3" x14ac:dyDescent="0.2">
      <c r="A29055" s="1">
        <v>44864</v>
      </c>
      <c r="B29055" s="2">
        <v>0.625</v>
      </c>
      <c r="C29055" s="3">
        <v>76336.941744733413</v>
      </c>
    </row>
    <row r="29056" spans="1:3" x14ac:dyDescent="0.2">
      <c r="A29056" s="1">
        <v>44864</v>
      </c>
      <c r="B29056" s="2">
        <v>0.63541666666666663</v>
      </c>
      <c r="C29056" s="3">
        <v>79335.228845307516</v>
      </c>
    </row>
    <row r="29057" spans="1:3" x14ac:dyDescent="0.2">
      <c r="A29057" s="1">
        <v>44864</v>
      </c>
      <c r="B29057" s="2">
        <v>0.64583333333333337</v>
      </c>
      <c r="C29057" s="3">
        <v>82918.885459582656</v>
      </c>
    </row>
    <row r="29058" spans="1:3" x14ac:dyDescent="0.2">
      <c r="A29058" s="1">
        <v>44864</v>
      </c>
      <c r="B29058" s="2">
        <v>0.65625</v>
      </c>
      <c r="C29058" s="3">
        <v>85949.526353768</v>
      </c>
    </row>
    <row r="29059" spans="1:3" x14ac:dyDescent="0.2">
      <c r="A29059" s="1">
        <v>44864</v>
      </c>
      <c r="B29059" s="2">
        <v>0.66666666666666663</v>
      </c>
      <c r="C29059" s="3">
        <v>87058.914402025199</v>
      </c>
    </row>
    <row r="29060" spans="1:3" x14ac:dyDescent="0.2">
      <c r="A29060" s="1">
        <v>44864</v>
      </c>
      <c r="B29060" s="2">
        <v>0.67708333333333337</v>
      </c>
      <c r="C29060" s="3">
        <v>87800.264778709898</v>
      </c>
    </row>
    <row r="29061" spans="1:3" x14ac:dyDescent="0.2">
      <c r="A29061" s="1">
        <v>44864</v>
      </c>
      <c r="B29061" s="2">
        <v>0.6875</v>
      </c>
      <c r="C29061" s="3">
        <v>88911.934325854891</v>
      </c>
    </row>
    <row r="29062" spans="1:3" x14ac:dyDescent="0.2">
      <c r="A29062" s="1">
        <v>44864</v>
      </c>
      <c r="B29062" s="2">
        <v>0.69791666666666663</v>
      </c>
      <c r="C29062" s="3">
        <v>89084.11183123941</v>
      </c>
    </row>
    <row r="29063" spans="1:3" x14ac:dyDescent="0.2">
      <c r="A29063" s="1">
        <v>44864</v>
      </c>
      <c r="B29063" s="2">
        <v>0.70833333333333337</v>
      </c>
      <c r="C29063" s="3">
        <v>88802.404167900386</v>
      </c>
    </row>
    <row r="29064" spans="1:3" x14ac:dyDescent="0.2">
      <c r="A29064" s="1">
        <v>44864</v>
      </c>
      <c r="B29064" s="2">
        <v>0.71875</v>
      </c>
      <c r="C29064" s="3">
        <v>89318.222539879993</v>
      </c>
    </row>
    <row r="29065" spans="1:3" x14ac:dyDescent="0.2">
      <c r="A29065" s="1">
        <v>44864</v>
      </c>
      <c r="B29065" s="2">
        <v>0.72916666666666663</v>
      </c>
      <c r="C29065" s="3">
        <v>90547.372408820214</v>
      </c>
    </row>
    <row r="29066" spans="1:3" x14ac:dyDescent="0.2">
      <c r="A29066" s="1">
        <v>44864</v>
      </c>
      <c r="B29066" s="2">
        <v>0.73958333333333337</v>
      </c>
      <c r="C29066" s="3">
        <v>91475.724310446516</v>
      </c>
    </row>
    <row r="29067" spans="1:3" x14ac:dyDescent="0.2">
      <c r="A29067" s="1">
        <v>44864</v>
      </c>
      <c r="B29067" s="2">
        <v>0.75</v>
      </c>
      <c r="C29067" s="3">
        <v>92119.677367203927</v>
      </c>
    </row>
    <row r="29068" spans="1:3" x14ac:dyDescent="0.2">
      <c r="A29068" s="1">
        <v>44864</v>
      </c>
      <c r="B29068" s="2">
        <v>0.76041666666666663</v>
      </c>
      <c r="C29068" s="3">
        <v>92651.107005909638</v>
      </c>
    </row>
    <row r="29069" spans="1:3" x14ac:dyDescent="0.2">
      <c r="A29069" s="1">
        <v>44864</v>
      </c>
      <c r="B29069" s="2">
        <v>0.77083333333333337</v>
      </c>
      <c r="C29069" s="3">
        <v>94047.316841628242</v>
      </c>
    </row>
    <row r="29070" spans="1:3" x14ac:dyDescent="0.2">
      <c r="A29070" s="1">
        <v>44864</v>
      </c>
      <c r="B29070" s="2">
        <v>0.78125</v>
      </c>
      <c r="C29070" s="3">
        <v>95602.604112146902</v>
      </c>
    </row>
    <row r="29071" spans="1:3" x14ac:dyDescent="0.2">
      <c r="A29071" s="1">
        <v>44864</v>
      </c>
      <c r="B29071" s="2">
        <v>0.79166666666666663</v>
      </c>
      <c r="C29071" s="3">
        <v>96026.91011270546</v>
      </c>
    </row>
    <row r="29072" spans="1:3" x14ac:dyDescent="0.2">
      <c r="A29072" s="1">
        <v>44864</v>
      </c>
      <c r="B29072" s="2">
        <v>0.80208333333333337</v>
      </c>
      <c r="C29072" s="3">
        <v>97357.601673869649</v>
      </c>
    </row>
    <row r="29073" spans="1:3" x14ac:dyDescent="0.2">
      <c r="A29073" s="1">
        <v>44864</v>
      </c>
      <c r="B29073" s="2">
        <v>0.8125</v>
      </c>
      <c r="C29073" s="3">
        <v>97614.143521747581</v>
      </c>
    </row>
    <row r="29074" spans="1:3" x14ac:dyDescent="0.2">
      <c r="A29074" s="1">
        <v>44864</v>
      </c>
      <c r="B29074" s="2">
        <v>0.82291666666666663</v>
      </c>
      <c r="C29074" s="3">
        <v>97700.711119245418</v>
      </c>
    </row>
    <row r="29075" spans="1:3" x14ac:dyDescent="0.2">
      <c r="A29075" s="1">
        <v>44864</v>
      </c>
      <c r="B29075" s="2">
        <v>0.83333333333333337</v>
      </c>
      <c r="C29075" s="3">
        <v>98893.247972757526</v>
      </c>
    </row>
    <row r="29076" spans="1:3" x14ac:dyDescent="0.2">
      <c r="A29076" s="1">
        <v>44864</v>
      </c>
      <c r="B29076" s="2">
        <v>0.84375</v>
      </c>
      <c r="C29076" s="3">
        <v>98995.673245674014</v>
      </c>
    </row>
    <row r="29077" spans="1:3" x14ac:dyDescent="0.2">
      <c r="A29077" s="1">
        <v>44864</v>
      </c>
      <c r="B29077" s="2">
        <v>0.85416666666666663</v>
      </c>
      <c r="C29077" s="3">
        <v>98108.39075949321</v>
      </c>
    </row>
    <row r="29078" spans="1:3" x14ac:dyDescent="0.2">
      <c r="A29078" s="1">
        <v>44864</v>
      </c>
      <c r="B29078" s="2">
        <v>0.86458333333333337</v>
      </c>
      <c r="C29078" s="3">
        <v>97820.511075663104</v>
      </c>
    </row>
    <row r="29079" spans="1:3" x14ac:dyDescent="0.2">
      <c r="A29079" s="1">
        <v>44864</v>
      </c>
      <c r="B29079" s="2">
        <v>0.875</v>
      </c>
      <c r="C29079" s="3">
        <v>100110.53901206564</v>
      </c>
    </row>
    <row r="29080" spans="1:3" x14ac:dyDescent="0.2">
      <c r="A29080" s="1">
        <v>44864</v>
      </c>
      <c r="B29080" s="2">
        <v>0.88541666666666663</v>
      </c>
      <c r="C29080" s="3">
        <v>98843.662982309354</v>
      </c>
    </row>
    <row r="29081" spans="1:3" x14ac:dyDescent="0.2">
      <c r="A29081" s="1">
        <v>44864</v>
      </c>
      <c r="B29081" s="2">
        <v>0.89583333333333337</v>
      </c>
      <c r="C29081" s="3">
        <v>99902.03878697769</v>
      </c>
    </row>
    <row r="29082" spans="1:3" x14ac:dyDescent="0.2">
      <c r="A29082" s="1">
        <v>44864</v>
      </c>
      <c r="B29082" s="2">
        <v>0.90625</v>
      </c>
      <c r="C29082" s="3">
        <v>99498.733350553404</v>
      </c>
    </row>
    <row r="29083" spans="1:3" x14ac:dyDescent="0.2">
      <c r="A29083" s="1">
        <v>44864</v>
      </c>
      <c r="B29083" s="2">
        <v>0.91666666666666663</v>
      </c>
      <c r="C29083" s="3">
        <v>96323.56046069735</v>
      </c>
    </row>
    <row r="29084" spans="1:3" x14ac:dyDescent="0.2">
      <c r="A29084" s="1">
        <v>44864</v>
      </c>
      <c r="B29084" s="2">
        <v>0.92708333333333337</v>
      </c>
      <c r="C29084" s="3">
        <v>94280.608281131994</v>
      </c>
    </row>
    <row r="29085" spans="1:3" x14ac:dyDescent="0.2">
      <c r="A29085" s="1">
        <v>44864</v>
      </c>
      <c r="B29085" s="2">
        <v>0.9375</v>
      </c>
      <c r="C29085" s="3">
        <v>91915.085792650454</v>
      </c>
    </row>
    <row r="29086" spans="1:3" x14ac:dyDescent="0.2">
      <c r="A29086" s="1">
        <v>44864</v>
      </c>
      <c r="B29086" s="2">
        <v>0.94791666666666663</v>
      </c>
      <c r="C29086" s="3">
        <v>88370.460099008895</v>
      </c>
    </row>
    <row r="29087" spans="1:3" x14ac:dyDescent="0.2">
      <c r="A29087" s="1">
        <v>44864</v>
      </c>
      <c r="B29087" s="2">
        <v>0.95833333333333337</v>
      </c>
      <c r="C29087" s="3">
        <v>87679.855994370286</v>
      </c>
    </row>
    <row r="29088" spans="1:3" x14ac:dyDescent="0.2">
      <c r="A29088" s="1">
        <v>44864</v>
      </c>
      <c r="B29088" s="2">
        <v>0.96875</v>
      </c>
      <c r="C29088" s="3">
        <v>84731.497316471548</v>
      </c>
    </row>
    <row r="29089" spans="1:3" x14ac:dyDescent="0.2">
      <c r="A29089" s="1">
        <v>44864</v>
      </c>
      <c r="B29089" s="2">
        <v>0.97916666666666663</v>
      </c>
      <c r="C29089" s="3">
        <v>82174.31812344784</v>
      </c>
    </row>
    <row r="29090" spans="1:3" x14ac:dyDescent="0.2">
      <c r="A29090" s="1">
        <v>44864</v>
      </c>
      <c r="B29090" s="2">
        <v>0.98958333333333337</v>
      </c>
      <c r="C29090" s="3">
        <v>79349.042655802448</v>
      </c>
    </row>
    <row r="29091" spans="1:3" x14ac:dyDescent="0.2">
      <c r="A29091" s="1">
        <v>44865</v>
      </c>
      <c r="B29091" s="2">
        <v>0</v>
      </c>
      <c r="C29091" s="3">
        <v>78493.880676506684</v>
      </c>
    </row>
    <row r="29092" spans="1:3" x14ac:dyDescent="0.2">
      <c r="A29092" s="1">
        <v>44865</v>
      </c>
      <c r="B29092" s="2">
        <v>1.0416666666666666E-2</v>
      </c>
      <c r="C29092" s="3">
        <v>77466.338399621949</v>
      </c>
    </row>
    <row r="29093" spans="1:3" x14ac:dyDescent="0.2">
      <c r="A29093" s="1">
        <v>44865</v>
      </c>
      <c r="B29093" s="2">
        <v>2.0833333333333332E-2</v>
      </c>
      <c r="C29093" s="3">
        <v>75631.128975932268</v>
      </c>
    </row>
    <row r="29094" spans="1:3" x14ac:dyDescent="0.2">
      <c r="A29094" s="1">
        <v>44865</v>
      </c>
      <c r="B29094" s="2">
        <v>3.125E-2</v>
      </c>
      <c r="C29094" s="3">
        <v>74147.482219992075</v>
      </c>
    </row>
    <row r="29095" spans="1:3" x14ac:dyDescent="0.2">
      <c r="A29095" s="1">
        <v>44865</v>
      </c>
      <c r="B29095" s="2">
        <v>4.1666666666666664E-2</v>
      </c>
      <c r="C29095" s="3">
        <v>72730.903813709694</v>
      </c>
    </row>
    <row r="29096" spans="1:3" x14ac:dyDescent="0.2">
      <c r="A29096" s="1">
        <v>44865</v>
      </c>
      <c r="B29096" s="2">
        <v>5.2083333333333336E-2</v>
      </c>
      <c r="C29096" s="3">
        <v>71963.870000279596</v>
      </c>
    </row>
    <row r="29097" spans="1:3" x14ac:dyDescent="0.2">
      <c r="A29097" s="1">
        <v>44865</v>
      </c>
      <c r="B29097" s="2">
        <v>6.25E-2</v>
      </c>
      <c r="C29097" s="3">
        <v>72323.69325923844</v>
      </c>
    </row>
    <row r="29098" spans="1:3" x14ac:dyDescent="0.2">
      <c r="A29098" s="1">
        <v>44865</v>
      </c>
      <c r="B29098" s="2">
        <v>7.2916666666666671E-2</v>
      </c>
      <c r="C29098" s="3">
        <v>71250.690302986157</v>
      </c>
    </row>
    <row r="29099" spans="1:3" x14ac:dyDescent="0.2">
      <c r="A29099" s="1">
        <v>44865</v>
      </c>
      <c r="B29099" s="2">
        <v>8.3333333333333329E-2</v>
      </c>
      <c r="C29099" s="3">
        <v>71398.483065477223</v>
      </c>
    </row>
    <row r="29100" spans="1:3" x14ac:dyDescent="0.2">
      <c r="A29100" s="1">
        <v>44865</v>
      </c>
      <c r="B29100" s="2">
        <v>9.375E-2</v>
      </c>
      <c r="C29100" s="3">
        <v>71342.407588551127</v>
      </c>
    </row>
    <row r="29101" spans="1:3" x14ac:dyDescent="0.2">
      <c r="A29101" s="1">
        <v>44865</v>
      </c>
      <c r="B29101" s="2">
        <v>0.10416666666666667</v>
      </c>
      <c r="C29101" s="3">
        <v>70976.628249979418</v>
      </c>
    </row>
    <row r="29102" spans="1:3" x14ac:dyDescent="0.2">
      <c r="A29102" s="1">
        <v>44865</v>
      </c>
      <c r="B29102" s="2">
        <v>0.11458333333333333</v>
      </c>
      <c r="C29102" s="3">
        <v>72045.236696019419</v>
      </c>
    </row>
    <row r="29103" spans="1:3" x14ac:dyDescent="0.2">
      <c r="A29103" s="1">
        <v>44865</v>
      </c>
      <c r="B29103" s="2">
        <v>0.125</v>
      </c>
      <c r="C29103" s="3">
        <v>72194.187632391113</v>
      </c>
    </row>
    <row r="29104" spans="1:3" x14ac:dyDescent="0.2">
      <c r="A29104" s="1">
        <v>44865</v>
      </c>
      <c r="B29104" s="2">
        <v>0.13541666666666666</v>
      </c>
      <c r="C29104" s="3">
        <v>73083.910160545565</v>
      </c>
    </row>
    <row r="29105" spans="1:3" x14ac:dyDescent="0.2">
      <c r="A29105" s="1">
        <v>44865</v>
      </c>
      <c r="B29105" s="2">
        <v>0.14583333333333334</v>
      </c>
      <c r="C29105" s="3">
        <v>74405.874903346194</v>
      </c>
    </row>
    <row r="29106" spans="1:3" x14ac:dyDescent="0.2">
      <c r="A29106" s="1">
        <v>44865</v>
      </c>
      <c r="B29106" s="2">
        <v>0.15625</v>
      </c>
      <c r="C29106" s="3">
        <v>75242.637054826759</v>
      </c>
    </row>
    <row r="29107" spans="1:3" x14ac:dyDescent="0.2">
      <c r="A29107" s="1">
        <v>44865</v>
      </c>
      <c r="B29107" s="2">
        <v>0.16666666666666666</v>
      </c>
      <c r="C29107" s="3">
        <v>76477.364557250126</v>
      </c>
    </row>
    <row r="29108" spans="1:3" x14ac:dyDescent="0.2">
      <c r="A29108" s="1">
        <v>44865</v>
      </c>
      <c r="B29108" s="2">
        <v>0.17708333333333334</v>
      </c>
      <c r="C29108" s="3">
        <v>77374.509600571299</v>
      </c>
    </row>
    <row r="29109" spans="1:3" x14ac:dyDescent="0.2">
      <c r="A29109" s="1">
        <v>44865</v>
      </c>
      <c r="B29109" s="2">
        <v>0.1875</v>
      </c>
      <c r="C29109" s="3">
        <v>79125.347654538054</v>
      </c>
    </row>
    <row r="29110" spans="1:3" x14ac:dyDescent="0.2">
      <c r="A29110" s="1">
        <v>44865</v>
      </c>
      <c r="B29110" s="2">
        <v>0.19791666666666666</v>
      </c>
      <c r="C29110" s="3">
        <v>81343.010085825881</v>
      </c>
    </row>
    <row r="29111" spans="1:3" x14ac:dyDescent="0.2">
      <c r="A29111" s="1">
        <v>44865</v>
      </c>
      <c r="B29111" s="2">
        <v>0.20833333333333334</v>
      </c>
      <c r="C29111" s="3">
        <v>83507.470321243411</v>
      </c>
    </row>
    <row r="29112" spans="1:3" x14ac:dyDescent="0.2">
      <c r="A29112" s="1">
        <v>44865</v>
      </c>
      <c r="B29112" s="2">
        <v>0.21875</v>
      </c>
      <c r="C29112" s="3">
        <v>86039.876476204343</v>
      </c>
    </row>
    <row r="29113" spans="1:3" x14ac:dyDescent="0.2">
      <c r="A29113" s="1">
        <v>44865</v>
      </c>
      <c r="B29113" s="2">
        <v>0.22916666666666666</v>
      </c>
      <c r="C29113" s="3">
        <v>88617.533158675171</v>
      </c>
    </row>
    <row r="29114" spans="1:3" x14ac:dyDescent="0.2">
      <c r="A29114" s="1">
        <v>44865</v>
      </c>
      <c r="B29114" s="2">
        <v>0.23958333333333334</v>
      </c>
      <c r="C29114" s="3">
        <v>93249.86521763631</v>
      </c>
    </row>
    <row r="29115" spans="1:3" x14ac:dyDescent="0.2">
      <c r="A29115" s="1">
        <v>44865</v>
      </c>
      <c r="B29115" s="2">
        <v>0.25</v>
      </c>
      <c r="C29115" s="3">
        <v>96307.966884267254</v>
      </c>
    </row>
    <row r="29116" spans="1:3" x14ac:dyDescent="0.2">
      <c r="A29116" s="1">
        <v>44865</v>
      </c>
      <c r="B29116" s="2">
        <v>0.26041666666666669</v>
      </c>
      <c r="C29116" s="3">
        <v>100179.09202418377</v>
      </c>
    </row>
    <row r="29117" spans="1:3" x14ac:dyDescent="0.2">
      <c r="A29117" s="1">
        <v>44865</v>
      </c>
      <c r="B29117" s="2">
        <v>0.27083333333333331</v>
      </c>
      <c r="C29117" s="3">
        <v>104361.01912238827</v>
      </c>
    </row>
    <row r="29118" spans="1:3" x14ac:dyDescent="0.2">
      <c r="A29118" s="1">
        <v>44865</v>
      </c>
      <c r="B29118" s="2">
        <v>0.28125</v>
      </c>
      <c r="C29118" s="3">
        <v>106498.74230806727</v>
      </c>
    </row>
    <row r="29119" spans="1:3" x14ac:dyDescent="0.2">
      <c r="A29119" s="1">
        <v>44865</v>
      </c>
      <c r="B29119" s="2">
        <v>0.29166666666666669</v>
      </c>
      <c r="C29119" s="3">
        <v>108722.9197966881</v>
      </c>
    </row>
    <row r="29120" spans="1:3" x14ac:dyDescent="0.2">
      <c r="A29120" s="1">
        <v>44865</v>
      </c>
      <c r="B29120" s="2">
        <v>0.30208333333333331</v>
      </c>
      <c r="C29120" s="3">
        <v>109392.6082934056</v>
      </c>
    </row>
    <row r="29121" spans="1:3" x14ac:dyDescent="0.2">
      <c r="A29121" s="1">
        <v>44865</v>
      </c>
      <c r="B29121" s="2">
        <v>0.3125</v>
      </c>
      <c r="C29121" s="3">
        <v>109267.45339808376</v>
      </c>
    </row>
    <row r="29122" spans="1:3" x14ac:dyDescent="0.2">
      <c r="A29122" s="1">
        <v>44865</v>
      </c>
      <c r="B29122" s="2">
        <v>0.32291666666666669</v>
      </c>
      <c r="C29122" s="3">
        <v>108734.85459307635</v>
      </c>
    </row>
    <row r="29123" spans="1:3" x14ac:dyDescent="0.2">
      <c r="A29123" s="1">
        <v>44865</v>
      </c>
      <c r="B29123" s="2">
        <v>0.33333333333333331</v>
      </c>
      <c r="C29123" s="3">
        <v>109473.75809408045</v>
      </c>
    </row>
    <row r="29124" spans="1:3" x14ac:dyDescent="0.2">
      <c r="A29124" s="1">
        <v>44865</v>
      </c>
      <c r="B29124" s="2">
        <v>0.34375</v>
      </c>
      <c r="C29124" s="3">
        <v>107691.47105507481</v>
      </c>
    </row>
    <row r="29125" spans="1:3" x14ac:dyDescent="0.2">
      <c r="A29125" s="1">
        <v>44865</v>
      </c>
      <c r="B29125" s="2">
        <v>0.35416666666666669</v>
      </c>
      <c r="C29125" s="3">
        <v>108741.32681896019</v>
      </c>
    </row>
    <row r="29126" spans="1:3" x14ac:dyDescent="0.2">
      <c r="A29126" s="1">
        <v>44865</v>
      </c>
      <c r="B29126" s="2">
        <v>0.36458333333333331</v>
      </c>
      <c r="C29126" s="3">
        <v>110408.75556962263</v>
      </c>
    </row>
    <row r="29127" spans="1:3" x14ac:dyDescent="0.2">
      <c r="A29127" s="1">
        <v>44865</v>
      </c>
      <c r="B29127" s="2">
        <v>0.375</v>
      </c>
      <c r="C29127" s="3">
        <v>110864.11935513787</v>
      </c>
    </row>
    <row r="29128" spans="1:3" x14ac:dyDescent="0.2">
      <c r="A29128" s="1">
        <v>44865</v>
      </c>
      <c r="B29128" s="2">
        <v>0.38541666666666669</v>
      </c>
      <c r="C29128" s="3">
        <v>105529.13540968868</v>
      </c>
    </row>
    <row r="29129" spans="1:3" x14ac:dyDescent="0.2">
      <c r="A29129" s="1">
        <v>44865</v>
      </c>
      <c r="B29129" s="2">
        <v>0.39583333333333331</v>
      </c>
      <c r="C29129" s="3">
        <v>106647.20574944875</v>
      </c>
    </row>
    <row r="29130" spans="1:3" x14ac:dyDescent="0.2">
      <c r="A29130" s="1">
        <v>44865</v>
      </c>
      <c r="B29130" s="2">
        <v>0.40625</v>
      </c>
      <c r="C29130" s="3">
        <v>105512.50977138418</v>
      </c>
    </row>
    <row r="29131" spans="1:3" x14ac:dyDescent="0.2">
      <c r="A29131" s="1">
        <v>44865</v>
      </c>
      <c r="B29131" s="2">
        <v>0.41666666666666669</v>
      </c>
      <c r="C29131" s="3">
        <v>105728.99335000734</v>
      </c>
    </row>
    <row r="29132" spans="1:3" x14ac:dyDescent="0.2">
      <c r="A29132" s="1">
        <v>44865</v>
      </c>
      <c r="B29132" s="2">
        <v>0.42708333333333331</v>
      </c>
      <c r="C29132" s="3">
        <v>105380.95636505671</v>
      </c>
    </row>
    <row r="29133" spans="1:3" x14ac:dyDescent="0.2">
      <c r="A29133" s="1">
        <v>44865</v>
      </c>
      <c r="B29133" s="2">
        <v>0.4375</v>
      </c>
      <c r="C29133" s="3">
        <v>105363.89580820114</v>
      </c>
    </row>
    <row r="29134" spans="1:3" x14ac:dyDescent="0.2">
      <c r="A29134" s="1">
        <v>44865</v>
      </c>
      <c r="B29134" s="2">
        <v>0.44791666666666669</v>
      </c>
      <c r="C29134" s="3">
        <v>107679.22404087783</v>
      </c>
    </row>
    <row r="29135" spans="1:3" x14ac:dyDescent="0.2">
      <c r="A29135" s="1">
        <v>44865</v>
      </c>
      <c r="B29135" s="2">
        <v>0.45833333333333331</v>
      </c>
      <c r="C29135" s="3">
        <v>109040.42037274412</v>
      </c>
    </row>
    <row r="29136" spans="1:3" x14ac:dyDescent="0.2">
      <c r="A29136" s="1">
        <v>44865</v>
      </c>
      <c r="B29136" s="2">
        <v>0.46875</v>
      </c>
      <c r="C29136" s="3">
        <v>109395.93153875772</v>
      </c>
    </row>
    <row r="29137" spans="1:3" x14ac:dyDescent="0.2">
      <c r="A29137" s="1">
        <v>44865</v>
      </c>
      <c r="B29137" s="2">
        <v>0.47916666666666669</v>
      </c>
      <c r="C29137" s="3">
        <v>110593.18020046099</v>
      </c>
    </row>
    <row r="29138" spans="1:3" x14ac:dyDescent="0.2">
      <c r="A29138" s="1">
        <v>44865</v>
      </c>
      <c r="B29138" s="2">
        <v>0.48958333333333331</v>
      </c>
      <c r="C29138" s="3">
        <v>105709.89859664181</v>
      </c>
    </row>
    <row r="29139" spans="1:3" x14ac:dyDescent="0.2">
      <c r="A29139" s="1">
        <v>44865</v>
      </c>
      <c r="B29139" s="2">
        <v>0.5</v>
      </c>
      <c r="C29139" s="3">
        <v>101961.82294120717</v>
      </c>
    </row>
    <row r="29140" spans="1:3" x14ac:dyDescent="0.2">
      <c r="A29140" s="1">
        <v>44865</v>
      </c>
      <c r="B29140" s="2">
        <v>0.51041666666666663</v>
      </c>
      <c r="C29140" s="3">
        <v>100550.95571098276</v>
      </c>
    </row>
    <row r="29141" spans="1:3" x14ac:dyDescent="0.2">
      <c r="A29141" s="1">
        <v>44865</v>
      </c>
      <c r="B29141" s="2">
        <v>0.52083333333333337</v>
      </c>
      <c r="C29141" s="3">
        <v>97362.833016798875</v>
      </c>
    </row>
    <row r="29142" spans="1:3" x14ac:dyDescent="0.2">
      <c r="A29142" s="1">
        <v>44865</v>
      </c>
      <c r="B29142" s="2">
        <v>0.53125</v>
      </c>
      <c r="C29142" s="3">
        <v>99470.926565621747</v>
      </c>
    </row>
    <row r="29143" spans="1:3" x14ac:dyDescent="0.2">
      <c r="A29143" s="1">
        <v>44865</v>
      </c>
      <c r="B29143" s="2">
        <v>0.54166666666666663</v>
      </c>
      <c r="C29143" s="3">
        <v>102197.13185453837</v>
      </c>
    </row>
    <row r="29144" spans="1:3" x14ac:dyDescent="0.2">
      <c r="A29144" s="1">
        <v>44865</v>
      </c>
      <c r="B29144" s="2">
        <v>0.55208333333333337</v>
      </c>
      <c r="C29144" s="3">
        <v>104875.20251030639</v>
      </c>
    </row>
    <row r="29145" spans="1:3" x14ac:dyDescent="0.2">
      <c r="A29145" s="1">
        <v>44865</v>
      </c>
      <c r="B29145" s="2">
        <v>0.5625</v>
      </c>
      <c r="C29145" s="3">
        <v>111735.59056114341</v>
      </c>
    </row>
    <row r="29146" spans="1:3" x14ac:dyDescent="0.2">
      <c r="A29146" s="1">
        <v>44865</v>
      </c>
      <c r="B29146" s="2">
        <v>0.57291666666666663</v>
      </c>
      <c r="C29146" s="3">
        <v>108694.76284660166</v>
      </c>
    </row>
    <row r="29147" spans="1:3" x14ac:dyDescent="0.2">
      <c r="A29147" s="1">
        <v>44865</v>
      </c>
      <c r="B29147" s="2">
        <v>0.58333333333333337</v>
      </c>
      <c r="C29147" s="3">
        <v>110995.52170754827</v>
      </c>
    </row>
    <row r="29148" spans="1:3" x14ac:dyDescent="0.2">
      <c r="A29148" s="1">
        <v>44865</v>
      </c>
      <c r="B29148" s="2">
        <v>0.59375</v>
      </c>
      <c r="C29148" s="3">
        <v>114872.24672088707</v>
      </c>
    </row>
    <row r="29149" spans="1:3" x14ac:dyDescent="0.2">
      <c r="A29149" s="1">
        <v>44865</v>
      </c>
      <c r="B29149" s="2">
        <v>0.60416666666666663</v>
      </c>
      <c r="C29149" s="3">
        <v>111617.35897167171</v>
      </c>
    </row>
    <row r="29150" spans="1:3" x14ac:dyDescent="0.2">
      <c r="A29150" s="1">
        <v>44865</v>
      </c>
      <c r="B29150" s="2">
        <v>0.61458333333333337</v>
      </c>
      <c r="C29150" s="3">
        <v>107048.27538623093</v>
      </c>
    </row>
    <row r="29151" spans="1:3" x14ac:dyDescent="0.2">
      <c r="A29151" s="1">
        <v>44865</v>
      </c>
      <c r="B29151" s="2">
        <v>0.625</v>
      </c>
      <c r="C29151" s="3">
        <v>103832.34268132471</v>
      </c>
    </row>
    <row r="29152" spans="1:3" x14ac:dyDescent="0.2">
      <c r="A29152" s="1">
        <v>44865</v>
      </c>
      <c r="B29152" s="2">
        <v>0.63541666666666663</v>
      </c>
      <c r="C29152" s="3">
        <v>101707.87880067871</v>
      </c>
    </row>
    <row r="29153" spans="1:3" x14ac:dyDescent="0.2">
      <c r="A29153" s="1">
        <v>44865</v>
      </c>
      <c r="B29153" s="2">
        <v>0.64583333333333337</v>
      </c>
      <c r="C29153" s="3">
        <v>107238.35407255014</v>
      </c>
    </row>
    <row r="29154" spans="1:3" x14ac:dyDescent="0.2">
      <c r="A29154" s="1">
        <v>44865</v>
      </c>
      <c r="B29154" s="2">
        <v>0.65625</v>
      </c>
      <c r="C29154" s="3">
        <v>111963.98214102582</v>
      </c>
    </row>
    <row r="29155" spans="1:3" x14ac:dyDescent="0.2">
      <c r="A29155" s="1">
        <v>44865</v>
      </c>
      <c r="B29155" s="2">
        <v>0.66666666666666663</v>
      </c>
      <c r="C29155" s="3">
        <v>112900.22550014824</v>
      </c>
    </row>
    <row r="29156" spans="1:3" x14ac:dyDescent="0.2">
      <c r="A29156" s="1">
        <v>44865</v>
      </c>
      <c r="B29156" s="2">
        <v>0.67708333333333337</v>
      </c>
      <c r="C29156" s="3">
        <v>113145.00492430392</v>
      </c>
    </row>
    <row r="29157" spans="1:3" x14ac:dyDescent="0.2">
      <c r="A29157" s="1">
        <v>44865</v>
      </c>
      <c r="B29157" s="2">
        <v>0.6875</v>
      </c>
      <c r="C29157" s="3">
        <v>113928.67321189659</v>
      </c>
    </row>
    <row r="29158" spans="1:3" x14ac:dyDescent="0.2">
      <c r="A29158" s="1">
        <v>44865</v>
      </c>
      <c r="B29158" s="2">
        <v>0.69791666666666663</v>
      </c>
      <c r="C29158" s="3">
        <v>115514.94289424752</v>
      </c>
    </row>
    <row r="29159" spans="1:3" x14ac:dyDescent="0.2">
      <c r="A29159" s="1">
        <v>44865</v>
      </c>
      <c r="B29159" s="2">
        <v>0.70833333333333337</v>
      </c>
      <c r="C29159" s="3">
        <v>115657.11212892779</v>
      </c>
    </row>
    <row r="29160" spans="1:3" x14ac:dyDescent="0.2">
      <c r="A29160" s="1">
        <v>44865</v>
      </c>
      <c r="B29160" s="2">
        <v>0.71875</v>
      </c>
      <c r="C29160" s="3">
        <v>115604.77941080282</v>
      </c>
    </row>
    <row r="29161" spans="1:3" x14ac:dyDescent="0.2">
      <c r="A29161" s="1">
        <v>44865</v>
      </c>
      <c r="B29161" s="2">
        <v>0.72916666666666663</v>
      </c>
      <c r="C29161" s="3">
        <v>112732.35079741017</v>
      </c>
    </row>
    <row r="29162" spans="1:3" x14ac:dyDescent="0.2">
      <c r="A29162" s="1">
        <v>44865</v>
      </c>
      <c r="B29162" s="2">
        <v>0.73958333333333337</v>
      </c>
      <c r="C29162" s="3">
        <v>107622.8699295159</v>
      </c>
    </row>
    <row r="29163" spans="1:3" x14ac:dyDescent="0.2">
      <c r="A29163" s="1">
        <v>44865</v>
      </c>
      <c r="B29163" s="2">
        <v>0.75</v>
      </c>
      <c r="C29163" s="3">
        <v>107082.64457468383</v>
      </c>
    </row>
    <row r="29164" spans="1:3" x14ac:dyDescent="0.2">
      <c r="A29164" s="1">
        <v>44865</v>
      </c>
      <c r="B29164" s="2">
        <v>0.76041666666666663</v>
      </c>
      <c r="C29164" s="3">
        <v>108519.91868882398</v>
      </c>
    </row>
    <row r="29165" spans="1:3" x14ac:dyDescent="0.2">
      <c r="A29165" s="1">
        <v>44865</v>
      </c>
      <c r="B29165" s="2">
        <v>0.77083333333333337</v>
      </c>
      <c r="C29165" s="3">
        <v>110183.19440408477</v>
      </c>
    </row>
    <row r="29166" spans="1:3" x14ac:dyDescent="0.2">
      <c r="A29166" s="1">
        <v>44865</v>
      </c>
      <c r="B29166" s="2">
        <v>0.78125</v>
      </c>
      <c r="C29166" s="3">
        <v>112055.13537788887</v>
      </c>
    </row>
    <row r="29167" spans="1:3" x14ac:dyDescent="0.2">
      <c r="A29167" s="1">
        <v>44865</v>
      </c>
      <c r="B29167" s="2">
        <v>0.79166666666666663</v>
      </c>
      <c r="C29167" s="3">
        <v>112506.19606101121</v>
      </c>
    </row>
    <row r="29168" spans="1:3" x14ac:dyDescent="0.2">
      <c r="A29168" s="1">
        <v>44865</v>
      </c>
      <c r="B29168" s="2">
        <v>0.80208333333333337</v>
      </c>
      <c r="C29168" s="3">
        <v>110894.1106404715</v>
      </c>
    </row>
    <row r="29169" spans="1:3" x14ac:dyDescent="0.2">
      <c r="A29169" s="1">
        <v>44865</v>
      </c>
      <c r="B29169" s="2">
        <v>0.8125</v>
      </c>
      <c r="C29169" s="3">
        <v>111436.67211295442</v>
      </c>
    </row>
    <row r="29170" spans="1:3" x14ac:dyDescent="0.2">
      <c r="A29170" s="1">
        <v>44865</v>
      </c>
      <c r="B29170" s="2">
        <v>0.82291666666666663</v>
      </c>
      <c r="C29170" s="3">
        <v>111296.14040806334</v>
      </c>
    </row>
    <row r="29171" spans="1:3" x14ac:dyDescent="0.2">
      <c r="A29171" s="1">
        <v>44865</v>
      </c>
      <c r="B29171" s="2">
        <v>0.83333333333333337</v>
      </c>
      <c r="C29171" s="3">
        <v>109255.79176354963</v>
      </c>
    </row>
    <row r="29172" spans="1:3" x14ac:dyDescent="0.2">
      <c r="A29172" s="1">
        <v>44865</v>
      </c>
      <c r="B29172" s="2">
        <v>0.84375</v>
      </c>
      <c r="C29172" s="3">
        <v>106913.94849475307</v>
      </c>
    </row>
    <row r="29173" spans="1:3" x14ac:dyDescent="0.2">
      <c r="A29173" s="1">
        <v>44865</v>
      </c>
      <c r="B29173" s="2">
        <v>0.85416666666666663</v>
      </c>
      <c r="C29173" s="3">
        <v>105702.8413526277</v>
      </c>
    </row>
    <row r="29174" spans="1:3" x14ac:dyDescent="0.2">
      <c r="A29174" s="1">
        <v>44865</v>
      </c>
      <c r="B29174" s="2">
        <v>0.86458333333333337</v>
      </c>
      <c r="C29174" s="3">
        <v>103699.09413675587</v>
      </c>
    </row>
    <row r="29175" spans="1:3" x14ac:dyDescent="0.2">
      <c r="A29175" s="1">
        <v>44865</v>
      </c>
      <c r="B29175" s="2">
        <v>0.875</v>
      </c>
      <c r="C29175" s="3">
        <v>103834.13452710172</v>
      </c>
    </row>
    <row r="29176" spans="1:3" x14ac:dyDescent="0.2">
      <c r="A29176" s="1">
        <v>44865</v>
      </c>
      <c r="B29176" s="2">
        <v>0.88541666666666663</v>
      </c>
      <c r="C29176" s="3">
        <v>100687.92031916154</v>
      </c>
    </row>
    <row r="29177" spans="1:3" x14ac:dyDescent="0.2">
      <c r="A29177" s="1">
        <v>44865</v>
      </c>
      <c r="B29177" s="2">
        <v>0.89583333333333337</v>
      </c>
      <c r="C29177" s="3">
        <v>100568.91141785089</v>
      </c>
    </row>
    <row r="29178" spans="1:3" x14ac:dyDescent="0.2">
      <c r="A29178" s="1">
        <v>44865</v>
      </c>
      <c r="B29178" s="2">
        <v>0.90625</v>
      </c>
      <c r="C29178" s="3">
        <v>98174.905318528617</v>
      </c>
    </row>
    <row r="29179" spans="1:3" x14ac:dyDescent="0.2">
      <c r="A29179" s="1">
        <v>44865</v>
      </c>
      <c r="B29179" s="2">
        <v>0.91666666666666663</v>
      </c>
      <c r="C29179" s="3">
        <v>94002.412713481885</v>
      </c>
    </row>
    <row r="29180" spans="1:3" x14ac:dyDescent="0.2">
      <c r="A29180" s="1">
        <v>44865</v>
      </c>
      <c r="B29180" s="2">
        <v>0.92708333333333337</v>
      </c>
      <c r="C29180" s="3">
        <v>90605.21923394312</v>
      </c>
    </row>
    <row r="29181" spans="1:3" x14ac:dyDescent="0.2">
      <c r="A29181" s="1">
        <v>44865</v>
      </c>
      <c r="B29181" s="2">
        <v>0.9375</v>
      </c>
      <c r="C29181" s="3">
        <v>86987.660466990856</v>
      </c>
    </row>
    <row r="29182" spans="1:3" x14ac:dyDescent="0.2">
      <c r="A29182" s="1">
        <v>44865</v>
      </c>
      <c r="B29182" s="2">
        <v>0.94791666666666663</v>
      </c>
      <c r="C29182" s="3">
        <v>83075.913824844189</v>
      </c>
    </row>
    <row r="29183" spans="1:3" x14ac:dyDescent="0.2">
      <c r="A29183" s="1">
        <v>44865</v>
      </c>
      <c r="B29183" s="2">
        <v>0.95833333333333337</v>
      </c>
      <c r="C29183" s="3">
        <v>81685.960983581055</v>
      </c>
    </row>
    <row r="29184" spans="1:3" x14ac:dyDescent="0.2">
      <c r="A29184" s="1">
        <v>44865</v>
      </c>
      <c r="B29184" s="2">
        <v>0.96875</v>
      </c>
      <c r="C29184" s="3">
        <v>78477.93722500655</v>
      </c>
    </row>
    <row r="29185" spans="1:3" x14ac:dyDescent="0.2">
      <c r="A29185" s="1">
        <v>44865</v>
      </c>
      <c r="B29185" s="2">
        <v>0.97916666666666663</v>
      </c>
      <c r="C29185" s="3">
        <v>74664.621966152787</v>
      </c>
    </row>
    <row r="29186" spans="1:3" x14ac:dyDescent="0.2">
      <c r="A29186" s="1">
        <v>44865</v>
      </c>
      <c r="B29186" s="2">
        <v>0.98958333333333337</v>
      </c>
      <c r="C29186" s="3">
        <v>71228.752387214583</v>
      </c>
    </row>
    <row r="29187" spans="1:3" x14ac:dyDescent="0.2">
      <c r="A29187" s="1">
        <v>44866</v>
      </c>
      <c r="B29187" s="2">
        <v>0</v>
      </c>
      <c r="C29187" s="3">
        <v>69180.91382956189</v>
      </c>
    </row>
    <row r="29188" spans="1:3" x14ac:dyDescent="0.2">
      <c r="A29188" s="1">
        <v>44866</v>
      </c>
      <c r="B29188" s="2">
        <v>1.0416666666666666E-2</v>
      </c>
      <c r="C29188" s="3">
        <v>68318.795403892582</v>
      </c>
    </row>
    <row r="29189" spans="1:3" x14ac:dyDescent="0.2">
      <c r="A29189" s="1">
        <v>44866</v>
      </c>
      <c r="B29189" s="2">
        <v>2.0833333333333332E-2</v>
      </c>
      <c r="C29189" s="3">
        <v>67065.86909051676</v>
      </c>
    </row>
    <row r="29190" spans="1:3" x14ac:dyDescent="0.2">
      <c r="A29190" s="1">
        <v>44866</v>
      </c>
      <c r="B29190" s="2">
        <v>3.125E-2</v>
      </c>
      <c r="C29190" s="3">
        <v>65733.395097642555</v>
      </c>
    </row>
    <row r="29191" spans="1:3" x14ac:dyDescent="0.2">
      <c r="A29191" s="1">
        <v>44866</v>
      </c>
      <c r="B29191" s="2">
        <v>4.1666666666666664E-2</v>
      </c>
      <c r="C29191" s="3">
        <v>63578.038704031635</v>
      </c>
    </row>
    <row r="29192" spans="1:3" x14ac:dyDescent="0.2">
      <c r="A29192" s="1">
        <v>44866</v>
      </c>
      <c r="B29192" s="2">
        <v>5.2083333333333336E-2</v>
      </c>
      <c r="C29192" s="3">
        <v>60345.582230919201</v>
      </c>
    </row>
    <row r="29193" spans="1:3" x14ac:dyDescent="0.2">
      <c r="A29193" s="1">
        <v>44866</v>
      </c>
      <c r="B29193" s="2">
        <v>6.25E-2</v>
      </c>
      <c r="C29193" s="3">
        <v>58749.722606532872</v>
      </c>
    </row>
    <row r="29194" spans="1:3" x14ac:dyDescent="0.2">
      <c r="A29194" s="1">
        <v>44866</v>
      </c>
      <c r="B29194" s="2">
        <v>7.2916666666666671E-2</v>
      </c>
      <c r="C29194" s="3">
        <v>58599.814978759416</v>
      </c>
    </row>
    <row r="29195" spans="1:3" x14ac:dyDescent="0.2">
      <c r="A29195" s="1">
        <v>44866</v>
      </c>
      <c r="B29195" s="2">
        <v>8.3333333333333329E-2</v>
      </c>
      <c r="C29195" s="3">
        <v>57045.641262187135</v>
      </c>
    </row>
    <row r="29196" spans="1:3" x14ac:dyDescent="0.2">
      <c r="A29196" s="1">
        <v>44866</v>
      </c>
      <c r="B29196" s="2">
        <v>9.375E-2</v>
      </c>
      <c r="C29196" s="3">
        <v>56880.513849592098</v>
      </c>
    </row>
    <row r="29197" spans="1:3" x14ac:dyDescent="0.2">
      <c r="A29197" s="1">
        <v>44866</v>
      </c>
      <c r="B29197" s="2">
        <v>0.10416666666666667</v>
      </c>
      <c r="C29197" s="3">
        <v>57181.940723477077</v>
      </c>
    </row>
    <row r="29198" spans="1:3" x14ac:dyDescent="0.2">
      <c r="A29198" s="1">
        <v>44866</v>
      </c>
      <c r="B29198" s="2">
        <v>0.11458333333333333</v>
      </c>
      <c r="C29198" s="3">
        <v>58005.933094957065</v>
      </c>
    </row>
    <row r="29199" spans="1:3" x14ac:dyDescent="0.2">
      <c r="A29199" s="1">
        <v>44866</v>
      </c>
      <c r="B29199" s="2">
        <v>0.125</v>
      </c>
      <c r="C29199" s="3">
        <v>58444.466114117087</v>
      </c>
    </row>
    <row r="29200" spans="1:3" x14ac:dyDescent="0.2">
      <c r="A29200" s="1">
        <v>44866</v>
      </c>
      <c r="B29200" s="2">
        <v>0.13541666666666666</v>
      </c>
      <c r="C29200" s="3">
        <v>58792.510367620409</v>
      </c>
    </row>
    <row r="29201" spans="1:3" x14ac:dyDescent="0.2">
      <c r="A29201" s="1">
        <v>44866</v>
      </c>
      <c r="B29201" s="2">
        <v>0.14583333333333334</v>
      </c>
      <c r="C29201" s="3">
        <v>58123.913424592101</v>
      </c>
    </row>
    <row r="29202" spans="1:3" x14ac:dyDescent="0.2">
      <c r="A29202" s="1">
        <v>44866</v>
      </c>
      <c r="B29202" s="2">
        <v>0.15625</v>
      </c>
      <c r="C29202" s="3">
        <v>58389.496253638237</v>
      </c>
    </row>
    <row r="29203" spans="1:3" x14ac:dyDescent="0.2">
      <c r="A29203" s="1">
        <v>44866</v>
      </c>
      <c r="B29203" s="2">
        <v>0.16666666666666666</v>
      </c>
      <c r="C29203" s="3">
        <v>59039.95746038713</v>
      </c>
    </row>
    <row r="29204" spans="1:3" x14ac:dyDescent="0.2">
      <c r="A29204" s="1">
        <v>44866</v>
      </c>
      <c r="B29204" s="2">
        <v>0.17708333333333334</v>
      </c>
      <c r="C29204" s="3">
        <v>60204.795822318833</v>
      </c>
    </row>
    <row r="29205" spans="1:3" x14ac:dyDescent="0.2">
      <c r="A29205" s="1">
        <v>44866</v>
      </c>
      <c r="B29205" s="2">
        <v>0.1875</v>
      </c>
      <c r="C29205" s="3">
        <v>61626.241357382234</v>
      </c>
    </row>
    <row r="29206" spans="1:3" x14ac:dyDescent="0.2">
      <c r="A29206" s="1">
        <v>44866</v>
      </c>
      <c r="B29206" s="2">
        <v>0.19791666666666666</v>
      </c>
      <c r="C29206" s="3">
        <v>61172.016356857988</v>
      </c>
    </row>
    <row r="29207" spans="1:3" x14ac:dyDescent="0.2">
      <c r="A29207" s="1">
        <v>44866</v>
      </c>
      <c r="B29207" s="2">
        <v>0.20833333333333334</v>
      </c>
      <c r="C29207" s="3">
        <v>61240.277107633097</v>
      </c>
    </row>
    <row r="29208" spans="1:3" x14ac:dyDescent="0.2">
      <c r="A29208" s="1">
        <v>44866</v>
      </c>
      <c r="B29208" s="2">
        <v>0.21875</v>
      </c>
      <c r="C29208" s="3">
        <v>61640.747630475875</v>
      </c>
    </row>
    <row r="29209" spans="1:3" x14ac:dyDescent="0.2">
      <c r="A29209" s="1">
        <v>44866</v>
      </c>
      <c r="B29209" s="2">
        <v>0.22916666666666666</v>
      </c>
      <c r="C29209" s="3">
        <v>63645.122939917812</v>
      </c>
    </row>
    <row r="29210" spans="1:3" x14ac:dyDescent="0.2">
      <c r="A29210" s="1">
        <v>44866</v>
      </c>
      <c r="B29210" s="2">
        <v>0.23958333333333334</v>
      </c>
      <c r="C29210" s="3">
        <v>65466.919406441491</v>
      </c>
    </row>
    <row r="29211" spans="1:3" x14ac:dyDescent="0.2">
      <c r="A29211" s="1">
        <v>44866</v>
      </c>
      <c r="B29211" s="2">
        <v>0.25</v>
      </c>
      <c r="C29211" s="3">
        <v>62800.871857151658</v>
      </c>
    </row>
    <row r="29212" spans="1:3" x14ac:dyDescent="0.2">
      <c r="A29212" s="1">
        <v>44866</v>
      </c>
      <c r="B29212" s="2">
        <v>0.26041666666666669</v>
      </c>
      <c r="C29212" s="3">
        <v>62126.557336644313</v>
      </c>
    </row>
    <row r="29213" spans="1:3" x14ac:dyDescent="0.2">
      <c r="A29213" s="1">
        <v>44866</v>
      </c>
      <c r="B29213" s="2">
        <v>0.27083333333333331</v>
      </c>
      <c r="C29213" s="3">
        <v>63100.537709942124</v>
      </c>
    </row>
    <row r="29214" spans="1:3" x14ac:dyDescent="0.2">
      <c r="A29214" s="1">
        <v>44866</v>
      </c>
      <c r="B29214" s="2">
        <v>0.28125</v>
      </c>
      <c r="C29214" s="3">
        <v>63354.508315422725</v>
      </c>
    </row>
    <row r="29215" spans="1:3" x14ac:dyDescent="0.2">
      <c r="A29215" s="1">
        <v>44866</v>
      </c>
      <c r="B29215" s="2">
        <v>0.29166666666666669</v>
      </c>
      <c r="C29215" s="3">
        <v>63319.779156829412</v>
      </c>
    </row>
    <row r="29216" spans="1:3" x14ac:dyDescent="0.2">
      <c r="A29216" s="1">
        <v>44866</v>
      </c>
      <c r="B29216" s="2">
        <v>0.30208333333333331</v>
      </c>
      <c r="C29216" s="3">
        <v>61530.207006572789</v>
      </c>
    </row>
    <row r="29217" spans="1:3" x14ac:dyDescent="0.2">
      <c r="A29217" s="1">
        <v>44866</v>
      </c>
      <c r="B29217" s="2">
        <v>0.3125</v>
      </c>
      <c r="C29217" s="3">
        <v>62453.207245132755</v>
      </c>
    </row>
    <row r="29218" spans="1:3" x14ac:dyDescent="0.2">
      <c r="A29218" s="1">
        <v>44866</v>
      </c>
      <c r="B29218" s="2">
        <v>0.32291666666666669</v>
      </c>
      <c r="C29218" s="3">
        <v>61467.866184907485</v>
      </c>
    </row>
    <row r="29219" spans="1:3" x14ac:dyDescent="0.2">
      <c r="A29219" s="1">
        <v>44866</v>
      </c>
      <c r="B29219" s="2">
        <v>0.33333333333333331</v>
      </c>
      <c r="C29219" s="3">
        <v>60504.527838403257</v>
      </c>
    </row>
    <row r="29220" spans="1:3" x14ac:dyDescent="0.2">
      <c r="A29220" s="1">
        <v>44866</v>
      </c>
      <c r="B29220" s="2">
        <v>0.34375</v>
      </c>
      <c r="C29220" s="3">
        <v>59944.915452957735</v>
      </c>
    </row>
    <row r="29221" spans="1:3" x14ac:dyDescent="0.2">
      <c r="A29221" s="1">
        <v>44866</v>
      </c>
      <c r="B29221" s="2">
        <v>0.35416666666666669</v>
      </c>
      <c r="C29221" s="3">
        <v>63997.775853046776</v>
      </c>
    </row>
    <row r="29222" spans="1:3" x14ac:dyDescent="0.2">
      <c r="A29222" s="1">
        <v>44866</v>
      </c>
      <c r="B29222" s="2">
        <v>0.36458333333333331</v>
      </c>
      <c r="C29222" s="3">
        <v>65896.243130111485</v>
      </c>
    </row>
    <row r="29223" spans="1:3" x14ac:dyDescent="0.2">
      <c r="A29223" s="1">
        <v>44866</v>
      </c>
      <c r="B29223" s="2">
        <v>0.375</v>
      </c>
      <c r="C29223" s="3">
        <v>64960.826610124423</v>
      </c>
    </row>
    <row r="29224" spans="1:3" x14ac:dyDescent="0.2">
      <c r="A29224" s="1">
        <v>44866</v>
      </c>
      <c r="B29224" s="2">
        <v>0.38541666666666669</v>
      </c>
      <c r="C29224" s="3">
        <v>61936.391342824558</v>
      </c>
    </row>
    <row r="29225" spans="1:3" x14ac:dyDescent="0.2">
      <c r="A29225" s="1">
        <v>44866</v>
      </c>
      <c r="B29225" s="2">
        <v>0.39583333333333331</v>
      </c>
      <c r="C29225" s="3">
        <v>63743.992500110966</v>
      </c>
    </row>
    <row r="29226" spans="1:3" x14ac:dyDescent="0.2">
      <c r="A29226" s="1">
        <v>44866</v>
      </c>
      <c r="B29226" s="2">
        <v>0.40625</v>
      </c>
      <c r="C29226" s="3">
        <v>67807.372470397473</v>
      </c>
    </row>
    <row r="29227" spans="1:3" x14ac:dyDescent="0.2">
      <c r="A29227" s="1">
        <v>44866</v>
      </c>
      <c r="B29227" s="2">
        <v>0.41666666666666669</v>
      </c>
      <c r="C29227" s="3">
        <v>72999.594015229406</v>
      </c>
    </row>
    <row r="29228" spans="1:3" x14ac:dyDescent="0.2">
      <c r="A29228" s="1">
        <v>44866</v>
      </c>
      <c r="B29228" s="2">
        <v>0.42708333333333331</v>
      </c>
      <c r="C29228" s="3">
        <v>75826.434664172732</v>
      </c>
    </row>
    <row r="29229" spans="1:3" x14ac:dyDescent="0.2">
      <c r="A29229" s="1">
        <v>44866</v>
      </c>
      <c r="B29229" s="2">
        <v>0.4375</v>
      </c>
      <c r="C29229" s="3">
        <v>71024.735293012607</v>
      </c>
    </row>
    <row r="29230" spans="1:3" x14ac:dyDescent="0.2">
      <c r="A29230" s="1">
        <v>44866</v>
      </c>
      <c r="B29230" s="2">
        <v>0.44791666666666669</v>
      </c>
      <c r="C29230" s="3">
        <v>70387.977358335134</v>
      </c>
    </row>
    <row r="29231" spans="1:3" x14ac:dyDescent="0.2">
      <c r="A29231" s="1">
        <v>44866</v>
      </c>
      <c r="B29231" s="2">
        <v>0.45833333333333331</v>
      </c>
      <c r="C29231" s="3">
        <v>74153.820208176199</v>
      </c>
    </row>
    <row r="29232" spans="1:3" x14ac:dyDescent="0.2">
      <c r="A29232" s="1">
        <v>44866</v>
      </c>
      <c r="B29232" s="2">
        <v>0.46875</v>
      </c>
      <c r="C29232" s="3">
        <v>72753.156456271012</v>
      </c>
    </row>
    <row r="29233" spans="1:3" x14ac:dyDescent="0.2">
      <c r="A29233" s="1">
        <v>44866</v>
      </c>
      <c r="B29233" s="2">
        <v>0.47916666666666669</v>
      </c>
      <c r="C29233" s="3">
        <v>65435.367334983952</v>
      </c>
    </row>
    <row r="29234" spans="1:3" x14ac:dyDescent="0.2">
      <c r="A29234" s="1">
        <v>44866</v>
      </c>
      <c r="B29234" s="2">
        <v>0.48958333333333331</v>
      </c>
      <c r="C29234" s="3">
        <v>69986.412126080264</v>
      </c>
    </row>
    <row r="29235" spans="1:3" x14ac:dyDescent="0.2">
      <c r="A29235" s="1">
        <v>44866</v>
      </c>
      <c r="B29235" s="2">
        <v>0.5</v>
      </c>
      <c r="C29235" s="3">
        <v>72179.597559468093</v>
      </c>
    </row>
    <row r="29236" spans="1:3" x14ac:dyDescent="0.2">
      <c r="A29236" s="1">
        <v>44866</v>
      </c>
      <c r="B29236" s="2">
        <v>0.51041666666666663</v>
      </c>
      <c r="C29236" s="3">
        <v>73074.822221566399</v>
      </c>
    </row>
    <row r="29237" spans="1:3" x14ac:dyDescent="0.2">
      <c r="A29237" s="1">
        <v>44866</v>
      </c>
      <c r="B29237" s="2">
        <v>0.52083333333333337</v>
      </c>
      <c r="C29237" s="3">
        <v>73289.915803533979</v>
      </c>
    </row>
    <row r="29238" spans="1:3" x14ac:dyDescent="0.2">
      <c r="A29238" s="1">
        <v>44866</v>
      </c>
      <c r="B29238" s="2">
        <v>0.53125</v>
      </c>
      <c r="C29238" s="3">
        <v>72685.854607976624</v>
      </c>
    </row>
    <row r="29239" spans="1:3" x14ac:dyDescent="0.2">
      <c r="A29239" s="1">
        <v>44866</v>
      </c>
      <c r="B29239" s="2">
        <v>0.54166666666666663</v>
      </c>
      <c r="C29239" s="3">
        <v>72775.522360837262</v>
      </c>
    </row>
    <row r="29240" spans="1:3" x14ac:dyDescent="0.2">
      <c r="A29240" s="1">
        <v>44866</v>
      </c>
      <c r="B29240" s="2">
        <v>0.55208333333333337</v>
      </c>
      <c r="C29240" s="3">
        <v>71545.643560177996</v>
      </c>
    </row>
    <row r="29241" spans="1:3" x14ac:dyDescent="0.2">
      <c r="A29241" s="1">
        <v>44866</v>
      </c>
      <c r="B29241" s="2">
        <v>0.5625</v>
      </c>
      <c r="C29241" s="3">
        <v>69497.656856807458</v>
      </c>
    </row>
    <row r="29242" spans="1:3" x14ac:dyDescent="0.2">
      <c r="A29242" s="1">
        <v>44866</v>
      </c>
      <c r="B29242" s="2">
        <v>0.57291666666666663</v>
      </c>
      <c r="C29242" s="3">
        <v>69543.430410144138</v>
      </c>
    </row>
    <row r="29243" spans="1:3" x14ac:dyDescent="0.2">
      <c r="A29243" s="1">
        <v>44866</v>
      </c>
      <c r="B29243" s="2">
        <v>0.58333333333333337</v>
      </c>
      <c r="C29243" s="3">
        <v>70020.559798030197</v>
      </c>
    </row>
    <row r="29244" spans="1:3" x14ac:dyDescent="0.2">
      <c r="A29244" s="1">
        <v>44866</v>
      </c>
      <c r="B29244" s="2">
        <v>0.59375</v>
      </c>
      <c r="C29244" s="3">
        <v>70991.519882370631</v>
      </c>
    </row>
    <row r="29245" spans="1:3" x14ac:dyDescent="0.2">
      <c r="A29245" s="1">
        <v>44866</v>
      </c>
      <c r="B29245" s="2">
        <v>0.60416666666666663</v>
      </c>
      <c r="C29245" s="3">
        <v>70583.891211678594</v>
      </c>
    </row>
    <row r="29246" spans="1:3" x14ac:dyDescent="0.2">
      <c r="A29246" s="1">
        <v>44866</v>
      </c>
      <c r="B29246" s="2">
        <v>0.61458333333333337</v>
      </c>
      <c r="C29246" s="3">
        <v>69706.751855580587</v>
      </c>
    </row>
    <row r="29247" spans="1:3" x14ac:dyDescent="0.2">
      <c r="A29247" s="1">
        <v>44866</v>
      </c>
      <c r="B29247" s="2">
        <v>0.625</v>
      </c>
      <c r="C29247" s="3">
        <v>67326.745454468939</v>
      </c>
    </row>
    <row r="29248" spans="1:3" x14ac:dyDescent="0.2">
      <c r="A29248" s="1">
        <v>44866</v>
      </c>
      <c r="B29248" s="2">
        <v>0.63541666666666663</v>
      </c>
      <c r="C29248" s="3">
        <v>67233.77602184657</v>
      </c>
    </row>
    <row r="29249" spans="1:3" x14ac:dyDescent="0.2">
      <c r="A29249" s="1">
        <v>44866</v>
      </c>
      <c r="B29249" s="2">
        <v>0.64583333333333337</v>
      </c>
      <c r="C29249" s="3">
        <v>69802.122466874513</v>
      </c>
    </row>
    <row r="29250" spans="1:3" x14ac:dyDescent="0.2">
      <c r="A29250" s="1">
        <v>44866</v>
      </c>
      <c r="B29250" s="2">
        <v>0.65625</v>
      </c>
      <c r="C29250" s="3">
        <v>71548.144812777304</v>
      </c>
    </row>
    <row r="29251" spans="1:3" x14ac:dyDescent="0.2">
      <c r="A29251" s="1">
        <v>44866</v>
      </c>
      <c r="B29251" s="2">
        <v>0.66666666666666663</v>
      </c>
      <c r="C29251" s="3">
        <v>74113.461655127554</v>
      </c>
    </row>
    <row r="29252" spans="1:3" x14ac:dyDescent="0.2">
      <c r="A29252" s="1">
        <v>44866</v>
      </c>
      <c r="B29252" s="2">
        <v>0.67708333333333337</v>
      </c>
      <c r="C29252" s="3">
        <v>76501.488742452886</v>
      </c>
    </row>
    <row r="29253" spans="1:3" x14ac:dyDescent="0.2">
      <c r="A29253" s="1">
        <v>44866</v>
      </c>
      <c r="B29253" s="2">
        <v>0.6875</v>
      </c>
      <c r="C29253" s="3">
        <v>79228.014514375915</v>
      </c>
    </row>
    <row r="29254" spans="1:3" x14ac:dyDescent="0.2">
      <c r="A29254" s="1">
        <v>44866</v>
      </c>
      <c r="B29254" s="2">
        <v>0.69791666666666663</v>
      </c>
      <c r="C29254" s="3">
        <v>83026.25855068941</v>
      </c>
    </row>
    <row r="29255" spans="1:3" x14ac:dyDescent="0.2">
      <c r="A29255" s="1">
        <v>44866</v>
      </c>
      <c r="B29255" s="2">
        <v>0.70833333333333337</v>
      </c>
      <c r="C29255" s="3">
        <v>86063.293468019707</v>
      </c>
    </row>
    <row r="29256" spans="1:3" x14ac:dyDescent="0.2">
      <c r="A29256" s="1">
        <v>44866</v>
      </c>
      <c r="B29256" s="2">
        <v>0.71875</v>
      </c>
      <c r="C29256" s="3">
        <v>86450.330485800761</v>
      </c>
    </row>
    <row r="29257" spans="1:3" x14ac:dyDescent="0.2">
      <c r="A29257" s="1">
        <v>44866</v>
      </c>
      <c r="B29257" s="2">
        <v>0.72916666666666663</v>
      </c>
      <c r="C29257" s="3">
        <v>87099.919295292217</v>
      </c>
    </row>
    <row r="29258" spans="1:3" x14ac:dyDescent="0.2">
      <c r="A29258" s="1">
        <v>44866</v>
      </c>
      <c r="B29258" s="2">
        <v>0.73958333333333337</v>
      </c>
      <c r="C29258" s="3">
        <v>88354.735883080939</v>
      </c>
    </row>
    <row r="29259" spans="1:3" x14ac:dyDescent="0.2">
      <c r="A29259" s="1">
        <v>44866</v>
      </c>
      <c r="B29259" s="2">
        <v>0.75</v>
      </c>
      <c r="C29259" s="3">
        <v>87934.625059634564</v>
      </c>
    </row>
    <row r="29260" spans="1:3" x14ac:dyDescent="0.2">
      <c r="A29260" s="1">
        <v>44866</v>
      </c>
      <c r="B29260" s="2">
        <v>0.76041666666666663</v>
      </c>
      <c r="C29260" s="3">
        <v>88099.849486027626</v>
      </c>
    </row>
    <row r="29261" spans="1:3" x14ac:dyDescent="0.2">
      <c r="A29261" s="1">
        <v>44866</v>
      </c>
      <c r="B29261" s="2">
        <v>0.77083333333333337</v>
      </c>
      <c r="C29261" s="3">
        <v>89827.687088631763</v>
      </c>
    </row>
    <row r="29262" spans="1:3" x14ac:dyDescent="0.2">
      <c r="A29262" s="1">
        <v>44866</v>
      </c>
      <c r="B29262" s="2">
        <v>0.78125</v>
      </c>
      <c r="C29262" s="3">
        <v>89180.908917932553</v>
      </c>
    </row>
    <row r="29263" spans="1:3" x14ac:dyDescent="0.2">
      <c r="A29263" s="1">
        <v>44866</v>
      </c>
      <c r="B29263" s="2">
        <v>0.79166666666666663</v>
      </c>
      <c r="C29263" s="3">
        <v>87956.936356616687</v>
      </c>
    </row>
    <row r="29264" spans="1:3" x14ac:dyDescent="0.2">
      <c r="A29264" s="1">
        <v>44866</v>
      </c>
      <c r="B29264" s="2">
        <v>0.80208333333333337</v>
      </c>
      <c r="C29264" s="3">
        <v>86822.932340625179</v>
      </c>
    </row>
    <row r="29265" spans="1:3" x14ac:dyDescent="0.2">
      <c r="A29265" s="1">
        <v>44866</v>
      </c>
      <c r="B29265" s="2">
        <v>0.8125</v>
      </c>
      <c r="C29265" s="3">
        <v>86273.634256786419</v>
      </c>
    </row>
    <row r="29266" spans="1:3" x14ac:dyDescent="0.2">
      <c r="A29266" s="1">
        <v>44866</v>
      </c>
      <c r="B29266" s="2">
        <v>0.82291666666666663</v>
      </c>
      <c r="C29266" s="3">
        <v>84990.420622167992</v>
      </c>
    </row>
    <row r="29267" spans="1:3" x14ac:dyDescent="0.2">
      <c r="A29267" s="1">
        <v>44866</v>
      </c>
      <c r="B29267" s="2">
        <v>0.83333333333333337</v>
      </c>
      <c r="C29267" s="3">
        <v>84233.262129928771</v>
      </c>
    </row>
    <row r="29268" spans="1:3" x14ac:dyDescent="0.2">
      <c r="A29268" s="1">
        <v>44866</v>
      </c>
      <c r="B29268" s="2">
        <v>0.84375</v>
      </c>
      <c r="C29268" s="3">
        <v>81758.894910990537</v>
      </c>
    </row>
    <row r="29269" spans="1:3" x14ac:dyDescent="0.2">
      <c r="A29269" s="1">
        <v>44866</v>
      </c>
      <c r="B29269" s="2">
        <v>0.85416666666666663</v>
      </c>
      <c r="C29269" s="3">
        <v>79686.167079080697</v>
      </c>
    </row>
    <row r="29270" spans="1:3" x14ac:dyDescent="0.2">
      <c r="A29270" s="1">
        <v>44866</v>
      </c>
      <c r="B29270" s="2">
        <v>0.86458333333333337</v>
      </c>
      <c r="C29270" s="3">
        <v>77632.74969640706</v>
      </c>
    </row>
    <row r="29271" spans="1:3" x14ac:dyDescent="0.2">
      <c r="A29271" s="1">
        <v>44866</v>
      </c>
      <c r="B29271" s="2">
        <v>0.875</v>
      </c>
      <c r="C29271" s="3">
        <v>82921.342422935195</v>
      </c>
    </row>
    <row r="29272" spans="1:3" x14ac:dyDescent="0.2">
      <c r="A29272" s="1">
        <v>44866</v>
      </c>
      <c r="B29272" s="2">
        <v>0.88541666666666663</v>
      </c>
      <c r="C29272" s="3">
        <v>83251.477643416583</v>
      </c>
    </row>
    <row r="29273" spans="1:3" x14ac:dyDescent="0.2">
      <c r="A29273" s="1">
        <v>44866</v>
      </c>
      <c r="B29273" s="2">
        <v>0.89583333333333337</v>
      </c>
      <c r="C29273" s="3">
        <v>82201.686457281714</v>
      </c>
    </row>
    <row r="29274" spans="1:3" x14ac:dyDescent="0.2">
      <c r="A29274" s="1">
        <v>44866</v>
      </c>
      <c r="B29274" s="2">
        <v>0.90625</v>
      </c>
      <c r="C29274" s="3">
        <v>79763.576855159437</v>
      </c>
    </row>
    <row r="29275" spans="1:3" x14ac:dyDescent="0.2">
      <c r="A29275" s="1">
        <v>44866</v>
      </c>
      <c r="B29275" s="2">
        <v>0.91666666666666663</v>
      </c>
      <c r="C29275" s="3">
        <v>72722.822175667956</v>
      </c>
    </row>
    <row r="29276" spans="1:3" x14ac:dyDescent="0.2">
      <c r="A29276" s="1">
        <v>44866</v>
      </c>
      <c r="B29276" s="2">
        <v>0.92708333333333337</v>
      </c>
      <c r="C29276" s="3">
        <v>70901.801916927419</v>
      </c>
    </row>
    <row r="29277" spans="1:3" x14ac:dyDescent="0.2">
      <c r="A29277" s="1">
        <v>44866</v>
      </c>
      <c r="B29277" s="2">
        <v>0.9375</v>
      </c>
      <c r="C29277" s="3">
        <v>69544.971585074411</v>
      </c>
    </row>
    <row r="29278" spans="1:3" x14ac:dyDescent="0.2">
      <c r="A29278" s="1">
        <v>44866</v>
      </c>
      <c r="B29278" s="2">
        <v>0.94791666666666663</v>
      </c>
      <c r="C29278" s="3">
        <v>65153.680086541353</v>
      </c>
    </row>
    <row r="29279" spans="1:3" x14ac:dyDescent="0.2">
      <c r="A29279" s="1">
        <v>44866</v>
      </c>
      <c r="B29279" s="2">
        <v>0.95833333333333337</v>
      </c>
      <c r="C29279" s="3">
        <v>67262.750788484729</v>
      </c>
    </row>
    <row r="29280" spans="1:3" x14ac:dyDescent="0.2">
      <c r="A29280" s="1">
        <v>44866</v>
      </c>
      <c r="B29280" s="2">
        <v>0.96875</v>
      </c>
      <c r="C29280" s="3">
        <v>65409.46682777509</v>
      </c>
    </row>
    <row r="29281" spans="1:3" x14ac:dyDescent="0.2">
      <c r="A29281" s="1">
        <v>44866</v>
      </c>
      <c r="B29281" s="2">
        <v>0.97916666666666663</v>
      </c>
      <c r="C29281" s="3">
        <v>62710.279855740446</v>
      </c>
    </row>
    <row r="29282" spans="1:3" x14ac:dyDescent="0.2">
      <c r="A29282" s="1">
        <v>44866</v>
      </c>
      <c r="B29282" s="2">
        <v>0.98958333333333337</v>
      </c>
      <c r="C29282" s="3">
        <v>61324.599428016561</v>
      </c>
    </row>
    <row r="29283" spans="1:3" x14ac:dyDescent="0.2">
      <c r="A29283" s="1">
        <v>44867</v>
      </c>
      <c r="B29283" s="2">
        <v>0</v>
      </c>
      <c r="C29283" s="3">
        <v>57662.05151854342</v>
      </c>
    </row>
    <row r="29284" spans="1:3" x14ac:dyDescent="0.2">
      <c r="A29284" s="1">
        <v>44867</v>
      </c>
      <c r="B29284" s="2">
        <v>1.0416666666666666E-2</v>
      </c>
      <c r="C29284" s="3">
        <v>57102.193057870369</v>
      </c>
    </row>
    <row r="29285" spans="1:3" x14ac:dyDescent="0.2">
      <c r="A29285" s="1">
        <v>44867</v>
      </c>
      <c r="B29285" s="2">
        <v>2.0833333333333332E-2</v>
      </c>
      <c r="C29285" s="3">
        <v>55326.429786849556</v>
      </c>
    </row>
    <row r="29286" spans="1:3" x14ac:dyDescent="0.2">
      <c r="A29286" s="1">
        <v>44867</v>
      </c>
      <c r="B29286" s="2">
        <v>3.125E-2</v>
      </c>
      <c r="C29286" s="3">
        <v>53678.884315978306</v>
      </c>
    </row>
    <row r="29287" spans="1:3" x14ac:dyDescent="0.2">
      <c r="A29287" s="1">
        <v>44867</v>
      </c>
      <c r="B29287" s="2">
        <v>4.1666666666666664E-2</v>
      </c>
      <c r="C29287" s="3">
        <v>52458.466507216559</v>
      </c>
    </row>
    <row r="29288" spans="1:3" x14ac:dyDescent="0.2">
      <c r="A29288" s="1">
        <v>44867</v>
      </c>
      <c r="B29288" s="2">
        <v>5.2083333333333336E-2</v>
      </c>
      <c r="C29288" s="3">
        <v>52063.227249580872</v>
      </c>
    </row>
    <row r="29289" spans="1:3" x14ac:dyDescent="0.2">
      <c r="A29289" s="1">
        <v>44867</v>
      </c>
      <c r="B29289" s="2">
        <v>6.25E-2</v>
      </c>
      <c r="C29289" s="3">
        <v>51760.951079494145</v>
      </c>
    </row>
    <row r="29290" spans="1:3" x14ac:dyDescent="0.2">
      <c r="A29290" s="1">
        <v>44867</v>
      </c>
      <c r="B29290" s="2">
        <v>7.2916666666666671E-2</v>
      </c>
      <c r="C29290" s="3">
        <v>52344.43492895634</v>
      </c>
    </row>
    <row r="29291" spans="1:3" x14ac:dyDescent="0.2">
      <c r="A29291" s="1">
        <v>44867</v>
      </c>
      <c r="B29291" s="2">
        <v>8.3333333333333329E-2</v>
      </c>
      <c r="C29291" s="3">
        <v>53208.178984487444</v>
      </c>
    </row>
    <row r="29292" spans="1:3" x14ac:dyDescent="0.2">
      <c r="A29292" s="1">
        <v>44867</v>
      </c>
      <c r="B29292" s="2">
        <v>9.375E-2</v>
      </c>
      <c r="C29292" s="3">
        <v>54149.008107915746</v>
      </c>
    </row>
    <row r="29293" spans="1:3" x14ac:dyDescent="0.2">
      <c r="A29293" s="1">
        <v>44867</v>
      </c>
      <c r="B29293" s="2">
        <v>0.10416666666666667</v>
      </c>
      <c r="C29293" s="3">
        <v>54066.054734961275</v>
      </c>
    </row>
    <row r="29294" spans="1:3" x14ac:dyDescent="0.2">
      <c r="A29294" s="1">
        <v>44867</v>
      </c>
      <c r="B29294" s="2">
        <v>0.11458333333333333</v>
      </c>
      <c r="C29294" s="3">
        <v>55017.665500544063</v>
      </c>
    </row>
    <row r="29295" spans="1:3" x14ac:dyDescent="0.2">
      <c r="A29295" s="1">
        <v>44867</v>
      </c>
      <c r="B29295" s="2">
        <v>0.125</v>
      </c>
      <c r="C29295" s="3">
        <v>56090.675746195731</v>
      </c>
    </row>
    <row r="29296" spans="1:3" x14ac:dyDescent="0.2">
      <c r="A29296" s="1">
        <v>44867</v>
      </c>
      <c r="B29296" s="2">
        <v>0.13541666666666666</v>
      </c>
      <c r="C29296" s="3">
        <v>56303.606492813</v>
      </c>
    </row>
    <row r="29297" spans="1:3" x14ac:dyDescent="0.2">
      <c r="A29297" s="1">
        <v>44867</v>
      </c>
      <c r="B29297" s="2">
        <v>0.14583333333333334</v>
      </c>
      <c r="C29297" s="3">
        <v>57825.100683201883</v>
      </c>
    </row>
    <row r="29298" spans="1:3" x14ac:dyDescent="0.2">
      <c r="A29298" s="1">
        <v>44867</v>
      </c>
      <c r="B29298" s="2">
        <v>0.15625</v>
      </c>
      <c r="C29298" s="3">
        <v>60051.427223190796</v>
      </c>
    </row>
    <row r="29299" spans="1:3" x14ac:dyDescent="0.2">
      <c r="A29299" s="1">
        <v>44867</v>
      </c>
      <c r="B29299" s="2">
        <v>0.16666666666666666</v>
      </c>
      <c r="C29299" s="3">
        <v>61797.258410488634</v>
      </c>
    </row>
    <row r="29300" spans="1:3" x14ac:dyDescent="0.2">
      <c r="A29300" s="1">
        <v>44867</v>
      </c>
      <c r="B29300" s="2">
        <v>0.17708333333333334</v>
      </c>
      <c r="C29300" s="3">
        <v>64591.961170780909</v>
      </c>
    </row>
    <row r="29301" spans="1:3" x14ac:dyDescent="0.2">
      <c r="A29301" s="1">
        <v>44867</v>
      </c>
      <c r="B29301" s="2">
        <v>0.1875</v>
      </c>
      <c r="C29301" s="3">
        <v>66867.688109455965</v>
      </c>
    </row>
    <row r="29302" spans="1:3" x14ac:dyDescent="0.2">
      <c r="A29302" s="1">
        <v>44867</v>
      </c>
      <c r="B29302" s="2">
        <v>0.19791666666666666</v>
      </c>
      <c r="C29302" s="3">
        <v>69335.926513021943</v>
      </c>
    </row>
    <row r="29303" spans="1:3" x14ac:dyDescent="0.2">
      <c r="A29303" s="1">
        <v>44867</v>
      </c>
      <c r="B29303" s="2">
        <v>0.20833333333333334</v>
      </c>
      <c r="C29303" s="3">
        <v>73548.85306695044</v>
      </c>
    </row>
    <row r="29304" spans="1:3" x14ac:dyDescent="0.2">
      <c r="A29304" s="1">
        <v>44867</v>
      </c>
      <c r="B29304" s="2">
        <v>0.21875</v>
      </c>
      <c r="C29304" s="3">
        <v>76650.468343896631</v>
      </c>
    </row>
    <row r="29305" spans="1:3" x14ac:dyDescent="0.2">
      <c r="A29305" s="1">
        <v>44867</v>
      </c>
      <c r="B29305" s="2">
        <v>0.22916666666666666</v>
      </c>
      <c r="C29305" s="3">
        <v>80714.595935328965</v>
      </c>
    </row>
    <row r="29306" spans="1:3" x14ac:dyDescent="0.2">
      <c r="A29306" s="1">
        <v>44867</v>
      </c>
      <c r="B29306" s="2">
        <v>0.23958333333333334</v>
      </c>
      <c r="C29306" s="3">
        <v>86999.974409177172</v>
      </c>
    </row>
    <row r="29307" spans="1:3" x14ac:dyDescent="0.2">
      <c r="A29307" s="1">
        <v>44867</v>
      </c>
      <c r="B29307" s="2">
        <v>0.25</v>
      </c>
      <c r="C29307" s="3">
        <v>91755.969918119808</v>
      </c>
    </row>
    <row r="29308" spans="1:3" x14ac:dyDescent="0.2">
      <c r="A29308" s="1">
        <v>44867</v>
      </c>
      <c r="B29308" s="2">
        <v>0.26041666666666669</v>
      </c>
      <c r="C29308" s="3">
        <v>96716.23966667043</v>
      </c>
    </row>
    <row r="29309" spans="1:3" x14ac:dyDescent="0.2">
      <c r="A29309" s="1">
        <v>44867</v>
      </c>
      <c r="B29309" s="2">
        <v>0.27083333333333331</v>
      </c>
      <c r="C29309" s="3">
        <v>101889.68311682444</v>
      </c>
    </row>
    <row r="29310" spans="1:3" x14ac:dyDescent="0.2">
      <c r="A29310" s="1">
        <v>44867</v>
      </c>
      <c r="B29310" s="2">
        <v>0.28125</v>
      </c>
      <c r="C29310" s="3">
        <v>108091.83989320736</v>
      </c>
    </row>
    <row r="29311" spans="1:3" x14ac:dyDescent="0.2">
      <c r="A29311" s="1">
        <v>44867</v>
      </c>
      <c r="B29311" s="2">
        <v>0.29166666666666669</v>
      </c>
      <c r="C29311" s="3">
        <v>112184.57004662705</v>
      </c>
    </row>
    <row r="29312" spans="1:3" x14ac:dyDescent="0.2">
      <c r="A29312" s="1">
        <v>44867</v>
      </c>
      <c r="B29312" s="2">
        <v>0.30208333333333331</v>
      </c>
      <c r="C29312" s="3">
        <v>113613.22922073284</v>
      </c>
    </row>
    <row r="29313" spans="1:3" x14ac:dyDescent="0.2">
      <c r="A29313" s="1">
        <v>44867</v>
      </c>
      <c r="B29313" s="2">
        <v>0.3125</v>
      </c>
      <c r="C29313" s="3">
        <v>116259.6156547459</v>
      </c>
    </row>
    <row r="29314" spans="1:3" x14ac:dyDescent="0.2">
      <c r="A29314" s="1">
        <v>44867</v>
      </c>
      <c r="B29314" s="2">
        <v>0.32291666666666669</v>
      </c>
      <c r="C29314" s="3">
        <v>117617.33183998286</v>
      </c>
    </row>
    <row r="29315" spans="1:3" x14ac:dyDescent="0.2">
      <c r="A29315" s="1">
        <v>44867</v>
      </c>
      <c r="B29315" s="2">
        <v>0.33333333333333331</v>
      </c>
      <c r="C29315" s="3">
        <v>117776.25769371708</v>
      </c>
    </row>
    <row r="29316" spans="1:3" x14ac:dyDescent="0.2">
      <c r="A29316" s="1">
        <v>44867</v>
      </c>
      <c r="B29316" s="2">
        <v>0.34375</v>
      </c>
      <c r="C29316" s="3">
        <v>115562.05246432644</v>
      </c>
    </row>
    <row r="29317" spans="1:3" x14ac:dyDescent="0.2">
      <c r="A29317" s="1">
        <v>44867</v>
      </c>
      <c r="B29317" s="2">
        <v>0.35416666666666669</v>
      </c>
      <c r="C29317" s="3">
        <v>118626.24280569171</v>
      </c>
    </row>
    <row r="29318" spans="1:3" x14ac:dyDescent="0.2">
      <c r="A29318" s="1">
        <v>44867</v>
      </c>
      <c r="B29318" s="2">
        <v>0.36458333333333331</v>
      </c>
      <c r="C29318" s="3">
        <v>117798.43959942524</v>
      </c>
    </row>
    <row r="29319" spans="1:3" x14ac:dyDescent="0.2">
      <c r="A29319" s="1">
        <v>44867</v>
      </c>
      <c r="B29319" s="2">
        <v>0.375</v>
      </c>
      <c r="C29319" s="3">
        <v>116084.84470047663</v>
      </c>
    </row>
    <row r="29320" spans="1:3" x14ac:dyDescent="0.2">
      <c r="A29320" s="1">
        <v>44867</v>
      </c>
      <c r="B29320" s="2">
        <v>0.38541666666666669</v>
      </c>
      <c r="C29320" s="3">
        <v>110651.33546498236</v>
      </c>
    </row>
    <row r="29321" spans="1:3" x14ac:dyDescent="0.2">
      <c r="A29321" s="1">
        <v>44867</v>
      </c>
      <c r="B29321" s="2">
        <v>0.39583333333333331</v>
      </c>
      <c r="C29321" s="3">
        <v>110940.4221886818</v>
      </c>
    </row>
    <row r="29322" spans="1:3" x14ac:dyDescent="0.2">
      <c r="A29322" s="1">
        <v>44867</v>
      </c>
      <c r="B29322" s="2">
        <v>0.40625</v>
      </c>
      <c r="C29322" s="3">
        <v>115659.84303985801</v>
      </c>
    </row>
    <row r="29323" spans="1:3" x14ac:dyDescent="0.2">
      <c r="A29323" s="1">
        <v>44867</v>
      </c>
      <c r="B29323" s="2">
        <v>0.41666666666666669</v>
      </c>
      <c r="C29323" s="3">
        <v>114502.74202852524</v>
      </c>
    </row>
    <row r="29324" spans="1:3" x14ac:dyDescent="0.2">
      <c r="A29324" s="1">
        <v>44867</v>
      </c>
      <c r="B29324" s="2">
        <v>0.42708333333333331</v>
      </c>
      <c r="C29324" s="3">
        <v>116410.20537370128</v>
      </c>
    </row>
    <row r="29325" spans="1:3" x14ac:dyDescent="0.2">
      <c r="A29325" s="1">
        <v>44867</v>
      </c>
      <c r="B29325" s="2">
        <v>0.4375</v>
      </c>
      <c r="C29325" s="3">
        <v>115101.40617650514</v>
      </c>
    </row>
    <row r="29326" spans="1:3" x14ac:dyDescent="0.2">
      <c r="A29326" s="1">
        <v>44867</v>
      </c>
      <c r="B29326" s="2">
        <v>0.44791666666666669</v>
      </c>
      <c r="C29326" s="3">
        <v>120901.93491388625</v>
      </c>
    </row>
    <row r="29327" spans="1:3" x14ac:dyDescent="0.2">
      <c r="A29327" s="1">
        <v>44867</v>
      </c>
      <c r="B29327" s="2">
        <v>0.45833333333333331</v>
      </c>
      <c r="C29327" s="3">
        <v>120266.50638194499</v>
      </c>
    </row>
    <row r="29328" spans="1:3" x14ac:dyDescent="0.2">
      <c r="A29328" s="1">
        <v>44867</v>
      </c>
      <c r="B29328" s="2">
        <v>0.46875</v>
      </c>
      <c r="C29328" s="3">
        <v>115755.91191328163</v>
      </c>
    </row>
    <row r="29329" spans="1:3" x14ac:dyDescent="0.2">
      <c r="A29329" s="1">
        <v>44867</v>
      </c>
      <c r="B29329" s="2">
        <v>0.47916666666666669</v>
      </c>
      <c r="C29329" s="3">
        <v>119043.53017920277</v>
      </c>
    </row>
    <row r="29330" spans="1:3" x14ac:dyDescent="0.2">
      <c r="A29330" s="1">
        <v>44867</v>
      </c>
      <c r="B29330" s="2">
        <v>0.48958333333333331</v>
      </c>
      <c r="C29330" s="3">
        <v>119716.5465289545</v>
      </c>
    </row>
    <row r="29331" spans="1:3" x14ac:dyDescent="0.2">
      <c r="A29331" s="1">
        <v>44867</v>
      </c>
      <c r="B29331" s="2">
        <v>0.5</v>
      </c>
      <c r="C29331" s="3">
        <v>117371.78839307252</v>
      </c>
    </row>
    <row r="29332" spans="1:3" x14ac:dyDescent="0.2">
      <c r="A29332" s="1">
        <v>44867</v>
      </c>
      <c r="B29332" s="2">
        <v>0.51041666666666663</v>
      </c>
      <c r="C29332" s="3">
        <v>117884.63901806102</v>
      </c>
    </row>
    <row r="29333" spans="1:3" x14ac:dyDescent="0.2">
      <c r="A29333" s="1">
        <v>44867</v>
      </c>
      <c r="B29333" s="2">
        <v>0.52083333333333337</v>
      </c>
      <c r="C29333" s="3">
        <v>117510.03354833116</v>
      </c>
    </row>
    <row r="29334" spans="1:3" x14ac:dyDescent="0.2">
      <c r="A29334" s="1">
        <v>44867</v>
      </c>
      <c r="B29334" s="2">
        <v>0.53125</v>
      </c>
      <c r="C29334" s="3">
        <v>118989.02540792678</v>
      </c>
    </row>
    <row r="29335" spans="1:3" x14ac:dyDescent="0.2">
      <c r="A29335" s="1">
        <v>44867</v>
      </c>
      <c r="B29335" s="2">
        <v>0.54166666666666663</v>
      </c>
      <c r="C29335" s="3">
        <v>120742.25099841991</v>
      </c>
    </row>
    <row r="29336" spans="1:3" x14ac:dyDescent="0.2">
      <c r="A29336" s="1">
        <v>44867</v>
      </c>
      <c r="B29336" s="2">
        <v>0.55208333333333337</v>
      </c>
      <c r="C29336" s="3">
        <v>121347.79110147586</v>
      </c>
    </row>
    <row r="29337" spans="1:3" x14ac:dyDescent="0.2">
      <c r="A29337" s="1">
        <v>44867</v>
      </c>
      <c r="B29337" s="2">
        <v>0.5625</v>
      </c>
      <c r="C29337" s="3">
        <v>118070.60892201058</v>
      </c>
    </row>
    <row r="29338" spans="1:3" x14ac:dyDescent="0.2">
      <c r="A29338" s="1">
        <v>44867</v>
      </c>
      <c r="B29338" s="2">
        <v>0.57291666666666663</v>
      </c>
      <c r="C29338" s="3">
        <v>116476.52018521598</v>
      </c>
    </row>
    <row r="29339" spans="1:3" x14ac:dyDescent="0.2">
      <c r="A29339" s="1">
        <v>44867</v>
      </c>
      <c r="B29339" s="2">
        <v>0.58333333333333337</v>
      </c>
      <c r="C29339" s="3">
        <v>117381.6686396685</v>
      </c>
    </row>
    <row r="29340" spans="1:3" x14ac:dyDescent="0.2">
      <c r="A29340" s="1">
        <v>44867</v>
      </c>
      <c r="B29340" s="2">
        <v>0.59375</v>
      </c>
      <c r="C29340" s="3">
        <v>111412.40857691638</v>
      </c>
    </row>
    <row r="29341" spans="1:3" x14ac:dyDescent="0.2">
      <c r="A29341" s="1">
        <v>44867</v>
      </c>
      <c r="B29341" s="2">
        <v>0.60416666666666663</v>
      </c>
      <c r="C29341" s="3">
        <v>107246.53445943304</v>
      </c>
    </row>
    <row r="29342" spans="1:3" x14ac:dyDescent="0.2">
      <c r="A29342" s="1">
        <v>44867</v>
      </c>
      <c r="B29342" s="2">
        <v>0.61458333333333337</v>
      </c>
      <c r="C29342" s="3">
        <v>108949.74405324704</v>
      </c>
    </row>
    <row r="29343" spans="1:3" x14ac:dyDescent="0.2">
      <c r="A29343" s="1">
        <v>44867</v>
      </c>
      <c r="B29343" s="2">
        <v>0.625</v>
      </c>
      <c r="C29343" s="3">
        <v>112667.52553674209</v>
      </c>
    </row>
    <row r="29344" spans="1:3" x14ac:dyDescent="0.2">
      <c r="A29344" s="1">
        <v>44867</v>
      </c>
      <c r="B29344" s="2">
        <v>0.63541666666666663</v>
      </c>
      <c r="C29344" s="3">
        <v>114400.04007390009</v>
      </c>
    </row>
    <row r="29345" spans="1:3" x14ac:dyDescent="0.2">
      <c r="A29345" s="1">
        <v>44867</v>
      </c>
      <c r="B29345" s="2">
        <v>0.64583333333333337</v>
      </c>
      <c r="C29345" s="3">
        <v>114252.42231596033</v>
      </c>
    </row>
    <row r="29346" spans="1:3" x14ac:dyDescent="0.2">
      <c r="A29346" s="1">
        <v>44867</v>
      </c>
      <c r="B29346" s="2">
        <v>0.65625</v>
      </c>
      <c r="C29346" s="3">
        <v>114751.61176944882</v>
      </c>
    </row>
    <row r="29347" spans="1:3" x14ac:dyDescent="0.2">
      <c r="A29347" s="1">
        <v>44867</v>
      </c>
      <c r="B29347" s="2">
        <v>0.66666666666666663</v>
      </c>
      <c r="C29347" s="3">
        <v>119519.66670918139</v>
      </c>
    </row>
    <row r="29348" spans="1:3" x14ac:dyDescent="0.2">
      <c r="A29348" s="1">
        <v>44867</v>
      </c>
      <c r="B29348" s="2">
        <v>0.67708333333333337</v>
      </c>
      <c r="C29348" s="3">
        <v>123666.96866377309</v>
      </c>
    </row>
    <row r="29349" spans="1:3" x14ac:dyDescent="0.2">
      <c r="A29349" s="1">
        <v>44867</v>
      </c>
      <c r="B29349" s="2">
        <v>0.6875</v>
      </c>
      <c r="C29349" s="3">
        <v>124807.82116024019</v>
      </c>
    </row>
    <row r="29350" spans="1:3" x14ac:dyDescent="0.2">
      <c r="A29350" s="1">
        <v>44867</v>
      </c>
      <c r="B29350" s="2">
        <v>0.69791666666666663</v>
      </c>
      <c r="C29350" s="3">
        <v>126966.6006872312</v>
      </c>
    </row>
    <row r="29351" spans="1:3" x14ac:dyDescent="0.2">
      <c r="A29351" s="1">
        <v>44867</v>
      </c>
      <c r="B29351" s="2">
        <v>0.70833333333333337</v>
      </c>
      <c r="C29351" s="3">
        <v>126966.94394675235</v>
      </c>
    </row>
    <row r="29352" spans="1:3" x14ac:dyDescent="0.2">
      <c r="A29352" s="1">
        <v>44867</v>
      </c>
      <c r="B29352" s="2">
        <v>0.71875</v>
      </c>
      <c r="C29352" s="3">
        <v>125467.70489799842</v>
      </c>
    </row>
    <row r="29353" spans="1:3" x14ac:dyDescent="0.2">
      <c r="A29353" s="1">
        <v>44867</v>
      </c>
      <c r="B29353" s="2">
        <v>0.72916666666666663</v>
      </c>
      <c r="C29353" s="3">
        <v>123530.54602165191</v>
      </c>
    </row>
    <row r="29354" spans="1:3" x14ac:dyDescent="0.2">
      <c r="A29354" s="1">
        <v>44867</v>
      </c>
      <c r="B29354" s="2">
        <v>0.73958333333333337</v>
      </c>
      <c r="C29354" s="3">
        <v>125268.11686268865</v>
      </c>
    </row>
    <row r="29355" spans="1:3" x14ac:dyDescent="0.2">
      <c r="A29355" s="1">
        <v>44867</v>
      </c>
      <c r="B29355" s="2">
        <v>0.75</v>
      </c>
      <c r="C29355" s="3">
        <v>124219.14586452488</v>
      </c>
    </row>
    <row r="29356" spans="1:3" x14ac:dyDescent="0.2">
      <c r="A29356" s="1">
        <v>44867</v>
      </c>
      <c r="B29356" s="2">
        <v>0.76041666666666663</v>
      </c>
      <c r="C29356" s="3">
        <v>122812.12661833409</v>
      </c>
    </row>
    <row r="29357" spans="1:3" x14ac:dyDescent="0.2">
      <c r="A29357" s="1">
        <v>44867</v>
      </c>
      <c r="B29357" s="2">
        <v>0.77083333333333337</v>
      </c>
      <c r="C29357" s="3">
        <v>123120.66495681315</v>
      </c>
    </row>
    <row r="29358" spans="1:3" x14ac:dyDescent="0.2">
      <c r="A29358" s="1">
        <v>44867</v>
      </c>
      <c r="B29358" s="2">
        <v>0.78125</v>
      </c>
      <c r="C29358" s="3">
        <v>123172.05012668009</v>
      </c>
    </row>
    <row r="29359" spans="1:3" x14ac:dyDescent="0.2">
      <c r="A29359" s="1">
        <v>44867</v>
      </c>
      <c r="B29359" s="2">
        <v>0.79166666666666663</v>
      </c>
      <c r="C29359" s="3">
        <v>121382.02456030642</v>
      </c>
    </row>
    <row r="29360" spans="1:3" x14ac:dyDescent="0.2">
      <c r="A29360" s="1">
        <v>44867</v>
      </c>
      <c r="B29360" s="2">
        <v>0.80208333333333337</v>
      </c>
      <c r="C29360" s="3">
        <v>117550.68081790442</v>
      </c>
    </row>
    <row r="29361" spans="1:3" x14ac:dyDescent="0.2">
      <c r="A29361" s="1">
        <v>44867</v>
      </c>
      <c r="B29361" s="2">
        <v>0.8125</v>
      </c>
      <c r="C29361" s="3">
        <v>115643.15813906619</v>
      </c>
    </row>
    <row r="29362" spans="1:3" x14ac:dyDescent="0.2">
      <c r="A29362" s="1">
        <v>44867</v>
      </c>
      <c r="B29362" s="2">
        <v>0.82291666666666663</v>
      </c>
      <c r="C29362" s="3">
        <v>114341.3364921395</v>
      </c>
    </row>
    <row r="29363" spans="1:3" x14ac:dyDescent="0.2">
      <c r="A29363" s="1">
        <v>44867</v>
      </c>
      <c r="B29363" s="2">
        <v>0.83333333333333337</v>
      </c>
      <c r="C29363" s="3">
        <v>110589.94114615631</v>
      </c>
    </row>
    <row r="29364" spans="1:3" x14ac:dyDescent="0.2">
      <c r="A29364" s="1">
        <v>44867</v>
      </c>
      <c r="B29364" s="2">
        <v>0.84375</v>
      </c>
      <c r="C29364" s="3">
        <v>107489.85738813083</v>
      </c>
    </row>
    <row r="29365" spans="1:3" x14ac:dyDescent="0.2">
      <c r="A29365" s="1">
        <v>44867</v>
      </c>
      <c r="B29365" s="2">
        <v>0.85416666666666663</v>
      </c>
      <c r="C29365" s="3">
        <v>103596.02138033047</v>
      </c>
    </row>
    <row r="29366" spans="1:3" x14ac:dyDescent="0.2">
      <c r="A29366" s="1">
        <v>44867</v>
      </c>
      <c r="B29366" s="2">
        <v>0.86458333333333337</v>
      </c>
      <c r="C29366" s="3">
        <v>102917.00432971584</v>
      </c>
    </row>
    <row r="29367" spans="1:3" x14ac:dyDescent="0.2">
      <c r="A29367" s="1">
        <v>44867</v>
      </c>
      <c r="B29367" s="2">
        <v>0.875</v>
      </c>
      <c r="C29367" s="3">
        <v>107374.30189120924</v>
      </c>
    </row>
    <row r="29368" spans="1:3" x14ac:dyDescent="0.2">
      <c r="A29368" s="1">
        <v>44867</v>
      </c>
      <c r="B29368" s="2">
        <v>0.88541666666666663</v>
      </c>
      <c r="C29368" s="3">
        <v>106699.74119821681</v>
      </c>
    </row>
    <row r="29369" spans="1:3" x14ac:dyDescent="0.2">
      <c r="A29369" s="1">
        <v>44867</v>
      </c>
      <c r="B29369" s="2">
        <v>0.89583333333333337</v>
      </c>
      <c r="C29369" s="3">
        <v>104621.22214813995</v>
      </c>
    </row>
    <row r="29370" spans="1:3" x14ac:dyDescent="0.2">
      <c r="A29370" s="1">
        <v>44867</v>
      </c>
      <c r="B29370" s="2">
        <v>0.90625</v>
      </c>
      <c r="C29370" s="3">
        <v>98794.304254035858</v>
      </c>
    </row>
    <row r="29371" spans="1:3" x14ac:dyDescent="0.2">
      <c r="A29371" s="1">
        <v>44867</v>
      </c>
      <c r="B29371" s="2">
        <v>0.91666666666666663</v>
      </c>
      <c r="C29371" s="3">
        <v>87857.182259695095</v>
      </c>
    </row>
    <row r="29372" spans="1:3" x14ac:dyDescent="0.2">
      <c r="A29372" s="1">
        <v>44867</v>
      </c>
      <c r="B29372" s="2">
        <v>0.92708333333333337</v>
      </c>
      <c r="C29372" s="3">
        <v>83032.509747985809</v>
      </c>
    </row>
    <row r="29373" spans="1:3" x14ac:dyDescent="0.2">
      <c r="A29373" s="1">
        <v>44867</v>
      </c>
      <c r="B29373" s="2">
        <v>0.9375</v>
      </c>
      <c r="C29373" s="3">
        <v>79829.415066943649</v>
      </c>
    </row>
    <row r="29374" spans="1:3" x14ac:dyDescent="0.2">
      <c r="A29374" s="1">
        <v>44867</v>
      </c>
      <c r="B29374" s="2">
        <v>0.94791666666666663</v>
      </c>
      <c r="C29374" s="3">
        <v>76818.448074358734</v>
      </c>
    </row>
    <row r="29375" spans="1:3" x14ac:dyDescent="0.2">
      <c r="A29375" s="1">
        <v>44867</v>
      </c>
      <c r="B29375" s="2">
        <v>0.95833333333333337</v>
      </c>
      <c r="C29375" s="3">
        <v>78169.594666134988</v>
      </c>
    </row>
    <row r="29376" spans="1:3" x14ac:dyDescent="0.2">
      <c r="A29376" s="1">
        <v>44867</v>
      </c>
      <c r="B29376" s="2">
        <v>0.96875</v>
      </c>
      <c r="C29376" s="3">
        <v>76632.50538696174</v>
      </c>
    </row>
    <row r="29377" spans="1:3" x14ac:dyDescent="0.2">
      <c r="A29377" s="1">
        <v>44867</v>
      </c>
      <c r="B29377" s="2">
        <v>0.97916666666666663</v>
      </c>
      <c r="C29377" s="3">
        <v>73699.007269440772</v>
      </c>
    </row>
    <row r="29378" spans="1:3" x14ac:dyDescent="0.2">
      <c r="A29378" s="1">
        <v>44867</v>
      </c>
      <c r="B29378" s="2">
        <v>0.98958333333333337</v>
      </c>
      <c r="C29378" s="3">
        <v>71401.666422829323</v>
      </c>
    </row>
    <row r="29379" spans="1:3" x14ac:dyDescent="0.2">
      <c r="A29379" s="1">
        <v>44868</v>
      </c>
      <c r="B29379" s="2">
        <v>0</v>
      </c>
      <c r="C29379" s="3">
        <v>73785.958591754286</v>
      </c>
    </row>
    <row r="29380" spans="1:3" x14ac:dyDescent="0.2">
      <c r="A29380" s="1">
        <v>44868</v>
      </c>
      <c r="B29380" s="2">
        <v>1.0416666666666666E-2</v>
      </c>
      <c r="C29380" s="3">
        <v>70955.65542251947</v>
      </c>
    </row>
    <row r="29381" spans="1:3" x14ac:dyDescent="0.2">
      <c r="A29381" s="1">
        <v>44868</v>
      </c>
      <c r="B29381" s="2">
        <v>2.0833333333333332E-2</v>
      </c>
      <c r="C29381" s="3">
        <v>68554.562766440227</v>
      </c>
    </row>
    <row r="29382" spans="1:3" x14ac:dyDescent="0.2">
      <c r="A29382" s="1">
        <v>44868</v>
      </c>
      <c r="B29382" s="2">
        <v>3.125E-2</v>
      </c>
      <c r="C29382" s="3">
        <v>66214.783136190585</v>
      </c>
    </row>
    <row r="29383" spans="1:3" x14ac:dyDescent="0.2">
      <c r="A29383" s="1">
        <v>44868</v>
      </c>
      <c r="B29383" s="2">
        <v>4.1666666666666664E-2</v>
      </c>
      <c r="C29383" s="3">
        <v>64838.589514278676</v>
      </c>
    </row>
    <row r="29384" spans="1:3" x14ac:dyDescent="0.2">
      <c r="A29384" s="1">
        <v>44868</v>
      </c>
      <c r="B29384" s="2">
        <v>5.2083333333333336E-2</v>
      </c>
      <c r="C29384" s="3">
        <v>63620.334526345265</v>
      </c>
    </row>
    <row r="29385" spans="1:3" x14ac:dyDescent="0.2">
      <c r="A29385" s="1">
        <v>44868</v>
      </c>
      <c r="B29385" s="2">
        <v>6.25E-2</v>
      </c>
      <c r="C29385" s="3">
        <v>63626.415225452351</v>
      </c>
    </row>
    <row r="29386" spans="1:3" x14ac:dyDescent="0.2">
      <c r="A29386" s="1">
        <v>44868</v>
      </c>
      <c r="B29386" s="2">
        <v>7.2916666666666671E-2</v>
      </c>
      <c r="C29386" s="3">
        <v>64214.070534160128</v>
      </c>
    </row>
    <row r="29387" spans="1:3" x14ac:dyDescent="0.2">
      <c r="A29387" s="1">
        <v>44868</v>
      </c>
      <c r="B29387" s="2">
        <v>8.3333333333333329E-2</v>
      </c>
      <c r="C29387" s="3">
        <v>64789.704913971189</v>
      </c>
    </row>
    <row r="29388" spans="1:3" x14ac:dyDescent="0.2">
      <c r="A29388" s="1">
        <v>44868</v>
      </c>
      <c r="B29388" s="2">
        <v>9.375E-2</v>
      </c>
      <c r="C29388" s="3">
        <v>65396.237066793372</v>
      </c>
    </row>
    <row r="29389" spans="1:3" x14ac:dyDescent="0.2">
      <c r="A29389" s="1">
        <v>44868</v>
      </c>
      <c r="B29389" s="2">
        <v>0.10416666666666667</v>
      </c>
      <c r="C29389" s="3">
        <v>66653.410789884467</v>
      </c>
    </row>
    <row r="29390" spans="1:3" x14ac:dyDescent="0.2">
      <c r="A29390" s="1">
        <v>44868</v>
      </c>
      <c r="B29390" s="2">
        <v>0.11458333333333333</v>
      </c>
      <c r="C29390" s="3">
        <v>66855.651204016147</v>
      </c>
    </row>
    <row r="29391" spans="1:3" x14ac:dyDescent="0.2">
      <c r="A29391" s="1">
        <v>44868</v>
      </c>
      <c r="B29391" s="2">
        <v>0.125</v>
      </c>
      <c r="C29391" s="3">
        <v>68255.118740685037</v>
      </c>
    </row>
    <row r="29392" spans="1:3" x14ac:dyDescent="0.2">
      <c r="A29392" s="1">
        <v>44868</v>
      </c>
      <c r="B29392" s="2">
        <v>0.13541666666666666</v>
      </c>
      <c r="C29392" s="3">
        <v>69001.890566171132</v>
      </c>
    </row>
    <row r="29393" spans="1:3" x14ac:dyDescent="0.2">
      <c r="A29393" s="1">
        <v>44868</v>
      </c>
      <c r="B29393" s="2">
        <v>0.14583333333333334</v>
      </c>
      <c r="C29393" s="3">
        <v>69441.775121257248</v>
      </c>
    </row>
    <row r="29394" spans="1:3" x14ac:dyDescent="0.2">
      <c r="A29394" s="1">
        <v>44868</v>
      </c>
      <c r="B29394" s="2">
        <v>0.15625</v>
      </c>
      <c r="C29394" s="3">
        <v>71417.284435646827</v>
      </c>
    </row>
    <row r="29395" spans="1:3" x14ac:dyDescent="0.2">
      <c r="A29395" s="1">
        <v>44868</v>
      </c>
      <c r="B29395" s="2">
        <v>0.16666666666666666</v>
      </c>
      <c r="C29395" s="3">
        <v>72444.066312916926</v>
      </c>
    </row>
    <row r="29396" spans="1:3" x14ac:dyDescent="0.2">
      <c r="A29396" s="1">
        <v>44868</v>
      </c>
      <c r="B29396" s="2">
        <v>0.17708333333333334</v>
      </c>
      <c r="C29396" s="3">
        <v>73761.560808798051</v>
      </c>
    </row>
    <row r="29397" spans="1:3" x14ac:dyDescent="0.2">
      <c r="A29397" s="1">
        <v>44868</v>
      </c>
      <c r="B29397" s="2">
        <v>0.1875</v>
      </c>
      <c r="C29397" s="3">
        <v>75157.621954170987</v>
      </c>
    </row>
    <row r="29398" spans="1:3" x14ac:dyDescent="0.2">
      <c r="A29398" s="1">
        <v>44868</v>
      </c>
      <c r="B29398" s="2">
        <v>0.19791666666666666</v>
      </c>
      <c r="C29398" s="3">
        <v>77288.284860252737</v>
      </c>
    </row>
    <row r="29399" spans="1:3" x14ac:dyDescent="0.2">
      <c r="A29399" s="1">
        <v>44868</v>
      </c>
      <c r="B29399" s="2">
        <v>0.20833333333333334</v>
      </c>
      <c r="C29399" s="3">
        <v>82010.924938046155</v>
      </c>
    </row>
    <row r="29400" spans="1:3" x14ac:dyDescent="0.2">
      <c r="A29400" s="1">
        <v>44868</v>
      </c>
      <c r="B29400" s="2">
        <v>0.21875</v>
      </c>
      <c r="C29400" s="3">
        <v>84464.708588746362</v>
      </c>
    </row>
    <row r="29401" spans="1:3" x14ac:dyDescent="0.2">
      <c r="A29401" s="1">
        <v>44868</v>
      </c>
      <c r="B29401" s="2">
        <v>0.22916666666666666</v>
      </c>
      <c r="C29401" s="3">
        <v>87207.020798153535</v>
      </c>
    </row>
    <row r="29402" spans="1:3" x14ac:dyDescent="0.2">
      <c r="A29402" s="1">
        <v>44868</v>
      </c>
      <c r="B29402" s="2">
        <v>0.23958333333333334</v>
      </c>
      <c r="C29402" s="3">
        <v>92023.981256613843</v>
      </c>
    </row>
    <row r="29403" spans="1:3" x14ac:dyDescent="0.2">
      <c r="A29403" s="1">
        <v>44868</v>
      </c>
      <c r="B29403" s="2">
        <v>0.25</v>
      </c>
      <c r="C29403" s="3">
        <v>95023.106963315382</v>
      </c>
    </row>
    <row r="29404" spans="1:3" x14ac:dyDescent="0.2">
      <c r="A29404" s="1">
        <v>44868</v>
      </c>
      <c r="B29404" s="2">
        <v>0.26041666666666669</v>
      </c>
      <c r="C29404" s="3">
        <v>99970.353990385673</v>
      </c>
    </row>
    <row r="29405" spans="1:3" x14ac:dyDescent="0.2">
      <c r="A29405" s="1">
        <v>44868</v>
      </c>
      <c r="B29405" s="2">
        <v>0.27083333333333331</v>
      </c>
      <c r="C29405" s="3">
        <v>104805.355706837</v>
      </c>
    </row>
    <row r="29406" spans="1:3" x14ac:dyDescent="0.2">
      <c r="A29406" s="1">
        <v>44868</v>
      </c>
      <c r="B29406" s="2">
        <v>0.28125</v>
      </c>
      <c r="C29406" s="3">
        <v>108650.17365252321</v>
      </c>
    </row>
    <row r="29407" spans="1:3" x14ac:dyDescent="0.2">
      <c r="A29407" s="1">
        <v>44868</v>
      </c>
      <c r="B29407" s="2">
        <v>0.29166666666666669</v>
      </c>
      <c r="C29407" s="3">
        <v>113359.57844238853</v>
      </c>
    </row>
    <row r="29408" spans="1:3" x14ac:dyDescent="0.2">
      <c r="A29408" s="1">
        <v>44868</v>
      </c>
      <c r="B29408" s="2">
        <v>0.30208333333333331</v>
      </c>
      <c r="C29408" s="3">
        <v>114850.55557023516</v>
      </c>
    </row>
    <row r="29409" spans="1:3" x14ac:dyDescent="0.2">
      <c r="A29409" s="1">
        <v>44868</v>
      </c>
      <c r="B29409" s="2">
        <v>0.3125</v>
      </c>
      <c r="C29409" s="3">
        <v>116194.7897124725</v>
      </c>
    </row>
    <row r="29410" spans="1:3" x14ac:dyDescent="0.2">
      <c r="A29410" s="1">
        <v>44868</v>
      </c>
      <c r="B29410" s="2">
        <v>0.32291666666666669</v>
      </c>
      <c r="C29410" s="3">
        <v>117155.95349610533</v>
      </c>
    </row>
    <row r="29411" spans="1:3" x14ac:dyDescent="0.2">
      <c r="A29411" s="1">
        <v>44868</v>
      </c>
      <c r="B29411" s="2">
        <v>0.33333333333333331</v>
      </c>
      <c r="C29411" s="3">
        <v>119795.11561022273</v>
      </c>
    </row>
    <row r="29412" spans="1:3" x14ac:dyDescent="0.2">
      <c r="A29412" s="1">
        <v>44868</v>
      </c>
      <c r="B29412" s="2">
        <v>0.34375</v>
      </c>
      <c r="C29412" s="3">
        <v>120592.62501280327</v>
      </c>
    </row>
    <row r="29413" spans="1:3" x14ac:dyDescent="0.2">
      <c r="A29413" s="1">
        <v>44868</v>
      </c>
      <c r="B29413" s="2">
        <v>0.35416666666666669</v>
      </c>
      <c r="C29413" s="3">
        <v>120938.54800090133</v>
      </c>
    </row>
    <row r="29414" spans="1:3" x14ac:dyDescent="0.2">
      <c r="A29414" s="1">
        <v>44868</v>
      </c>
      <c r="B29414" s="2">
        <v>0.36458333333333331</v>
      </c>
      <c r="C29414" s="3">
        <v>121979.88739250721</v>
      </c>
    </row>
    <row r="29415" spans="1:3" x14ac:dyDescent="0.2">
      <c r="A29415" s="1">
        <v>44868</v>
      </c>
      <c r="B29415" s="2">
        <v>0.375</v>
      </c>
      <c r="C29415" s="3">
        <v>121607.42197388884</v>
      </c>
    </row>
    <row r="29416" spans="1:3" x14ac:dyDescent="0.2">
      <c r="A29416" s="1">
        <v>44868</v>
      </c>
      <c r="B29416" s="2">
        <v>0.38541666666666669</v>
      </c>
      <c r="C29416" s="3">
        <v>123849.85077695042</v>
      </c>
    </row>
    <row r="29417" spans="1:3" x14ac:dyDescent="0.2">
      <c r="A29417" s="1">
        <v>44868</v>
      </c>
      <c r="B29417" s="2">
        <v>0.39583333333333331</v>
      </c>
      <c r="C29417" s="3">
        <v>125016.12493156776</v>
      </c>
    </row>
    <row r="29418" spans="1:3" x14ac:dyDescent="0.2">
      <c r="A29418" s="1">
        <v>44868</v>
      </c>
      <c r="B29418" s="2">
        <v>0.40625</v>
      </c>
      <c r="C29418" s="3">
        <v>126444.23211009704</v>
      </c>
    </row>
    <row r="29419" spans="1:3" x14ac:dyDescent="0.2">
      <c r="A29419" s="1">
        <v>44868</v>
      </c>
      <c r="B29419" s="2">
        <v>0.41666666666666669</v>
      </c>
      <c r="C29419" s="3">
        <v>126041.83370901135</v>
      </c>
    </row>
    <row r="29420" spans="1:3" x14ac:dyDescent="0.2">
      <c r="A29420" s="1">
        <v>44868</v>
      </c>
      <c r="B29420" s="2">
        <v>0.42708333333333331</v>
      </c>
      <c r="C29420" s="3">
        <v>125532.35924261138</v>
      </c>
    </row>
    <row r="29421" spans="1:3" x14ac:dyDescent="0.2">
      <c r="A29421" s="1">
        <v>44868</v>
      </c>
      <c r="B29421" s="2">
        <v>0.4375</v>
      </c>
      <c r="C29421" s="3">
        <v>123373.46680261193</v>
      </c>
    </row>
    <row r="29422" spans="1:3" x14ac:dyDescent="0.2">
      <c r="A29422" s="1">
        <v>44868</v>
      </c>
      <c r="B29422" s="2">
        <v>0.44791666666666669</v>
      </c>
      <c r="C29422" s="3">
        <v>121765.20965931172</v>
      </c>
    </row>
    <row r="29423" spans="1:3" x14ac:dyDescent="0.2">
      <c r="A29423" s="1">
        <v>44868</v>
      </c>
      <c r="B29423" s="2">
        <v>0.45833333333333331</v>
      </c>
      <c r="C29423" s="3">
        <v>120046.92466948654</v>
      </c>
    </row>
    <row r="29424" spans="1:3" x14ac:dyDescent="0.2">
      <c r="A29424" s="1">
        <v>44868</v>
      </c>
      <c r="B29424" s="2">
        <v>0.46875</v>
      </c>
      <c r="C29424" s="3">
        <v>123052.26779117477</v>
      </c>
    </row>
    <row r="29425" spans="1:3" x14ac:dyDescent="0.2">
      <c r="A29425" s="1">
        <v>44868</v>
      </c>
      <c r="B29425" s="2">
        <v>0.47916666666666669</v>
      </c>
      <c r="C29425" s="3">
        <v>125141.52252294247</v>
      </c>
    </row>
    <row r="29426" spans="1:3" x14ac:dyDescent="0.2">
      <c r="A29426" s="1">
        <v>44868</v>
      </c>
      <c r="B29426" s="2">
        <v>0.48958333333333331</v>
      </c>
      <c r="C29426" s="3">
        <v>120440.89441797273</v>
      </c>
    </row>
    <row r="29427" spans="1:3" x14ac:dyDescent="0.2">
      <c r="A29427" s="1">
        <v>44868</v>
      </c>
      <c r="B29427" s="2">
        <v>0.5</v>
      </c>
      <c r="C29427" s="3">
        <v>121100.9814454874</v>
      </c>
    </row>
    <row r="29428" spans="1:3" x14ac:dyDescent="0.2">
      <c r="A29428" s="1">
        <v>44868</v>
      </c>
      <c r="B29428" s="2">
        <v>0.51041666666666663</v>
      </c>
      <c r="C29428" s="3">
        <v>124156.15256605751</v>
      </c>
    </row>
    <row r="29429" spans="1:3" x14ac:dyDescent="0.2">
      <c r="A29429" s="1">
        <v>44868</v>
      </c>
      <c r="B29429" s="2">
        <v>0.52083333333333337</v>
      </c>
      <c r="C29429" s="3">
        <v>124665.82540884762</v>
      </c>
    </row>
    <row r="29430" spans="1:3" x14ac:dyDescent="0.2">
      <c r="A29430" s="1">
        <v>44868</v>
      </c>
      <c r="B29430" s="2">
        <v>0.53125</v>
      </c>
      <c r="C29430" s="3">
        <v>125250.80428452385</v>
      </c>
    </row>
    <row r="29431" spans="1:3" x14ac:dyDescent="0.2">
      <c r="A29431" s="1">
        <v>44868</v>
      </c>
      <c r="B29431" s="2">
        <v>0.54166666666666663</v>
      </c>
      <c r="C29431" s="3">
        <v>125923.57783758304</v>
      </c>
    </row>
    <row r="29432" spans="1:3" x14ac:dyDescent="0.2">
      <c r="A29432" s="1">
        <v>44868</v>
      </c>
      <c r="B29432" s="2">
        <v>0.55208333333333337</v>
      </c>
      <c r="C29432" s="3">
        <v>124858.7973313359</v>
      </c>
    </row>
    <row r="29433" spans="1:3" x14ac:dyDescent="0.2">
      <c r="A29433" s="1">
        <v>44868</v>
      </c>
      <c r="B29433" s="2">
        <v>0.5625</v>
      </c>
      <c r="C29433" s="3">
        <v>124766.68230907613</v>
      </c>
    </row>
    <row r="29434" spans="1:3" x14ac:dyDescent="0.2">
      <c r="A29434" s="1">
        <v>44868</v>
      </c>
      <c r="B29434" s="2">
        <v>0.57291666666666663</v>
      </c>
      <c r="C29434" s="3">
        <v>124805.74640739399</v>
      </c>
    </row>
    <row r="29435" spans="1:3" x14ac:dyDescent="0.2">
      <c r="A29435" s="1">
        <v>44868</v>
      </c>
      <c r="B29435" s="2">
        <v>0.58333333333333337</v>
      </c>
      <c r="C29435" s="3">
        <v>123243.90465146708</v>
      </c>
    </row>
    <row r="29436" spans="1:3" x14ac:dyDescent="0.2">
      <c r="A29436" s="1">
        <v>44868</v>
      </c>
      <c r="B29436" s="2">
        <v>0.59375</v>
      </c>
      <c r="C29436" s="3">
        <v>121456.81660973161</v>
      </c>
    </row>
    <row r="29437" spans="1:3" x14ac:dyDescent="0.2">
      <c r="A29437" s="1">
        <v>44868</v>
      </c>
      <c r="B29437" s="2">
        <v>0.60416666666666663</v>
      </c>
      <c r="C29437" s="3">
        <v>121857.08519942407</v>
      </c>
    </row>
    <row r="29438" spans="1:3" x14ac:dyDescent="0.2">
      <c r="A29438" s="1">
        <v>44868</v>
      </c>
      <c r="B29438" s="2">
        <v>0.61458333333333337</v>
      </c>
      <c r="C29438" s="3">
        <v>123264.97303312541</v>
      </c>
    </row>
    <row r="29439" spans="1:3" x14ac:dyDescent="0.2">
      <c r="A29439" s="1">
        <v>44868</v>
      </c>
      <c r="B29439" s="2">
        <v>0.625</v>
      </c>
      <c r="C29439" s="3">
        <v>123874.96999913712</v>
      </c>
    </row>
    <row r="29440" spans="1:3" x14ac:dyDescent="0.2">
      <c r="A29440" s="1">
        <v>44868</v>
      </c>
      <c r="B29440" s="2">
        <v>0.63541666666666663</v>
      </c>
      <c r="C29440" s="3">
        <v>123167.02215135888</v>
      </c>
    </row>
    <row r="29441" spans="1:3" x14ac:dyDescent="0.2">
      <c r="A29441" s="1">
        <v>44868</v>
      </c>
      <c r="B29441" s="2">
        <v>0.64583333333333337</v>
      </c>
      <c r="C29441" s="3">
        <v>123914.97543651253</v>
      </c>
    </row>
    <row r="29442" spans="1:3" x14ac:dyDescent="0.2">
      <c r="A29442" s="1">
        <v>44868</v>
      </c>
      <c r="B29442" s="2">
        <v>0.65625</v>
      </c>
      <c r="C29442" s="3">
        <v>122708.37372971846</v>
      </c>
    </row>
    <row r="29443" spans="1:3" x14ac:dyDescent="0.2">
      <c r="A29443" s="1">
        <v>44868</v>
      </c>
      <c r="B29443" s="2">
        <v>0.66666666666666663</v>
      </c>
      <c r="C29443" s="3">
        <v>122871.87588784231</v>
      </c>
    </row>
    <row r="29444" spans="1:3" x14ac:dyDescent="0.2">
      <c r="A29444" s="1">
        <v>44868</v>
      </c>
      <c r="B29444" s="2">
        <v>0.67708333333333337</v>
      </c>
      <c r="C29444" s="3">
        <v>123076.99805803286</v>
      </c>
    </row>
    <row r="29445" spans="1:3" x14ac:dyDescent="0.2">
      <c r="A29445" s="1">
        <v>44868</v>
      </c>
      <c r="B29445" s="2">
        <v>0.6875</v>
      </c>
      <c r="C29445" s="3">
        <v>123054.7841969743</v>
      </c>
    </row>
    <row r="29446" spans="1:3" x14ac:dyDescent="0.2">
      <c r="A29446" s="1">
        <v>44868</v>
      </c>
      <c r="B29446" s="2">
        <v>0.69791666666666663</v>
      </c>
      <c r="C29446" s="3">
        <v>123544.87298167049</v>
      </c>
    </row>
    <row r="29447" spans="1:3" x14ac:dyDescent="0.2">
      <c r="A29447" s="1">
        <v>44868</v>
      </c>
      <c r="B29447" s="2">
        <v>0.70833333333333337</v>
      </c>
      <c r="C29447" s="3">
        <v>123184.19994064033</v>
      </c>
    </row>
    <row r="29448" spans="1:3" x14ac:dyDescent="0.2">
      <c r="A29448" s="1">
        <v>44868</v>
      </c>
      <c r="B29448" s="2">
        <v>0.71875</v>
      </c>
      <c r="C29448" s="3">
        <v>122701.97788226369</v>
      </c>
    </row>
    <row r="29449" spans="1:3" x14ac:dyDescent="0.2">
      <c r="A29449" s="1">
        <v>44868</v>
      </c>
      <c r="B29449" s="2">
        <v>0.72916666666666663</v>
      </c>
      <c r="C29449" s="3">
        <v>121690.91796556764</v>
      </c>
    </row>
    <row r="29450" spans="1:3" x14ac:dyDescent="0.2">
      <c r="A29450" s="1">
        <v>44868</v>
      </c>
      <c r="B29450" s="2">
        <v>0.73958333333333337</v>
      </c>
      <c r="C29450" s="3">
        <v>121487.31335042676</v>
      </c>
    </row>
    <row r="29451" spans="1:3" x14ac:dyDescent="0.2">
      <c r="A29451" s="1">
        <v>44868</v>
      </c>
      <c r="B29451" s="2">
        <v>0.75</v>
      </c>
      <c r="C29451" s="3">
        <v>121439.63409034297</v>
      </c>
    </row>
    <row r="29452" spans="1:3" x14ac:dyDescent="0.2">
      <c r="A29452" s="1">
        <v>44868</v>
      </c>
      <c r="B29452" s="2">
        <v>0.76041666666666663</v>
      </c>
      <c r="C29452" s="3">
        <v>120942.61259918587</v>
      </c>
    </row>
    <row r="29453" spans="1:3" x14ac:dyDescent="0.2">
      <c r="A29453" s="1">
        <v>44868</v>
      </c>
      <c r="B29453" s="2">
        <v>0.77083333333333337</v>
      </c>
      <c r="C29453" s="3">
        <v>119976.54783553895</v>
      </c>
    </row>
    <row r="29454" spans="1:3" x14ac:dyDescent="0.2">
      <c r="A29454" s="1">
        <v>44868</v>
      </c>
      <c r="B29454" s="2">
        <v>0.78125</v>
      </c>
      <c r="C29454" s="3">
        <v>119868.24815824642</v>
      </c>
    </row>
    <row r="29455" spans="1:3" x14ac:dyDescent="0.2">
      <c r="A29455" s="1">
        <v>44868</v>
      </c>
      <c r="B29455" s="2">
        <v>0.79166666666666663</v>
      </c>
      <c r="C29455" s="3">
        <v>115919.24757847772</v>
      </c>
    </row>
    <row r="29456" spans="1:3" x14ac:dyDescent="0.2">
      <c r="A29456" s="1">
        <v>44868</v>
      </c>
      <c r="B29456" s="2">
        <v>0.80208333333333337</v>
      </c>
      <c r="C29456" s="3">
        <v>113781.93631376181</v>
      </c>
    </row>
    <row r="29457" spans="1:3" x14ac:dyDescent="0.2">
      <c r="A29457" s="1">
        <v>44868</v>
      </c>
      <c r="B29457" s="2">
        <v>0.8125</v>
      </c>
      <c r="C29457" s="3">
        <v>112536.55015403248</v>
      </c>
    </row>
    <row r="29458" spans="1:3" x14ac:dyDescent="0.2">
      <c r="A29458" s="1">
        <v>44868</v>
      </c>
      <c r="B29458" s="2">
        <v>0.82291666666666663</v>
      </c>
      <c r="C29458" s="3">
        <v>111653.93093972359</v>
      </c>
    </row>
    <row r="29459" spans="1:3" x14ac:dyDescent="0.2">
      <c r="A29459" s="1">
        <v>44868</v>
      </c>
      <c r="B29459" s="2">
        <v>0.83333333333333337</v>
      </c>
      <c r="C29459" s="3">
        <v>108990.86821168264</v>
      </c>
    </row>
    <row r="29460" spans="1:3" x14ac:dyDescent="0.2">
      <c r="A29460" s="1">
        <v>44868</v>
      </c>
      <c r="B29460" s="2">
        <v>0.84375</v>
      </c>
      <c r="C29460" s="3">
        <v>106488.43334274941</v>
      </c>
    </row>
    <row r="29461" spans="1:3" x14ac:dyDescent="0.2">
      <c r="A29461" s="1">
        <v>44868</v>
      </c>
      <c r="B29461" s="2">
        <v>0.85416666666666663</v>
      </c>
      <c r="C29461" s="3">
        <v>104009.05550755459</v>
      </c>
    </row>
    <row r="29462" spans="1:3" x14ac:dyDescent="0.2">
      <c r="A29462" s="1">
        <v>44868</v>
      </c>
      <c r="B29462" s="2">
        <v>0.86458333333333337</v>
      </c>
      <c r="C29462" s="3">
        <v>101230.38173675102</v>
      </c>
    </row>
    <row r="29463" spans="1:3" x14ac:dyDescent="0.2">
      <c r="A29463" s="1">
        <v>44868</v>
      </c>
      <c r="B29463" s="2">
        <v>0.875</v>
      </c>
      <c r="C29463" s="3">
        <v>106242.73552087552</v>
      </c>
    </row>
    <row r="29464" spans="1:3" x14ac:dyDescent="0.2">
      <c r="A29464" s="1">
        <v>44868</v>
      </c>
      <c r="B29464" s="2">
        <v>0.88541666666666663</v>
      </c>
      <c r="C29464" s="3">
        <v>105524.31398625411</v>
      </c>
    </row>
    <row r="29465" spans="1:3" x14ac:dyDescent="0.2">
      <c r="A29465" s="1">
        <v>44868</v>
      </c>
      <c r="B29465" s="2">
        <v>0.89583333333333337</v>
      </c>
      <c r="C29465" s="3">
        <v>102556.92730507511</v>
      </c>
    </row>
    <row r="29466" spans="1:3" x14ac:dyDescent="0.2">
      <c r="A29466" s="1">
        <v>44868</v>
      </c>
      <c r="B29466" s="2">
        <v>0.90625</v>
      </c>
      <c r="C29466" s="3">
        <v>96640.488443502138</v>
      </c>
    </row>
    <row r="29467" spans="1:3" x14ac:dyDescent="0.2">
      <c r="A29467" s="1">
        <v>44868</v>
      </c>
      <c r="B29467" s="2">
        <v>0.91666666666666663</v>
      </c>
      <c r="C29467" s="3">
        <v>87935.974781886063</v>
      </c>
    </row>
    <row r="29468" spans="1:3" x14ac:dyDescent="0.2">
      <c r="A29468" s="1">
        <v>44868</v>
      </c>
      <c r="B29468" s="2">
        <v>0.92708333333333337</v>
      </c>
      <c r="C29468" s="3">
        <v>84602.932681162187</v>
      </c>
    </row>
    <row r="29469" spans="1:3" x14ac:dyDescent="0.2">
      <c r="A29469" s="1">
        <v>44868</v>
      </c>
      <c r="B29469" s="2">
        <v>0.9375</v>
      </c>
      <c r="C29469" s="3">
        <v>80751.203735504183</v>
      </c>
    </row>
    <row r="29470" spans="1:3" x14ac:dyDescent="0.2">
      <c r="A29470" s="1">
        <v>44868</v>
      </c>
      <c r="B29470" s="2">
        <v>0.94791666666666663</v>
      </c>
      <c r="C29470" s="3">
        <v>78229.726321435679</v>
      </c>
    </row>
    <row r="29471" spans="1:3" x14ac:dyDescent="0.2">
      <c r="A29471" s="1">
        <v>44868</v>
      </c>
      <c r="B29471" s="2">
        <v>0.95833333333333337</v>
      </c>
      <c r="C29471" s="3">
        <v>78334.35084220703</v>
      </c>
    </row>
    <row r="29472" spans="1:3" x14ac:dyDescent="0.2">
      <c r="A29472" s="1">
        <v>44868</v>
      </c>
      <c r="B29472" s="2">
        <v>0.96875</v>
      </c>
      <c r="C29472" s="3">
        <v>76031.496758327427</v>
      </c>
    </row>
    <row r="29473" spans="1:3" x14ac:dyDescent="0.2">
      <c r="A29473" s="1">
        <v>44868</v>
      </c>
      <c r="B29473" s="2">
        <v>0.97916666666666663</v>
      </c>
      <c r="C29473" s="3">
        <v>73774.570897700731</v>
      </c>
    </row>
    <row r="29474" spans="1:3" x14ac:dyDescent="0.2">
      <c r="A29474" s="1">
        <v>44868</v>
      </c>
      <c r="B29474" s="2">
        <v>0.98958333333333337</v>
      </c>
      <c r="C29474" s="3">
        <v>71083.412447206923</v>
      </c>
    </row>
    <row r="29475" spans="1:3" x14ac:dyDescent="0.2">
      <c r="A29475" s="1">
        <v>44869</v>
      </c>
      <c r="B29475" s="2">
        <v>0</v>
      </c>
      <c r="C29475" s="3">
        <v>72373.347088377574</v>
      </c>
    </row>
    <row r="29476" spans="1:3" x14ac:dyDescent="0.2">
      <c r="A29476" s="1">
        <v>44869</v>
      </c>
      <c r="B29476" s="2">
        <v>1.0416666666666666E-2</v>
      </c>
      <c r="C29476" s="3">
        <v>71572.486078289308</v>
      </c>
    </row>
    <row r="29477" spans="1:3" x14ac:dyDescent="0.2">
      <c r="A29477" s="1">
        <v>44869</v>
      </c>
      <c r="B29477" s="2">
        <v>2.0833333333333332E-2</v>
      </c>
      <c r="C29477" s="3">
        <v>69876.371762071722</v>
      </c>
    </row>
    <row r="29478" spans="1:3" x14ac:dyDescent="0.2">
      <c r="A29478" s="1">
        <v>44869</v>
      </c>
      <c r="B29478" s="2">
        <v>3.125E-2</v>
      </c>
      <c r="C29478" s="3">
        <v>67619.490561643615</v>
      </c>
    </row>
    <row r="29479" spans="1:3" x14ac:dyDescent="0.2">
      <c r="A29479" s="1">
        <v>44869</v>
      </c>
      <c r="B29479" s="2">
        <v>4.1666666666666664E-2</v>
      </c>
      <c r="C29479" s="3">
        <v>67213.557874868362</v>
      </c>
    </row>
    <row r="29480" spans="1:3" x14ac:dyDescent="0.2">
      <c r="A29480" s="1">
        <v>44869</v>
      </c>
      <c r="B29480" s="2">
        <v>5.2083333333333336E-2</v>
      </c>
      <c r="C29480" s="3">
        <v>65751.685839557089</v>
      </c>
    </row>
    <row r="29481" spans="1:3" x14ac:dyDescent="0.2">
      <c r="A29481" s="1">
        <v>44869</v>
      </c>
      <c r="B29481" s="2">
        <v>6.25E-2</v>
      </c>
      <c r="C29481" s="3">
        <v>65868.59060520088</v>
      </c>
    </row>
    <row r="29482" spans="1:3" x14ac:dyDescent="0.2">
      <c r="A29482" s="1">
        <v>44869</v>
      </c>
      <c r="B29482" s="2">
        <v>7.2916666666666671E-2</v>
      </c>
      <c r="C29482" s="3">
        <v>65978.34642347967</v>
      </c>
    </row>
    <row r="29483" spans="1:3" x14ac:dyDescent="0.2">
      <c r="A29483" s="1">
        <v>44869</v>
      </c>
      <c r="B29483" s="2">
        <v>8.3333333333333329E-2</v>
      </c>
      <c r="C29483" s="3">
        <v>66643.437143468036</v>
      </c>
    </row>
    <row r="29484" spans="1:3" x14ac:dyDescent="0.2">
      <c r="A29484" s="1">
        <v>44869</v>
      </c>
      <c r="B29484" s="2">
        <v>9.375E-2</v>
      </c>
      <c r="C29484" s="3">
        <v>66385.398791021857</v>
      </c>
    </row>
    <row r="29485" spans="1:3" x14ac:dyDescent="0.2">
      <c r="A29485" s="1">
        <v>44869</v>
      </c>
      <c r="B29485" s="2">
        <v>0.10416666666666667</v>
      </c>
      <c r="C29485" s="3">
        <v>67113.907654324648</v>
      </c>
    </row>
    <row r="29486" spans="1:3" x14ac:dyDescent="0.2">
      <c r="A29486" s="1">
        <v>44869</v>
      </c>
      <c r="B29486" s="2">
        <v>0.11458333333333333</v>
      </c>
      <c r="C29486" s="3">
        <v>68797.154025576296</v>
      </c>
    </row>
    <row r="29487" spans="1:3" x14ac:dyDescent="0.2">
      <c r="A29487" s="1">
        <v>44869</v>
      </c>
      <c r="B29487" s="2">
        <v>0.125</v>
      </c>
      <c r="C29487" s="3">
        <v>70409.060759016909</v>
      </c>
    </row>
    <row r="29488" spans="1:3" x14ac:dyDescent="0.2">
      <c r="A29488" s="1">
        <v>44869</v>
      </c>
      <c r="B29488" s="2">
        <v>0.13541666666666666</v>
      </c>
      <c r="C29488" s="3">
        <v>72109.704317823082</v>
      </c>
    </row>
    <row r="29489" spans="1:3" x14ac:dyDescent="0.2">
      <c r="A29489" s="1">
        <v>44869</v>
      </c>
      <c r="B29489" s="2">
        <v>0.14583333333333334</v>
      </c>
      <c r="C29489" s="3">
        <v>72928.696683555332</v>
      </c>
    </row>
    <row r="29490" spans="1:3" x14ac:dyDescent="0.2">
      <c r="A29490" s="1">
        <v>44869</v>
      </c>
      <c r="B29490" s="2">
        <v>0.15625</v>
      </c>
      <c r="C29490" s="3">
        <v>72931.56527853373</v>
      </c>
    </row>
    <row r="29491" spans="1:3" x14ac:dyDescent="0.2">
      <c r="A29491" s="1">
        <v>44869</v>
      </c>
      <c r="B29491" s="2">
        <v>0.16666666666666666</v>
      </c>
      <c r="C29491" s="3">
        <v>74248.294023729366</v>
      </c>
    </row>
    <row r="29492" spans="1:3" x14ac:dyDescent="0.2">
      <c r="A29492" s="1">
        <v>44869</v>
      </c>
      <c r="B29492" s="2">
        <v>0.17708333333333334</v>
      </c>
      <c r="C29492" s="3">
        <v>75866.89317966775</v>
      </c>
    </row>
    <row r="29493" spans="1:3" x14ac:dyDescent="0.2">
      <c r="A29493" s="1">
        <v>44869</v>
      </c>
      <c r="B29493" s="2">
        <v>0.1875</v>
      </c>
      <c r="C29493" s="3">
        <v>77968.304751840653</v>
      </c>
    </row>
    <row r="29494" spans="1:3" x14ac:dyDescent="0.2">
      <c r="A29494" s="1">
        <v>44869</v>
      </c>
      <c r="B29494" s="2">
        <v>0.19791666666666666</v>
      </c>
      <c r="C29494" s="3">
        <v>79258.816762632239</v>
      </c>
    </row>
    <row r="29495" spans="1:3" x14ac:dyDescent="0.2">
      <c r="A29495" s="1">
        <v>44869</v>
      </c>
      <c r="B29495" s="2">
        <v>0.20833333333333334</v>
      </c>
      <c r="C29495" s="3">
        <v>82185.941450618644</v>
      </c>
    </row>
    <row r="29496" spans="1:3" x14ac:dyDescent="0.2">
      <c r="A29496" s="1">
        <v>44869</v>
      </c>
      <c r="B29496" s="2">
        <v>0.21875</v>
      </c>
      <c r="C29496" s="3">
        <v>84502.050678544489</v>
      </c>
    </row>
    <row r="29497" spans="1:3" x14ac:dyDescent="0.2">
      <c r="A29497" s="1">
        <v>44869</v>
      </c>
      <c r="B29497" s="2">
        <v>0.22916666666666666</v>
      </c>
      <c r="C29497" s="3">
        <v>88197.35423475322</v>
      </c>
    </row>
    <row r="29498" spans="1:3" x14ac:dyDescent="0.2">
      <c r="A29498" s="1">
        <v>44869</v>
      </c>
      <c r="B29498" s="2">
        <v>0.23958333333333334</v>
      </c>
      <c r="C29498" s="3">
        <v>91696.917929111092</v>
      </c>
    </row>
    <row r="29499" spans="1:3" x14ac:dyDescent="0.2">
      <c r="A29499" s="1">
        <v>44869</v>
      </c>
      <c r="B29499" s="2">
        <v>0.25</v>
      </c>
      <c r="C29499" s="3">
        <v>94771.72095941822</v>
      </c>
    </row>
    <row r="29500" spans="1:3" x14ac:dyDescent="0.2">
      <c r="A29500" s="1">
        <v>44869</v>
      </c>
      <c r="B29500" s="2">
        <v>0.26041666666666669</v>
      </c>
      <c r="C29500" s="3">
        <v>99746.142070174363</v>
      </c>
    </row>
    <row r="29501" spans="1:3" x14ac:dyDescent="0.2">
      <c r="A29501" s="1">
        <v>44869</v>
      </c>
      <c r="B29501" s="2">
        <v>0.27083333333333331</v>
      </c>
      <c r="C29501" s="3">
        <v>105277.17031916216</v>
      </c>
    </row>
    <row r="29502" spans="1:3" x14ac:dyDescent="0.2">
      <c r="A29502" s="1">
        <v>44869</v>
      </c>
      <c r="B29502" s="2">
        <v>0.28125</v>
      </c>
      <c r="C29502" s="3">
        <v>110871.45152496299</v>
      </c>
    </row>
    <row r="29503" spans="1:3" x14ac:dyDescent="0.2">
      <c r="A29503" s="1">
        <v>44869</v>
      </c>
      <c r="B29503" s="2">
        <v>0.29166666666666669</v>
      </c>
      <c r="C29503" s="3">
        <v>114758.12743973106</v>
      </c>
    </row>
    <row r="29504" spans="1:3" x14ac:dyDescent="0.2">
      <c r="A29504" s="1">
        <v>44869</v>
      </c>
      <c r="B29504" s="2">
        <v>0.30208333333333331</v>
      </c>
      <c r="C29504" s="3">
        <v>116935.59453565715</v>
      </c>
    </row>
    <row r="29505" spans="1:3" x14ac:dyDescent="0.2">
      <c r="A29505" s="1">
        <v>44869</v>
      </c>
      <c r="B29505" s="2">
        <v>0.3125</v>
      </c>
      <c r="C29505" s="3">
        <v>119216.09611356366</v>
      </c>
    </row>
    <row r="29506" spans="1:3" x14ac:dyDescent="0.2">
      <c r="A29506" s="1">
        <v>44869</v>
      </c>
      <c r="B29506" s="2">
        <v>0.32291666666666669</v>
      </c>
      <c r="C29506" s="3">
        <v>120581.70517430492</v>
      </c>
    </row>
    <row r="29507" spans="1:3" x14ac:dyDescent="0.2">
      <c r="A29507" s="1">
        <v>44869</v>
      </c>
      <c r="B29507" s="2">
        <v>0.33333333333333331</v>
      </c>
      <c r="C29507" s="3">
        <v>120786.31774245965</v>
      </c>
    </row>
    <row r="29508" spans="1:3" x14ac:dyDescent="0.2">
      <c r="A29508" s="1">
        <v>44869</v>
      </c>
      <c r="B29508" s="2">
        <v>0.34375</v>
      </c>
      <c r="C29508" s="3">
        <v>121712.14188601873</v>
      </c>
    </row>
    <row r="29509" spans="1:3" x14ac:dyDescent="0.2">
      <c r="A29509" s="1">
        <v>44869</v>
      </c>
      <c r="B29509" s="2">
        <v>0.35416666666666669</v>
      </c>
      <c r="C29509" s="3">
        <v>122461.64610468788</v>
      </c>
    </row>
    <row r="29510" spans="1:3" x14ac:dyDescent="0.2">
      <c r="A29510" s="1">
        <v>44869</v>
      </c>
      <c r="B29510" s="2">
        <v>0.36458333333333331</v>
      </c>
      <c r="C29510" s="3">
        <v>123980.45232775723</v>
      </c>
    </row>
    <row r="29511" spans="1:3" x14ac:dyDescent="0.2">
      <c r="A29511" s="1">
        <v>44869</v>
      </c>
      <c r="B29511" s="2">
        <v>0.375</v>
      </c>
      <c r="C29511" s="3">
        <v>123884.54980535286</v>
      </c>
    </row>
    <row r="29512" spans="1:3" x14ac:dyDescent="0.2">
      <c r="A29512" s="1">
        <v>44869</v>
      </c>
      <c r="B29512" s="2">
        <v>0.38541666666666669</v>
      </c>
      <c r="C29512" s="3">
        <v>124308.61733254947</v>
      </c>
    </row>
    <row r="29513" spans="1:3" x14ac:dyDescent="0.2">
      <c r="A29513" s="1">
        <v>44869</v>
      </c>
      <c r="B29513" s="2">
        <v>0.39583333333333331</v>
      </c>
      <c r="C29513" s="3">
        <v>122592.25508677284</v>
      </c>
    </row>
    <row r="29514" spans="1:3" x14ac:dyDescent="0.2">
      <c r="A29514" s="1">
        <v>44869</v>
      </c>
      <c r="B29514" s="2">
        <v>0.40625</v>
      </c>
      <c r="C29514" s="3">
        <v>124082.90580884763</v>
      </c>
    </row>
    <row r="29515" spans="1:3" x14ac:dyDescent="0.2">
      <c r="A29515" s="1">
        <v>44869</v>
      </c>
      <c r="B29515" s="2">
        <v>0.41666666666666669</v>
      </c>
      <c r="C29515" s="3">
        <v>124672.78451182962</v>
      </c>
    </row>
    <row r="29516" spans="1:3" x14ac:dyDescent="0.2">
      <c r="A29516" s="1">
        <v>44869</v>
      </c>
      <c r="B29516" s="2">
        <v>0.42708333333333331</v>
      </c>
      <c r="C29516" s="3">
        <v>123105.93099121138</v>
      </c>
    </row>
    <row r="29517" spans="1:3" x14ac:dyDescent="0.2">
      <c r="A29517" s="1">
        <v>44869</v>
      </c>
      <c r="B29517" s="2">
        <v>0.4375</v>
      </c>
      <c r="C29517" s="3">
        <v>123228.93988273128</v>
      </c>
    </row>
    <row r="29518" spans="1:3" x14ac:dyDescent="0.2">
      <c r="A29518" s="1">
        <v>44869</v>
      </c>
      <c r="B29518" s="2">
        <v>0.44791666666666669</v>
      </c>
      <c r="C29518" s="3">
        <v>122492.31190327124</v>
      </c>
    </row>
    <row r="29519" spans="1:3" x14ac:dyDescent="0.2">
      <c r="A29519" s="1">
        <v>44869</v>
      </c>
      <c r="B29519" s="2">
        <v>0.45833333333333331</v>
      </c>
      <c r="C29519" s="3">
        <v>124217.02419498964</v>
      </c>
    </row>
    <row r="29520" spans="1:3" x14ac:dyDescent="0.2">
      <c r="A29520" s="1">
        <v>44869</v>
      </c>
      <c r="B29520" s="2">
        <v>0.46875</v>
      </c>
      <c r="C29520" s="3">
        <v>123904.43038964775</v>
      </c>
    </row>
    <row r="29521" spans="1:3" x14ac:dyDescent="0.2">
      <c r="A29521" s="1">
        <v>44869</v>
      </c>
      <c r="B29521" s="2">
        <v>0.47916666666666669</v>
      </c>
      <c r="C29521" s="3">
        <v>123194.73337638355</v>
      </c>
    </row>
    <row r="29522" spans="1:3" x14ac:dyDescent="0.2">
      <c r="A29522" s="1">
        <v>44869</v>
      </c>
      <c r="B29522" s="2">
        <v>0.48958333333333331</v>
      </c>
      <c r="C29522" s="3">
        <v>120548.32079497667</v>
      </c>
    </row>
    <row r="29523" spans="1:3" x14ac:dyDescent="0.2">
      <c r="A29523" s="1">
        <v>44869</v>
      </c>
      <c r="B29523" s="2">
        <v>0.5</v>
      </c>
      <c r="C29523" s="3">
        <v>119768.98636226804</v>
      </c>
    </row>
    <row r="29524" spans="1:3" x14ac:dyDescent="0.2">
      <c r="A29524" s="1">
        <v>44869</v>
      </c>
      <c r="B29524" s="2">
        <v>0.51041666666666663</v>
      </c>
      <c r="C29524" s="3">
        <v>121360.20143755291</v>
      </c>
    </row>
    <row r="29525" spans="1:3" x14ac:dyDescent="0.2">
      <c r="A29525" s="1">
        <v>44869</v>
      </c>
      <c r="B29525" s="2">
        <v>0.52083333333333337</v>
      </c>
      <c r="C29525" s="3">
        <v>119840.42317384903</v>
      </c>
    </row>
    <row r="29526" spans="1:3" x14ac:dyDescent="0.2">
      <c r="A29526" s="1">
        <v>44869</v>
      </c>
      <c r="B29526" s="2">
        <v>0.53125</v>
      </c>
      <c r="C29526" s="3">
        <v>120742.40201542125</v>
      </c>
    </row>
    <row r="29527" spans="1:3" x14ac:dyDescent="0.2">
      <c r="A29527" s="1">
        <v>44869</v>
      </c>
      <c r="B29527" s="2">
        <v>0.54166666666666663</v>
      </c>
      <c r="C29527" s="3">
        <v>121890.36220710569</v>
      </c>
    </row>
    <row r="29528" spans="1:3" x14ac:dyDescent="0.2">
      <c r="A29528" s="1">
        <v>44869</v>
      </c>
      <c r="B29528" s="2">
        <v>0.55208333333333337</v>
      </c>
      <c r="C29528" s="3">
        <v>122306.49294603502</v>
      </c>
    </row>
    <row r="29529" spans="1:3" x14ac:dyDescent="0.2">
      <c r="A29529" s="1">
        <v>44869</v>
      </c>
      <c r="B29529" s="2">
        <v>0.5625</v>
      </c>
      <c r="C29529" s="3">
        <v>122239.15556786061</v>
      </c>
    </row>
    <row r="29530" spans="1:3" x14ac:dyDescent="0.2">
      <c r="A29530" s="1">
        <v>44869</v>
      </c>
      <c r="B29530" s="2">
        <v>0.57291666666666663</v>
      </c>
      <c r="C29530" s="3">
        <v>123926.5982043799</v>
      </c>
    </row>
    <row r="29531" spans="1:3" x14ac:dyDescent="0.2">
      <c r="A29531" s="1">
        <v>44869</v>
      </c>
      <c r="B29531" s="2">
        <v>0.58333333333333337</v>
      </c>
      <c r="C29531" s="3">
        <v>124945.80553182033</v>
      </c>
    </row>
    <row r="29532" spans="1:3" x14ac:dyDescent="0.2">
      <c r="A29532" s="1">
        <v>44869</v>
      </c>
      <c r="B29532" s="2">
        <v>0.59375</v>
      </c>
      <c r="C29532" s="3">
        <v>125516.86889098657</v>
      </c>
    </row>
    <row r="29533" spans="1:3" x14ac:dyDescent="0.2">
      <c r="A29533" s="1">
        <v>44869</v>
      </c>
      <c r="B29533" s="2">
        <v>0.60416666666666663</v>
      </c>
      <c r="C29533" s="3">
        <v>125146.04544800046</v>
      </c>
    </row>
    <row r="29534" spans="1:3" x14ac:dyDescent="0.2">
      <c r="A29534" s="1">
        <v>44869</v>
      </c>
      <c r="B29534" s="2">
        <v>0.61458333333333337</v>
      </c>
      <c r="C29534" s="3">
        <v>125589.72672935076</v>
      </c>
    </row>
    <row r="29535" spans="1:3" x14ac:dyDescent="0.2">
      <c r="A29535" s="1">
        <v>44869</v>
      </c>
      <c r="B29535" s="2">
        <v>0.625</v>
      </c>
      <c r="C29535" s="3">
        <v>124825.8814989925</v>
      </c>
    </row>
    <row r="29536" spans="1:3" x14ac:dyDescent="0.2">
      <c r="A29536" s="1">
        <v>44869</v>
      </c>
      <c r="B29536" s="2">
        <v>0.63541666666666663</v>
      </c>
      <c r="C29536" s="3">
        <v>123930.74925261221</v>
      </c>
    </row>
    <row r="29537" spans="1:3" x14ac:dyDescent="0.2">
      <c r="A29537" s="1">
        <v>44869</v>
      </c>
      <c r="B29537" s="2">
        <v>0.64583333333333337</v>
      </c>
      <c r="C29537" s="3">
        <v>124063.52579340854</v>
      </c>
    </row>
    <row r="29538" spans="1:3" x14ac:dyDescent="0.2">
      <c r="A29538" s="1">
        <v>44869</v>
      </c>
      <c r="B29538" s="2">
        <v>0.65625</v>
      </c>
      <c r="C29538" s="3">
        <v>122584.86438689314</v>
      </c>
    </row>
    <row r="29539" spans="1:3" x14ac:dyDescent="0.2">
      <c r="A29539" s="1">
        <v>44869</v>
      </c>
      <c r="B29539" s="2">
        <v>0.66666666666666663</v>
      </c>
      <c r="C29539" s="3">
        <v>122644.7850773653</v>
      </c>
    </row>
    <row r="29540" spans="1:3" x14ac:dyDescent="0.2">
      <c r="A29540" s="1">
        <v>44869</v>
      </c>
      <c r="B29540" s="2">
        <v>0.67708333333333337</v>
      </c>
      <c r="C29540" s="3">
        <v>124190.29882369036</v>
      </c>
    </row>
    <row r="29541" spans="1:3" x14ac:dyDescent="0.2">
      <c r="A29541" s="1">
        <v>44869</v>
      </c>
      <c r="B29541" s="2">
        <v>0.6875</v>
      </c>
      <c r="C29541" s="3">
        <v>125269.48317339047</v>
      </c>
    </row>
    <row r="29542" spans="1:3" x14ac:dyDescent="0.2">
      <c r="A29542" s="1">
        <v>44869</v>
      </c>
      <c r="B29542" s="2">
        <v>0.69791666666666663</v>
      </c>
      <c r="C29542" s="3">
        <v>127427.46132665913</v>
      </c>
    </row>
    <row r="29543" spans="1:3" x14ac:dyDescent="0.2">
      <c r="A29543" s="1">
        <v>44869</v>
      </c>
      <c r="B29543" s="2">
        <v>0.70833333333333337</v>
      </c>
      <c r="C29543" s="3">
        <v>129449.0104719346</v>
      </c>
    </row>
    <row r="29544" spans="1:3" x14ac:dyDescent="0.2">
      <c r="A29544" s="1">
        <v>44869</v>
      </c>
      <c r="B29544" s="2">
        <v>0.71875</v>
      </c>
      <c r="C29544" s="3">
        <v>129377.00684644465</v>
      </c>
    </row>
    <row r="29545" spans="1:3" x14ac:dyDescent="0.2">
      <c r="A29545" s="1">
        <v>44869</v>
      </c>
      <c r="B29545" s="2">
        <v>0.72916666666666663</v>
      </c>
      <c r="C29545" s="3">
        <v>129603.31056121251</v>
      </c>
    </row>
    <row r="29546" spans="1:3" x14ac:dyDescent="0.2">
      <c r="A29546" s="1">
        <v>44869</v>
      </c>
      <c r="B29546" s="2">
        <v>0.73958333333333337</v>
      </c>
      <c r="C29546" s="3">
        <v>130099.33242112387</v>
      </c>
    </row>
    <row r="29547" spans="1:3" x14ac:dyDescent="0.2">
      <c r="A29547" s="1">
        <v>44869</v>
      </c>
      <c r="B29547" s="2">
        <v>0.75</v>
      </c>
      <c r="C29547" s="3">
        <v>129804.24247573788</v>
      </c>
    </row>
    <row r="29548" spans="1:3" x14ac:dyDescent="0.2">
      <c r="A29548" s="1">
        <v>44869</v>
      </c>
      <c r="B29548" s="2">
        <v>0.76041666666666663</v>
      </c>
      <c r="C29548" s="3">
        <v>129033.17992002206</v>
      </c>
    </row>
    <row r="29549" spans="1:3" x14ac:dyDescent="0.2">
      <c r="A29549" s="1">
        <v>44869</v>
      </c>
      <c r="B29549" s="2">
        <v>0.77083333333333337</v>
      </c>
      <c r="C29549" s="3">
        <v>128262.33948086743</v>
      </c>
    </row>
    <row r="29550" spans="1:3" x14ac:dyDescent="0.2">
      <c r="A29550" s="1">
        <v>44869</v>
      </c>
      <c r="B29550" s="2">
        <v>0.78125</v>
      </c>
      <c r="C29550" s="3">
        <v>127447.74531980316</v>
      </c>
    </row>
    <row r="29551" spans="1:3" x14ac:dyDescent="0.2">
      <c r="A29551" s="1">
        <v>44869</v>
      </c>
      <c r="B29551" s="2">
        <v>0.79166666666666663</v>
      </c>
      <c r="C29551" s="3">
        <v>125866.74434217898</v>
      </c>
    </row>
    <row r="29552" spans="1:3" x14ac:dyDescent="0.2">
      <c r="A29552" s="1">
        <v>44869</v>
      </c>
      <c r="B29552" s="2">
        <v>0.80208333333333337</v>
      </c>
      <c r="C29552" s="3">
        <v>122702.47079247865</v>
      </c>
    </row>
    <row r="29553" spans="1:3" x14ac:dyDescent="0.2">
      <c r="A29553" s="1">
        <v>44869</v>
      </c>
      <c r="B29553" s="2">
        <v>0.8125</v>
      </c>
      <c r="C29553" s="3">
        <v>122285.69848765145</v>
      </c>
    </row>
    <row r="29554" spans="1:3" x14ac:dyDescent="0.2">
      <c r="A29554" s="1">
        <v>44869</v>
      </c>
      <c r="B29554" s="2">
        <v>0.82291666666666663</v>
      </c>
      <c r="C29554" s="3">
        <v>120296.0233134047</v>
      </c>
    </row>
    <row r="29555" spans="1:3" x14ac:dyDescent="0.2">
      <c r="A29555" s="1">
        <v>44869</v>
      </c>
      <c r="B29555" s="2">
        <v>0.83333333333333337</v>
      </c>
      <c r="C29555" s="3">
        <v>117085.10178041604</v>
      </c>
    </row>
    <row r="29556" spans="1:3" x14ac:dyDescent="0.2">
      <c r="A29556" s="1">
        <v>44869</v>
      </c>
      <c r="B29556" s="2">
        <v>0.84375</v>
      </c>
      <c r="C29556" s="3">
        <v>113183.85937422505</v>
      </c>
    </row>
    <row r="29557" spans="1:3" x14ac:dyDescent="0.2">
      <c r="A29557" s="1">
        <v>44869</v>
      </c>
      <c r="B29557" s="2">
        <v>0.85416666666666663</v>
      </c>
      <c r="C29557" s="3">
        <v>110167.0112210185</v>
      </c>
    </row>
    <row r="29558" spans="1:3" x14ac:dyDescent="0.2">
      <c r="A29558" s="1">
        <v>44869</v>
      </c>
      <c r="B29558" s="2">
        <v>0.86458333333333337</v>
      </c>
      <c r="C29558" s="3">
        <v>108431.90550862657</v>
      </c>
    </row>
    <row r="29559" spans="1:3" x14ac:dyDescent="0.2">
      <c r="A29559" s="1">
        <v>44869</v>
      </c>
      <c r="B29559" s="2">
        <v>0.875</v>
      </c>
      <c r="C29559" s="3">
        <v>113298.26624546823</v>
      </c>
    </row>
    <row r="29560" spans="1:3" x14ac:dyDescent="0.2">
      <c r="A29560" s="1">
        <v>44869</v>
      </c>
      <c r="B29560" s="2">
        <v>0.88541666666666663</v>
      </c>
      <c r="C29560" s="3">
        <v>112806.51596266965</v>
      </c>
    </row>
    <row r="29561" spans="1:3" x14ac:dyDescent="0.2">
      <c r="A29561" s="1">
        <v>44869</v>
      </c>
      <c r="B29561" s="2">
        <v>0.89583333333333337</v>
      </c>
      <c r="C29561" s="3">
        <v>108910.58060059638</v>
      </c>
    </row>
    <row r="29562" spans="1:3" x14ac:dyDescent="0.2">
      <c r="A29562" s="1">
        <v>44869</v>
      </c>
      <c r="B29562" s="2">
        <v>0.90625</v>
      </c>
      <c r="C29562" s="3">
        <v>102020.75584311271</v>
      </c>
    </row>
    <row r="29563" spans="1:3" x14ac:dyDescent="0.2">
      <c r="A29563" s="1">
        <v>44869</v>
      </c>
      <c r="B29563" s="2">
        <v>0.91666666666666663</v>
      </c>
      <c r="C29563" s="3">
        <v>94890.619404063196</v>
      </c>
    </row>
    <row r="29564" spans="1:3" x14ac:dyDescent="0.2">
      <c r="A29564" s="1">
        <v>44869</v>
      </c>
      <c r="B29564" s="2">
        <v>0.92708333333333337</v>
      </c>
      <c r="C29564" s="3">
        <v>90752.172974606423</v>
      </c>
    </row>
    <row r="29565" spans="1:3" x14ac:dyDescent="0.2">
      <c r="A29565" s="1">
        <v>44869</v>
      </c>
      <c r="B29565" s="2">
        <v>0.9375</v>
      </c>
      <c r="C29565" s="3">
        <v>86482.078788305473</v>
      </c>
    </row>
    <row r="29566" spans="1:3" x14ac:dyDescent="0.2">
      <c r="A29566" s="1">
        <v>44869</v>
      </c>
      <c r="B29566" s="2">
        <v>0.94791666666666663</v>
      </c>
      <c r="C29566" s="3">
        <v>83229.759097639617</v>
      </c>
    </row>
    <row r="29567" spans="1:3" x14ac:dyDescent="0.2">
      <c r="A29567" s="1">
        <v>44869</v>
      </c>
      <c r="B29567" s="2">
        <v>0.95833333333333337</v>
      </c>
      <c r="C29567" s="3">
        <v>83953.52098266434</v>
      </c>
    </row>
    <row r="29568" spans="1:3" x14ac:dyDescent="0.2">
      <c r="A29568" s="1">
        <v>44869</v>
      </c>
      <c r="B29568" s="2">
        <v>0.96875</v>
      </c>
      <c r="C29568" s="3">
        <v>81697.667920593492</v>
      </c>
    </row>
    <row r="29569" spans="1:3" x14ac:dyDescent="0.2">
      <c r="A29569" s="1">
        <v>44869</v>
      </c>
      <c r="B29569" s="2">
        <v>0.97916666666666663</v>
      </c>
      <c r="C29569" s="3">
        <v>80164.601873145468</v>
      </c>
    </row>
    <row r="29570" spans="1:3" x14ac:dyDescent="0.2">
      <c r="A29570" s="1">
        <v>44869</v>
      </c>
      <c r="B29570" s="2">
        <v>0.98958333333333337</v>
      </c>
      <c r="C29570" s="3">
        <v>77350.521566940341</v>
      </c>
    </row>
    <row r="29571" spans="1:3" x14ac:dyDescent="0.2">
      <c r="A29571" s="1">
        <v>44870</v>
      </c>
      <c r="B29571" s="2">
        <v>0</v>
      </c>
      <c r="C29571" s="3">
        <v>79276.38909851831</v>
      </c>
    </row>
    <row r="29572" spans="1:3" x14ac:dyDescent="0.2">
      <c r="A29572" s="1">
        <v>44870</v>
      </c>
      <c r="B29572" s="2">
        <v>1.0416666666666666E-2</v>
      </c>
      <c r="C29572" s="3">
        <v>76631.465812986251</v>
      </c>
    </row>
    <row r="29573" spans="1:3" x14ac:dyDescent="0.2">
      <c r="A29573" s="1">
        <v>44870</v>
      </c>
      <c r="B29573" s="2">
        <v>2.0833333333333332E-2</v>
      </c>
      <c r="C29573" s="3">
        <v>75710.238201969187</v>
      </c>
    </row>
    <row r="29574" spans="1:3" x14ac:dyDescent="0.2">
      <c r="A29574" s="1">
        <v>44870</v>
      </c>
      <c r="B29574" s="2">
        <v>3.125E-2</v>
      </c>
      <c r="C29574" s="3">
        <v>74021.914983027847</v>
      </c>
    </row>
    <row r="29575" spans="1:3" x14ac:dyDescent="0.2">
      <c r="A29575" s="1">
        <v>44870</v>
      </c>
      <c r="B29575" s="2">
        <v>4.1666666666666664E-2</v>
      </c>
      <c r="C29575" s="3">
        <v>73346.547670760934</v>
      </c>
    </row>
    <row r="29576" spans="1:3" x14ac:dyDescent="0.2">
      <c r="A29576" s="1">
        <v>44870</v>
      </c>
      <c r="B29576" s="2">
        <v>5.2083333333333336E-2</v>
      </c>
      <c r="C29576" s="3">
        <v>72266.727128586295</v>
      </c>
    </row>
    <row r="29577" spans="1:3" x14ac:dyDescent="0.2">
      <c r="A29577" s="1">
        <v>44870</v>
      </c>
      <c r="B29577" s="2">
        <v>6.25E-2</v>
      </c>
      <c r="C29577" s="3">
        <v>71262.467897303301</v>
      </c>
    </row>
    <row r="29578" spans="1:3" x14ac:dyDescent="0.2">
      <c r="A29578" s="1">
        <v>44870</v>
      </c>
      <c r="B29578" s="2">
        <v>7.2916666666666671E-2</v>
      </c>
      <c r="C29578" s="3">
        <v>70672.39942922708</v>
      </c>
    </row>
    <row r="29579" spans="1:3" x14ac:dyDescent="0.2">
      <c r="A29579" s="1">
        <v>44870</v>
      </c>
      <c r="B29579" s="2">
        <v>8.3333333333333329E-2</v>
      </c>
      <c r="C29579" s="3">
        <v>71539.093614872036</v>
      </c>
    </row>
    <row r="29580" spans="1:3" x14ac:dyDescent="0.2">
      <c r="A29580" s="1">
        <v>44870</v>
      </c>
      <c r="B29580" s="2">
        <v>9.375E-2</v>
      </c>
      <c r="C29580" s="3">
        <v>70703.57329209421</v>
      </c>
    </row>
    <row r="29581" spans="1:3" x14ac:dyDescent="0.2">
      <c r="A29581" s="1">
        <v>44870</v>
      </c>
      <c r="B29581" s="2">
        <v>0.10416666666666667</v>
      </c>
      <c r="C29581" s="3">
        <v>72042.995383265283</v>
      </c>
    </row>
    <row r="29582" spans="1:3" x14ac:dyDescent="0.2">
      <c r="A29582" s="1">
        <v>44870</v>
      </c>
      <c r="B29582" s="2">
        <v>0.11458333333333333</v>
      </c>
      <c r="C29582" s="3">
        <v>70954.085510482531</v>
      </c>
    </row>
    <row r="29583" spans="1:3" x14ac:dyDescent="0.2">
      <c r="A29583" s="1">
        <v>44870</v>
      </c>
      <c r="B29583" s="2">
        <v>0.125</v>
      </c>
      <c r="C29583" s="3">
        <v>72945.303486500401</v>
      </c>
    </row>
    <row r="29584" spans="1:3" x14ac:dyDescent="0.2">
      <c r="A29584" s="1">
        <v>44870</v>
      </c>
      <c r="B29584" s="2">
        <v>0.13541666666666666</v>
      </c>
      <c r="C29584" s="3">
        <v>73301.569470518167</v>
      </c>
    </row>
    <row r="29585" spans="1:3" x14ac:dyDescent="0.2">
      <c r="A29585" s="1">
        <v>44870</v>
      </c>
      <c r="B29585" s="2">
        <v>0.14583333333333334</v>
      </c>
      <c r="C29585" s="3">
        <v>75134.562495256017</v>
      </c>
    </row>
    <row r="29586" spans="1:3" x14ac:dyDescent="0.2">
      <c r="A29586" s="1">
        <v>44870</v>
      </c>
      <c r="B29586" s="2">
        <v>0.15625</v>
      </c>
      <c r="C29586" s="3">
        <v>76148.119355588293</v>
      </c>
    </row>
    <row r="29587" spans="1:3" x14ac:dyDescent="0.2">
      <c r="A29587" s="1">
        <v>44870</v>
      </c>
      <c r="B29587" s="2">
        <v>0.16666666666666666</v>
      </c>
      <c r="C29587" s="3">
        <v>76854.773663937784</v>
      </c>
    </row>
    <row r="29588" spans="1:3" x14ac:dyDescent="0.2">
      <c r="A29588" s="1">
        <v>44870</v>
      </c>
      <c r="B29588" s="2">
        <v>0.17708333333333334</v>
      </c>
      <c r="C29588" s="3">
        <v>77104.823825658401</v>
      </c>
    </row>
    <row r="29589" spans="1:3" x14ac:dyDescent="0.2">
      <c r="A29589" s="1">
        <v>44870</v>
      </c>
      <c r="B29589" s="2">
        <v>0.1875</v>
      </c>
      <c r="C29589" s="3">
        <v>78157.721571065107</v>
      </c>
    </row>
    <row r="29590" spans="1:3" x14ac:dyDescent="0.2">
      <c r="A29590" s="1">
        <v>44870</v>
      </c>
      <c r="B29590" s="2">
        <v>0.19791666666666666</v>
      </c>
      <c r="C29590" s="3">
        <v>78307.881631475291</v>
      </c>
    </row>
    <row r="29591" spans="1:3" x14ac:dyDescent="0.2">
      <c r="A29591" s="1">
        <v>44870</v>
      </c>
      <c r="B29591" s="2">
        <v>0.20833333333333334</v>
      </c>
      <c r="C29591" s="3">
        <v>77799.844438306522</v>
      </c>
    </row>
    <row r="29592" spans="1:3" x14ac:dyDescent="0.2">
      <c r="A29592" s="1">
        <v>44870</v>
      </c>
      <c r="B29592" s="2">
        <v>0.21875</v>
      </c>
      <c r="C29592" s="3">
        <v>78085.183664023469</v>
      </c>
    </row>
    <row r="29593" spans="1:3" x14ac:dyDescent="0.2">
      <c r="A29593" s="1">
        <v>44870</v>
      </c>
      <c r="B29593" s="2">
        <v>0.22916666666666666</v>
      </c>
      <c r="C29593" s="3">
        <v>78476.236682703675</v>
      </c>
    </row>
    <row r="29594" spans="1:3" x14ac:dyDescent="0.2">
      <c r="A29594" s="1">
        <v>44870</v>
      </c>
      <c r="B29594" s="2">
        <v>0.23958333333333334</v>
      </c>
      <c r="C29594" s="3">
        <v>79868.790113800584</v>
      </c>
    </row>
    <row r="29595" spans="1:3" x14ac:dyDescent="0.2">
      <c r="A29595" s="1">
        <v>44870</v>
      </c>
      <c r="B29595" s="2">
        <v>0.25</v>
      </c>
      <c r="C29595" s="3">
        <v>76695.446449789044</v>
      </c>
    </row>
    <row r="29596" spans="1:3" x14ac:dyDescent="0.2">
      <c r="A29596" s="1">
        <v>44870</v>
      </c>
      <c r="B29596" s="2">
        <v>0.26041666666666669</v>
      </c>
      <c r="C29596" s="3">
        <v>76111.651046750951</v>
      </c>
    </row>
    <row r="29597" spans="1:3" x14ac:dyDescent="0.2">
      <c r="A29597" s="1">
        <v>44870</v>
      </c>
      <c r="B29597" s="2">
        <v>0.27083333333333331</v>
      </c>
      <c r="C29597" s="3">
        <v>76795.047695508998</v>
      </c>
    </row>
    <row r="29598" spans="1:3" x14ac:dyDescent="0.2">
      <c r="A29598" s="1">
        <v>44870</v>
      </c>
      <c r="B29598" s="2">
        <v>0.28125</v>
      </c>
      <c r="C29598" s="3">
        <v>77132.044741645426</v>
      </c>
    </row>
    <row r="29599" spans="1:3" x14ac:dyDescent="0.2">
      <c r="A29599" s="1">
        <v>44870</v>
      </c>
      <c r="B29599" s="2">
        <v>0.29166666666666669</v>
      </c>
      <c r="C29599" s="3">
        <v>79503.292218674673</v>
      </c>
    </row>
    <row r="29600" spans="1:3" x14ac:dyDescent="0.2">
      <c r="A29600" s="1">
        <v>44870</v>
      </c>
      <c r="B29600" s="2">
        <v>0.30208333333333331</v>
      </c>
      <c r="C29600" s="3">
        <v>79959.014075994128</v>
      </c>
    </row>
    <row r="29601" spans="1:3" x14ac:dyDescent="0.2">
      <c r="A29601" s="1">
        <v>44870</v>
      </c>
      <c r="B29601" s="2">
        <v>0.3125</v>
      </c>
      <c r="C29601" s="3">
        <v>82297.826849659599</v>
      </c>
    </row>
    <row r="29602" spans="1:3" x14ac:dyDescent="0.2">
      <c r="A29602" s="1">
        <v>44870</v>
      </c>
      <c r="B29602" s="2">
        <v>0.32291666666666669</v>
      </c>
      <c r="C29602" s="3">
        <v>83379.250467428938</v>
      </c>
    </row>
    <row r="29603" spans="1:3" x14ac:dyDescent="0.2">
      <c r="A29603" s="1">
        <v>44870</v>
      </c>
      <c r="B29603" s="2">
        <v>0.33333333333333331</v>
      </c>
      <c r="C29603" s="3">
        <v>86910.210040725666</v>
      </c>
    </row>
    <row r="29604" spans="1:3" x14ac:dyDescent="0.2">
      <c r="A29604" s="1">
        <v>44870</v>
      </c>
      <c r="B29604" s="2">
        <v>0.34375</v>
      </c>
      <c r="C29604" s="3">
        <v>89435.0568577167</v>
      </c>
    </row>
    <row r="29605" spans="1:3" x14ac:dyDescent="0.2">
      <c r="A29605" s="1">
        <v>44870</v>
      </c>
      <c r="B29605" s="2">
        <v>0.35416666666666669</v>
      </c>
      <c r="C29605" s="3">
        <v>90115.119114754314</v>
      </c>
    </row>
    <row r="29606" spans="1:3" x14ac:dyDescent="0.2">
      <c r="A29606" s="1">
        <v>44870</v>
      </c>
      <c r="B29606" s="2">
        <v>0.36458333333333331</v>
      </c>
      <c r="C29606" s="3">
        <v>86381.861046399164</v>
      </c>
    </row>
    <row r="29607" spans="1:3" x14ac:dyDescent="0.2">
      <c r="A29607" s="1">
        <v>44870</v>
      </c>
      <c r="B29607" s="2">
        <v>0.375</v>
      </c>
      <c r="C29607" s="3">
        <v>86867.525988867666</v>
      </c>
    </row>
    <row r="29608" spans="1:3" x14ac:dyDescent="0.2">
      <c r="A29608" s="1">
        <v>44870</v>
      </c>
      <c r="B29608" s="2">
        <v>0.38541666666666669</v>
      </c>
      <c r="C29608" s="3">
        <v>89447.359076784749</v>
      </c>
    </row>
    <row r="29609" spans="1:3" x14ac:dyDescent="0.2">
      <c r="A29609" s="1">
        <v>44870</v>
      </c>
      <c r="B29609" s="2">
        <v>0.39583333333333331</v>
      </c>
      <c r="C29609" s="3">
        <v>91949.15643719837</v>
      </c>
    </row>
    <row r="29610" spans="1:3" x14ac:dyDescent="0.2">
      <c r="A29610" s="1">
        <v>44870</v>
      </c>
      <c r="B29610" s="2">
        <v>0.40625</v>
      </c>
      <c r="C29610" s="3">
        <v>94737.268180769723</v>
      </c>
    </row>
    <row r="29611" spans="1:3" x14ac:dyDescent="0.2">
      <c r="A29611" s="1">
        <v>44870</v>
      </c>
      <c r="B29611" s="2">
        <v>0.41666666666666669</v>
      </c>
      <c r="C29611" s="3">
        <v>94831.220653563651</v>
      </c>
    </row>
    <row r="29612" spans="1:3" x14ac:dyDescent="0.2">
      <c r="A29612" s="1">
        <v>44870</v>
      </c>
      <c r="B29612" s="2">
        <v>0.42708333333333331</v>
      </c>
      <c r="C29612" s="3">
        <v>97695.977875288023</v>
      </c>
    </row>
    <row r="29613" spans="1:3" x14ac:dyDescent="0.2">
      <c r="A29613" s="1">
        <v>44870</v>
      </c>
      <c r="B29613" s="2">
        <v>0.4375</v>
      </c>
      <c r="C29613" s="3">
        <v>100296.55353534158</v>
      </c>
    </row>
    <row r="29614" spans="1:3" x14ac:dyDescent="0.2">
      <c r="A29614" s="1">
        <v>44870</v>
      </c>
      <c r="B29614" s="2">
        <v>0.44791666666666669</v>
      </c>
      <c r="C29614" s="3">
        <v>100513.67964497731</v>
      </c>
    </row>
    <row r="29615" spans="1:3" x14ac:dyDescent="0.2">
      <c r="A29615" s="1">
        <v>44870</v>
      </c>
      <c r="B29615" s="2">
        <v>0.45833333333333331</v>
      </c>
      <c r="C29615" s="3">
        <v>99378.661933569834</v>
      </c>
    </row>
    <row r="29616" spans="1:3" x14ac:dyDescent="0.2">
      <c r="A29616" s="1">
        <v>44870</v>
      </c>
      <c r="B29616" s="2">
        <v>0.46875</v>
      </c>
      <c r="C29616" s="3">
        <v>100796.13679417167</v>
      </c>
    </row>
    <row r="29617" spans="1:3" x14ac:dyDescent="0.2">
      <c r="A29617" s="1">
        <v>44870</v>
      </c>
      <c r="B29617" s="2">
        <v>0.47916666666666669</v>
      </c>
      <c r="C29617" s="3">
        <v>94157.306426102412</v>
      </c>
    </row>
    <row r="29618" spans="1:3" x14ac:dyDescent="0.2">
      <c r="A29618" s="1">
        <v>44870</v>
      </c>
      <c r="B29618" s="2">
        <v>0.48958333333333331</v>
      </c>
      <c r="C29618" s="3">
        <v>79034.273854112704</v>
      </c>
    </row>
    <row r="29619" spans="1:3" x14ac:dyDescent="0.2">
      <c r="A29619" s="1">
        <v>44870</v>
      </c>
      <c r="B29619" s="2">
        <v>0.5</v>
      </c>
      <c r="C29619" s="3">
        <v>86107.865614646871</v>
      </c>
    </row>
    <row r="29620" spans="1:3" x14ac:dyDescent="0.2">
      <c r="A29620" s="1">
        <v>44870</v>
      </c>
      <c r="B29620" s="2">
        <v>0.51041666666666663</v>
      </c>
      <c r="C29620" s="3">
        <v>98435.068916533375</v>
      </c>
    </row>
    <row r="29621" spans="1:3" x14ac:dyDescent="0.2">
      <c r="A29621" s="1">
        <v>44870</v>
      </c>
      <c r="B29621" s="2">
        <v>0.52083333333333337</v>
      </c>
      <c r="C29621" s="3">
        <v>99791.449633172684</v>
      </c>
    </row>
    <row r="29622" spans="1:3" x14ac:dyDescent="0.2">
      <c r="A29622" s="1">
        <v>44870</v>
      </c>
      <c r="B29622" s="2">
        <v>0.53125</v>
      </c>
      <c r="C29622" s="3">
        <v>100140.56485465399</v>
      </c>
    </row>
    <row r="29623" spans="1:3" x14ac:dyDescent="0.2">
      <c r="A29623" s="1">
        <v>44870</v>
      </c>
      <c r="B29623" s="2">
        <v>0.54166666666666663</v>
      </c>
      <c r="C29623" s="3">
        <v>99487.017149508407</v>
      </c>
    </row>
    <row r="29624" spans="1:3" x14ac:dyDescent="0.2">
      <c r="A29624" s="1">
        <v>44870</v>
      </c>
      <c r="B29624" s="2">
        <v>0.55208333333333337</v>
      </c>
      <c r="C29624" s="3">
        <v>97310.013185032978</v>
      </c>
    </row>
    <row r="29625" spans="1:3" x14ac:dyDescent="0.2">
      <c r="A29625" s="1">
        <v>44870</v>
      </c>
      <c r="B29625" s="2">
        <v>0.5625</v>
      </c>
      <c r="C29625" s="3">
        <v>97021.155102110526</v>
      </c>
    </row>
    <row r="29626" spans="1:3" x14ac:dyDescent="0.2">
      <c r="A29626" s="1">
        <v>44870</v>
      </c>
      <c r="B29626" s="2">
        <v>0.57291666666666663</v>
      </c>
      <c r="C29626" s="3">
        <v>95230.025268383673</v>
      </c>
    </row>
    <row r="29627" spans="1:3" x14ac:dyDescent="0.2">
      <c r="A29627" s="1">
        <v>44870</v>
      </c>
      <c r="B29627" s="2">
        <v>0.58333333333333337</v>
      </c>
      <c r="C29627" s="3">
        <v>96099.812170659483</v>
      </c>
    </row>
    <row r="29628" spans="1:3" x14ac:dyDescent="0.2">
      <c r="A29628" s="1">
        <v>44870</v>
      </c>
      <c r="B29628" s="2">
        <v>0.59375</v>
      </c>
      <c r="C29628" s="3">
        <v>96268.027016123495</v>
      </c>
    </row>
    <row r="29629" spans="1:3" x14ac:dyDescent="0.2">
      <c r="A29629" s="1">
        <v>44870</v>
      </c>
      <c r="B29629" s="2">
        <v>0.60416666666666663</v>
      </c>
      <c r="C29629" s="3">
        <v>95243.284920071659</v>
      </c>
    </row>
    <row r="29630" spans="1:3" x14ac:dyDescent="0.2">
      <c r="A29630" s="1">
        <v>44870</v>
      </c>
      <c r="B29630" s="2">
        <v>0.61458333333333337</v>
      </c>
      <c r="C29630" s="3">
        <v>92712.730399360938</v>
      </c>
    </row>
    <row r="29631" spans="1:3" x14ac:dyDescent="0.2">
      <c r="A29631" s="1">
        <v>44870</v>
      </c>
      <c r="B29631" s="2">
        <v>0.625</v>
      </c>
      <c r="C29631" s="3">
        <v>91844.275220600248</v>
      </c>
    </row>
    <row r="29632" spans="1:3" x14ac:dyDescent="0.2">
      <c r="A29632" s="1">
        <v>44870</v>
      </c>
      <c r="B29632" s="2">
        <v>0.63541666666666663</v>
      </c>
      <c r="C29632" s="3">
        <v>89199.810892054345</v>
      </c>
    </row>
    <row r="29633" spans="1:3" x14ac:dyDescent="0.2">
      <c r="A29633" s="1">
        <v>44870</v>
      </c>
      <c r="B29633" s="2">
        <v>0.64583333333333337</v>
      </c>
      <c r="C29633" s="3">
        <v>90336.232658115739</v>
      </c>
    </row>
    <row r="29634" spans="1:3" x14ac:dyDescent="0.2">
      <c r="A29634" s="1">
        <v>44870</v>
      </c>
      <c r="B29634" s="2">
        <v>0.65625</v>
      </c>
      <c r="C29634" s="3">
        <v>92339.940242589262</v>
      </c>
    </row>
    <row r="29635" spans="1:3" x14ac:dyDescent="0.2">
      <c r="A29635" s="1">
        <v>44870</v>
      </c>
      <c r="B29635" s="2">
        <v>0.66666666666666663</v>
      </c>
      <c r="C29635" s="3">
        <v>93853.81244158608</v>
      </c>
    </row>
    <row r="29636" spans="1:3" x14ac:dyDescent="0.2">
      <c r="A29636" s="1">
        <v>44870</v>
      </c>
      <c r="B29636" s="2">
        <v>0.67708333333333337</v>
      </c>
      <c r="C29636" s="3">
        <v>94354.585860021238</v>
      </c>
    </row>
    <row r="29637" spans="1:3" x14ac:dyDescent="0.2">
      <c r="A29637" s="1">
        <v>44870</v>
      </c>
      <c r="B29637" s="2">
        <v>0.6875</v>
      </c>
      <c r="C29637" s="3">
        <v>95078.752751559354</v>
      </c>
    </row>
    <row r="29638" spans="1:3" x14ac:dyDescent="0.2">
      <c r="A29638" s="1">
        <v>44870</v>
      </c>
      <c r="B29638" s="2">
        <v>0.69791666666666663</v>
      </c>
      <c r="C29638" s="3">
        <v>98158.361310542838</v>
      </c>
    </row>
    <row r="29639" spans="1:3" x14ac:dyDescent="0.2">
      <c r="A29639" s="1">
        <v>44870</v>
      </c>
      <c r="B29639" s="2">
        <v>0.70833333333333337</v>
      </c>
      <c r="C29639" s="3">
        <v>100826.4726813114</v>
      </c>
    </row>
    <row r="29640" spans="1:3" x14ac:dyDescent="0.2">
      <c r="A29640" s="1">
        <v>44870</v>
      </c>
      <c r="B29640" s="2">
        <v>0.71875</v>
      </c>
      <c r="C29640" s="3">
        <v>102321.42626162876</v>
      </c>
    </row>
    <row r="29641" spans="1:3" x14ac:dyDescent="0.2">
      <c r="A29641" s="1">
        <v>44870</v>
      </c>
      <c r="B29641" s="2">
        <v>0.72916666666666663</v>
      </c>
      <c r="C29641" s="3">
        <v>102329.46690407286</v>
      </c>
    </row>
    <row r="29642" spans="1:3" x14ac:dyDescent="0.2">
      <c r="A29642" s="1">
        <v>44870</v>
      </c>
      <c r="B29642" s="2">
        <v>0.73958333333333337</v>
      </c>
      <c r="C29642" s="3">
        <v>101903.17287902051</v>
      </c>
    </row>
    <row r="29643" spans="1:3" x14ac:dyDescent="0.2">
      <c r="A29643" s="1">
        <v>44870</v>
      </c>
      <c r="B29643" s="2">
        <v>0.75</v>
      </c>
      <c r="C29643" s="3">
        <v>102399.58177239688</v>
      </c>
    </row>
    <row r="29644" spans="1:3" x14ac:dyDescent="0.2">
      <c r="A29644" s="1">
        <v>44870</v>
      </c>
      <c r="B29644" s="2">
        <v>0.76041666666666663</v>
      </c>
      <c r="C29644" s="3">
        <v>102080.57800498932</v>
      </c>
    </row>
    <row r="29645" spans="1:3" x14ac:dyDescent="0.2">
      <c r="A29645" s="1">
        <v>44870</v>
      </c>
      <c r="B29645" s="2">
        <v>0.77083333333333337</v>
      </c>
      <c r="C29645" s="3">
        <v>103204.09314900565</v>
      </c>
    </row>
    <row r="29646" spans="1:3" x14ac:dyDescent="0.2">
      <c r="A29646" s="1">
        <v>44870</v>
      </c>
      <c r="B29646" s="2">
        <v>0.78125</v>
      </c>
      <c r="C29646" s="3">
        <v>102190.67753242151</v>
      </c>
    </row>
    <row r="29647" spans="1:3" x14ac:dyDescent="0.2">
      <c r="A29647" s="1">
        <v>44870</v>
      </c>
      <c r="B29647" s="2">
        <v>0.79166666666666663</v>
      </c>
      <c r="C29647" s="3">
        <v>101029.32269501901</v>
      </c>
    </row>
    <row r="29648" spans="1:3" x14ac:dyDescent="0.2">
      <c r="A29648" s="1">
        <v>44870</v>
      </c>
      <c r="B29648" s="2">
        <v>0.80208333333333337</v>
      </c>
      <c r="C29648" s="3">
        <v>99281.616241348005</v>
      </c>
    </row>
    <row r="29649" spans="1:3" x14ac:dyDescent="0.2">
      <c r="A29649" s="1">
        <v>44870</v>
      </c>
      <c r="B29649" s="2">
        <v>0.8125</v>
      </c>
      <c r="C29649" s="3">
        <v>97808.762703240907</v>
      </c>
    </row>
    <row r="29650" spans="1:3" x14ac:dyDescent="0.2">
      <c r="A29650" s="1">
        <v>44870</v>
      </c>
      <c r="B29650" s="2">
        <v>0.82291666666666663</v>
      </c>
      <c r="C29650" s="3">
        <v>97534.485435261915</v>
      </c>
    </row>
    <row r="29651" spans="1:3" x14ac:dyDescent="0.2">
      <c r="A29651" s="1">
        <v>44870</v>
      </c>
      <c r="B29651" s="2">
        <v>0.83333333333333337</v>
      </c>
      <c r="C29651" s="3">
        <v>95943.948374741551</v>
      </c>
    </row>
    <row r="29652" spans="1:3" x14ac:dyDescent="0.2">
      <c r="A29652" s="1">
        <v>44870</v>
      </c>
      <c r="B29652" s="2">
        <v>0.84375</v>
      </c>
      <c r="C29652" s="3">
        <v>93627.231467532692</v>
      </c>
    </row>
    <row r="29653" spans="1:3" x14ac:dyDescent="0.2">
      <c r="A29653" s="1">
        <v>44870</v>
      </c>
      <c r="B29653" s="2">
        <v>0.85416666666666663</v>
      </c>
      <c r="C29653" s="3">
        <v>90904.263807753305</v>
      </c>
    </row>
    <row r="29654" spans="1:3" x14ac:dyDescent="0.2">
      <c r="A29654" s="1">
        <v>44870</v>
      </c>
      <c r="B29654" s="2">
        <v>0.86458333333333337</v>
      </c>
      <c r="C29654" s="3">
        <v>91179.204723124625</v>
      </c>
    </row>
    <row r="29655" spans="1:3" x14ac:dyDescent="0.2">
      <c r="A29655" s="1">
        <v>44870</v>
      </c>
      <c r="B29655" s="2">
        <v>0.875</v>
      </c>
      <c r="C29655" s="3">
        <v>96547.372107994772</v>
      </c>
    </row>
    <row r="29656" spans="1:3" x14ac:dyDescent="0.2">
      <c r="A29656" s="1">
        <v>44870</v>
      </c>
      <c r="B29656" s="2">
        <v>0.88541666666666663</v>
      </c>
      <c r="C29656" s="3">
        <v>95799.166865872612</v>
      </c>
    </row>
    <row r="29657" spans="1:3" x14ac:dyDescent="0.2">
      <c r="A29657" s="1">
        <v>44870</v>
      </c>
      <c r="B29657" s="2">
        <v>0.89583333333333337</v>
      </c>
      <c r="C29657" s="3">
        <v>94294.36728007636</v>
      </c>
    </row>
    <row r="29658" spans="1:3" x14ac:dyDescent="0.2">
      <c r="A29658" s="1">
        <v>44870</v>
      </c>
      <c r="B29658" s="2">
        <v>0.90625</v>
      </c>
      <c r="C29658" s="3">
        <v>90885.042776259856</v>
      </c>
    </row>
    <row r="29659" spans="1:3" x14ac:dyDescent="0.2">
      <c r="A29659" s="1">
        <v>44870</v>
      </c>
      <c r="B29659" s="2">
        <v>0.91666666666666663</v>
      </c>
      <c r="C29659" s="3">
        <v>87357.473354539979</v>
      </c>
    </row>
    <row r="29660" spans="1:3" x14ac:dyDescent="0.2">
      <c r="A29660" s="1">
        <v>44870</v>
      </c>
      <c r="B29660" s="2">
        <v>0.92708333333333337</v>
      </c>
      <c r="C29660" s="3">
        <v>84126.05651458136</v>
      </c>
    </row>
    <row r="29661" spans="1:3" x14ac:dyDescent="0.2">
      <c r="A29661" s="1">
        <v>44870</v>
      </c>
      <c r="B29661" s="2">
        <v>0.9375</v>
      </c>
      <c r="C29661" s="3">
        <v>82556.062608144784</v>
      </c>
    </row>
    <row r="29662" spans="1:3" x14ac:dyDescent="0.2">
      <c r="A29662" s="1">
        <v>44870</v>
      </c>
      <c r="B29662" s="2">
        <v>0.94791666666666663</v>
      </c>
      <c r="C29662" s="3">
        <v>80492.605780609796</v>
      </c>
    </row>
    <row r="29663" spans="1:3" x14ac:dyDescent="0.2">
      <c r="A29663" s="1">
        <v>44870</v>
      </c>
      <c r="B29663" s="2">
        <v>0.95833333333333337</v>
      </c>
      <c r="C29663" s="3">
        <v>82322.288835876854</v>
      </c>
    </row>
    <row r="29664" spans="1:3" x14ac:dyDescent="0.2">
      <c r="A29664" s="1">
        <v>44870</v>
      </c>
      <c r="B29664" s="2">
        <v>0.96875</v>
      </c>
      <c r="C29664" s="3">
        <v>80392.930017737715</v>
      </c>
    </row>
    <row r="29665" spans="1:3" x14ac:dyDescent="0.2">
      <c r="A29665" s="1">
        <v>44870</v>
      </c>
      <c r="B29665" s="2">
        <v>0.97916666666666663</v>
      </c>
      <c r="C29665" s="3">
        <v>78337.38976181524</v>
      </c>
    </row>
    <row r="29666" spans="1:3" x14ac:dyDescent="0.2">
      <c r="A29666" s="1">
        <v>44870</v>
      </c>
      <c r="B29666" s="2">
        <v>0.98958333333333337</v>
      </c>
      <c r="C29666" s="3">
        <v>75641.478261043958</v>
      </c>
    </row>
    <row r="29667" spans="1:3" x14ac:dyDescent="0.2">
      <c r="A29667" s="1">
        <v>44871</v>
      </c>
      <c r="B29667" s="2">
        <v>0</v>
      </c>
      <c r="C29667" s="3">
        <v>75512.473103298384</v>
      </c>
    </row>
    <row r="29668" spans="1:3" x14ac:dyDescent="0.2">
      <c r="A29668" s="1">
        <v>44871</v>
      </c>
      <c r="B29668" s="2">
        <v>1.0416666666666666E-2</v>
      </c>
      <c r="C29668" s="3">
        <v>73567.504073074611</v>
      </c>
    </row>
    <row r="29669" spans="1:3" x14ac:dyDescent="0.2">
      <c r="A29669" s="1">
        <v>44871</v>
      </c>
      <c r="B29669" s="2">
        <v>2.0833333333333332E-2</v>
      </c>
      <c r="C29669" s="3">
        <v>73697.021401926497</v>
      </c>
    </row>
    <row r="29670" spans="1:3" x14ac:dyDescent="0.2">
      <c r="A29670" s="1">
        <v>44871</v>
      </c>
      <c r="B29670" s="2">
        <v>3.125E-2</v>
      </c>
      <c r="C29670" s="3">
        <v>71090.349548258993</v>
      </c>
    </row>
    <row r="29671" spans="1:3" x14ac:dyDescent="0.2">
      <c r="A29671" s="1">
        <v>44871</v>
      </c>
      <c r="B29671" s="2">
        <v>4.1666666666666664E-2</v>
      </c>
      <c r="C29671" s="3">
        <v>70156.146476077643</v>
      </c>
    </row>
    <row r="29672" spans="1:3" x14ac:dyDescent="0.2">
      <c r="A29672" s="1">
        <v>44871</v>
      </c>
      <c r="B29672" s="2">
        <v>5.2083333333333336E-2</v>
      </c>
      <c r="C29672" s="3">
        <v>67988.204373965214</v>
      </c>
    </row>
    <row r="29673" spans="1:3" x14ac:dyDescent="0.2">
      <c r="A29673" s="1">
        <v>44871</v>
      </c>
      <c r="B29673" s="2">
        <v>6.25E-2</v>
      </c>
      <c r="C29673" s="3">
        <v>67038.927617636713</v>
      </c>
    </row>
    <row r="29674" spans="1:3" x14ac:dyDescent="0.2">
      <c r="A29674" s="1">
        <v>44871</v>
      </c>
      <c r="B29674" s="2">
        <v>7.2916666666666671E-2</v>
      </c>
      <c r="C29674" s="3">
        <v>67010.736809988783</v>
      </c>
    </row>
    <row r="29675" spans="1:3" x14ac:dyDescent="0.2">
      <c r="A29675" s="1">
        <v>44871</v>
      </c>
      <c r="B29675" s="2">
        <v>8.3333333333333329E-2</v>
      </c>
      <c r="C29675" s="3">
        <v>66777.943043604842</v>
      </c>
    </row>
    <row r="29676" spans="1:3" x14ac:dyDescent="0.2">
      <c r="A29676" s="1">
        <v>44871</v>
      </c>
      <c r="B29676" s="2">
        <v>9.375E-2</v>
      </c>
      <c r="C29676" s="3">
        <v>66248.16272340974</v>
      </c>
    </row>
    <row r="29677" spans="1:3" x14ac:dyDescent="0.2">
      <c r="A29677" s="1">
        <v>44871</v>
      </c>
      <c r="B29677" s="2">
        <v>0.10416666666666667</v>
      </c>
      <c r="C29677" s="3">
        <v>66496.209417946389</v>
      </c>
    </row>
    <row r="29678" spans="1:3" x14ac:dyDescent="0.2">
      <c r="A29678" s="1">
        <v>44871</v>
      </c>
      <c r="B29678" s="2">
        <v>0.11458333333333333</v>
      </c>
      <c r="C29678" s="3">
        <v>66653.783023249169</v>
      </c>
    </row>
    <row r="29679" spans="1:3" x14ac:dyDescent="0.2">
      <c r="A29679" s="1">
        <v>44871</v>
      </c>
      <c r="B29679" s="2">
        <v>0.125</v>
      </c>
      <c r="C29679" s="3">
        <v>66988.741374071949</v>
      </c>
    </row>
    <row r="29680" spans="1:3" x14ac:dyDescent="0.2">
      <c r="A29680" s="1">
        <v>44871</v>
      </c>
      <c r="B29680" s="2">
        <v>0.13541666666666666</v>
      </c>
      <c r="C29680" s="3">
        <v>67670.676812826423</v>
      </c>
    </row>
    <row r="29681" spans="1:3" x14ac:dyDescent="0.2">
      <c r="A29681" s="1">
        <v>44871</v>
      </c>
      <c r="B29681" s="2">
        <v>0.14583333333333334</v>
      </c>
      <c r="C29681" s="3">
        <v>68421.139122078108</v>
      </c>
    </row>
    <row r="29682" spans="1:3" x14ac:dyDescent="0.2">
      <c r="A29682" s="1">
        <v>44871</v>
      </c>
      <c r="B29682" s="2">
        <v>0.15625</v>
      </c>
      <c r="C29682" s="3">
        <v>68450.328346421462</v>
      </c>
    </row>
    <row r="29683" spans="1:3" x14ac:dyDescent="0.2">
      <c r="A29683" s="1">
        <v>44871</v>
      </c>
      <c r="B29683" s="2">
        <v>0.16666666666666666</v>
      </c>
      <c r="C29683" s="3">
        <v>70452.766183587592</v>
      </c>
    </row>
    <row r="29684" spans="1:3" x14ac:dyDescent="0.2">
      <c r="A29684" s="1">
        <v>44871</v>
      </c>
      <c r="B29684" s="2">
        <v>0.17708333333333334</v>
      </c>
      <c r="C29684" s="3">
        <v>71102.316190725396</v>
      </c>
    </row>
    <row r="29685" spans="1:3" x14ac:dyDescent="0.2">
      <c r="A29685" s="1">
        <v>44871</v>
      </c>
      <c r="B29685" s="2">
        <v>0.1875</v>
      </c>
      <c r="C29685" s="3">
        <v>71327.09742776044</v>
      </c>
    </row>
    <row r="29686" spans="1:3" x14ac:dyDescent="0.2">
      <c r="A29686" s="1">
        <v>44871</v>
      </c>
      <c r="B29686" s="2">
        <v>0.19791666666666666</v>
      </c>
      <c r="C29686" s="3">
        <v>71371.422466799369</v>
      </c>
    </row>
    <row r="29687" spans="1:3" x14ac:dyDescent="0.2">
      <c r="A29687" s="1">
        <v>44871</v>
      </c>
      <c r="B29687" s="2">
        <v>0.20833333333333334</v>
      </c>
      <c r="C29687" s="3">
        <v>70410.890436113012</v>
      </c>
    </row>
    <row r="29688" spans="1:3" x14ac:dyDescent="0.2">
      <c r="A29688" s="1">
        <v>44871</v>
      </c>
      <c r="B29688" s="2">
        <v>0.21875</v>
      </c>
      <c r="C29688" s="3">
        <v>69483.035509517562</v>
      </c>
    </row>
    <row r="29689" spans="1:3" x14ac:dyDescent="0.2">
      <c r="A29689" s="1">
        <v>44871</v>
      </c>
      <c r="B29689" s="2">
        <v>0.22916666666666666</v>
      </c>
      <c r="C29689" s="3">
        <v>69179.999934869469</v>
      </c>
    </row>
    <row r="29690" spans="1:3" x14ac:dyDescent="0.2">
      <c r="A29690" s="1">
        <v>44871</v>
      </c>
      <c r="B29690" s="2">
        <v>0.23958333333333334</v>
      </c>
      <c r="C29690" s="3">
        <v>70546.730873049411</v>
      </c>
    </row>
    <row r="29691" spans="1:3" x14ac:dyDescent="0.2">
      <c r="A29691" s="1">
        <v>44871</v>
      </c>
      <c r="B29691" s="2">
        <v>0.25</v>
      </c>
      <c r="C29691" s="3">
        <v>64972.260993596843</v>
      </c>
    </row>
    <row r="29692" spans="1:3" x14ac:dyDescent="0.2">
      <c r="A29692" s="1">
        <v>44871</v>
      </c>
      <c r="B29692" s="2">
        <v>0.26041666666666669</v>
      </c>
      <c r="C29692" s="3">
        <v>63902.622545632301</v>
      </c>
    </row>
    <row r="29693" spans="1:3" x14ac:dyDescent="0.2">
      <c r="A29693" s="1">
        <v>44871</v>
      </c>
      <c r="B29693" s="2">
        <v>0.27083333333333331</v>
      </c>
      <c r="C29693" s="3">
        <v>64903.114025096264</v>
      </c>
    </row>
    <row r="29694" spans="1:3" x14ac:dyDescent="0.2">
      <c r="A29694" s="1">
        <v>44871</v>
      </c>
      <c r="B29694" s="2">
        <v>0.28125</v>
      </c>
      <c r="C29694" s="3">
        <v>64465.70798462908</v>
      </c>
    </row>
    <row r="29695" spans="1:3" x14ac:dyDescent="0.2">
      <c r="A29695" s="1">
        <v>44871</v>
      </c>
      <c r="B29695" s="2">
        <v>0.29166666666666669</v>
      </c>
      <c r="C29695" s="3">
        <v>65656.511758979803</v>
      </c>
    </row>
    <row r="29696" spans="1:3" x14ac:dyDescent="0.2">
      <c r="A29696" s="1">
        <v>44871</v>
      </c>
      <c r="B29696" s="2">
        <v>0.30208333333333331</v>
      </c>
      <c r="C29696" s="3">
        <v>64787.872739061255</v>
      </c>
    </row>
    <row r="29697" spans="1:3" x14ac:dyDescent="0.2">
      <c r="A29697" s="1">
        <v>44871</v>
      </c>
      <c r="B29697" s="2">
        <v>0.3125</v>
      </c>
      <c r="C29697" s="3">
        <v>65284.621556012105</v>
      </c>
    </row>
    <row r="29698" spans="1:3" x14ac:dyDescent="0.2">
      <c r="A29698" s="1">
        <v>44871</v>
      </c>
      <c r="B29698" s="2">
        <v>0.32291666666666669</v>
      </c>
      <c r="C29698" s="3">
        <v>65277.212364509818</v>
      </c>
    </row>
    <row r="29699" spans="1:3" x14ac:dyDescent="0.2">
      <c r="A29699" s="1">
        <v>44871</v>
      </c>
      <c r="B29699" s="2">
        <v>0.33333333333333331</v>
      </c>
      <c r="C29699" s="3">
        <v>66929.145656691573</v>
      </c>
    </row>
    <row r="29700" spans="1:3" x14ac:dyDescent="0.2">
      <c r="A29700" s="1">
        <v>44871</v>
      </c>
      <c r="B29700" s="2">
        <v>0.34375</v>
      </c>
      <c r="C29700" s="3">
        <v>67365.875385026797</v>
      </c>
    </row>
    <row r="29701" spans="1:3" x14ac:dyDescent="0.2">
      <c r="A29701" s="1">
        <v>44871</v>
      </c>
      <c r="B29701" s="2">
        <v>0.35416666666666669</v>
      </c>
      <c r="C29701" s="3">
        <v>69690.345623446949</v>
      </c>
    </row>
    <row r="29702" spans="1:3" x14ac:dyDescent="0.2">
      <c r="A29702" s="1">
        <v>44871</v>
      </c>
      <c r="B29702" s="2">
        <v>0.36458333333333331</v>
      </c>
      <c r="C29702" s="3">
        <v>71770.565404270208</v>
      </c>
    </row>
    <row r="29703" spans="1:3" x14ac:dyDescent="0.2">
      <c r="A29703" s="1">
        <v>44871</v>
      </c>
      <c r="B29703" s="2">
        <v>0.375</v>
      </c>
      <c r="C29703" s="3">
        <v>72108.481643224848</v>
      </c>
    </row>
    <row r="29704" spans="1:3" x14ac:dyDescent="0.2">
      <c r="A29704" s="1">
        <v>44871</v>
      </c>
      <c r="B29704" s="2">
        <v>0.38541666666666669</v>
      </c>
      <c r="C29704" s="3">
        <v>72249.554865704849</v>
      </c>
    </row>
    <row r="29705" spans="1:3" x14ac:dyDescent="0.2">
      <c r="A29705" s="1">
        <v>44871</v>
      </c>
      <c r="B29705" s="2">
        <v>0.39583333333333331</v>
      </c>
      <c r="C29705" s="3">
        <v>73531.68873805902</v>
      </c>
    </row>
    <row r="29706" spans="1:3" x14ac:dyDescent="0.2">
      <c r="A29706" s="1">
        <v>44871</v>
      </c>
      <c r="B29706" s="2">
        <v>0.40625</v>
      </c>
      <c r="C29706" s="3">
        <v>71676.7273834097</v>
      </c>
    </row>
    <row r="29707" spans="1:3" x14ac:dyDescent="0.2">
      <c r="A29707" s="1">
        <v>44871</v>
      </c>
      <c r="B29707" s="2">
        <v>0.41666666666666669</v>
      </c>
      <c r="C29707" s="3">
        <v>73052.527647561466</v>
      </c>
    </row>
    <row r="29708" spans="1:3" x14ac:dyDescent="0.2">
      <c r="A29708" s="1">
        <v>44871</v>
      </c>
      <c r="B29708" s="2">
        <v>0.42708333333333331</v>
      </c>
      <c r="C29708" s="3">
        <v>72722.343853075596</v>
      </c>
    </row>
    <row r="29709" spans="1:3" x14ac:dyDescent="0.2">
      <c r="A29709" s="1">
        <v>44871</v>
      </c>
      <c r="B29709" s="2">
        <v>0.4375</v>
      </c>
      <c r="C29709" s="3">
        <v>74476.260509319865</v>
      </c>
    </row>
    <row r="29710" spans="1:3" x14ac:dyDescent="0.2">
      <c r="A29710" s="1">
        <v>44871</v>
      </c>
      <c r="B29710" s="2">
        <v>0.44791666666666669</v>
      </c>
      <c r="C29710" s="3">
        <v>76143.329868893037</v>
      </c>
    </row>
    <row r="29711" spans="1:3" x14ac:dyDescent="0.2">
      <c r="A29711" s="1">
        <v>44871</v>
      </c>
      <c r="B29711" s="2">
        <v>0.45833333333333331</v>
      </c>
      <c r="C29711" s="3">
        <v>75046.435123035481</v>
      </c>
    </row>
    <row r="29712" spans="1:3" x14ac:dyDescent="0.2">
      <c r="A29712" s="1">
        <v>44871</v>
      </c>
      <c r="B29712" s="2">
        <v>0.46875</v>
      </c>
      <c r="C29712" s="3">
        <v>76189.589354962256</v>
      </c>
    </row>
    <row r="29713" spans="1:3" x14ac:dyDescent="0.2">
      <c r="A29713" s="1">
        <v>44871</v>
      </c>
      <c r="B29713" s="2">
        <v>0.47916666666666669</v>
      </c>
      <c r="C29713" s="3">
        <v>75514.608948956535</v>
      </c>
    </row>
    <row r="29714" spans="1:3" x14ac:dyDescent="0.2">
      <c r="A29714" s="1">
        <v>44871</v>
      </c>
      <c r="B29714" s="2">
        <v>0.48958333333333331</v>
      </c>
      <c r="C29714" s="3">
        <v>78725.396886030852</v>
      </c>
    </row>
    <row r="29715" spans="1:3" x14ac:dyDescent="0.2">
      <c r="A29715" s="1">
        <v>44871</v>
      </c>
      <c r="B29715" s="2">
        <v>0.5</v>
      </c>
      <c r="C29715" s="3">
        <v>76761.848543567423</v>
      </c>
    </row>
    <row r="29716" spans="1:3" x14ac:dyDescent="0.2">
      <c r="A29716" s="1">
        <v>44871</v>
      </c>
      <c r="B29716" s="2">
        <v>0.51041666666666663</v>
      </c>
      <c r="C29716" s="3">
        <v>76312.142537130916</v>
      </c>
    </row>
    <row r="29717" spans="1:3" x14ac:dyDescent="0.2">
      <c r="A29717" s="1">
        <v>44871</v>
      </c>
      <c r="B29717" s="2">
        <v>0.52083333333333337</v>
      </c>
      <c r="C29717" s="3">
        <v>75226.872783318424</v>
      </c>
    </row>
    <row r="29718" spans="1:3" x14ac:dyDescent="0.2">
      <c r="A29718" s="1">
        <v>44871</v>
      </c>
      <c r="B29718" s="2">
        <v>0.53125</v>
      </c>
      <c r="C29718" s="3">
        <v>74469.694787216475</v>
      </c>
    </row>
    <row r="29719" spans="1:3" x14ac:dyDescent="0.2">
      <c r="A29719" s="1">
        <v>44871</v>
      </c>
      <c r="B29719" s="2">
        <v>0.54166666666666663</v>
      </c>
      <c r="C29719" s="3">
        <v>74813.025499774376</v>
      </c>
    </row>
    <row r="29720" spans="1:3" x14ac:dyDescent="0.2">
      <c r="A29720" s="1">
        <v>44871</v>
      </c>
      <c r="B29720" s="2">
        <v>0.55208333333333337</v>
      </c>
      <c r="C29720" s="3">
        <v>74926.97845752463</v>
      </c>
    </row>
    <row r="29721" spans="1:3" x14ac:dyDescent="0.2">
      <c r="A29721" s="1">
        <v>44871</v>
      </c>
      <c r="B29721" s="2">
        <v>0.5625</v>
      </c>
      <c r="C29721" s="3">
        <v>77160.965112395948</v>
      </c>
    </row>
    <row r="29722" spans="1:3" x14ac:dyDescent="0.2">
      <c r="A29722" s="1">
        <v>44871</v>
      </c>
      <c r="B29722" s="2">
        <v>0.57291666666666663</v>
      </c>
      <c r="C29722" s="3">
        <v>75654.341806572862</v>
      </c>
    </row>
    <row r="29723" spans="1:3" x14ac:dyDescent="0.2">
      <c r="A29723" s="1">
        <v>44871</v>
      </c>
      <c r="B29723" s="2">
        <v>0.58333333333333337</v>
      </c>
      <c r="C29723" s="3">
        <v>74522.143099667941</v>
      </c>
    </row>
    <row r="29724" spans="1:3" x14ac:dyDescent="0.2">
      <c r="A29724" s="1">
        <v>44871</v>
      </c>
      <c r="B29724" s="2">
        <v>0.59375</v>
      </c>
      <c r="C29724" s="3">
        <v>73231.161226024327</v>
      </c>
    </row>
    <row r="29725" spans="1:3" x14ac:dyDescent="0.2">
      <c r="A29725" s="1">
        <v>44871</v>
      </c>
      <c r="B29725" s="2">
        <v>0.60416666666666663</v>
      </c>
      <c r="C29725" s="3">
        <v>72562.320924068481</v>
      </c>
    </row>
    <row r="29726" spans="1:3" x14ac:dyDescent="0.2">
      <c r="A29726" s="1">
        <v>44871</v>
      </c>
      <c r="B29726" s="2">
        <v>0.61458333333333337</v>
      </c>
      <c r="C29726" s="3">
        <v>72548.730432253011</v>
      </c>
    </row>
    <row r="29727" spans="1:3" x14ac:dyDescent="0.2">
      <c r="A29727" s="1">
        <v>44871</v>
      </c>
      <c r="B29727" s="2">
        <v>0.625</v>
      </c>
      <c r="C29727" s="3">
        <v>73471.560880866455</v>
      </c>
    </row>
    <row r="29728" spans="1:3" x14ac:dyDescent="0.2">
      <c r="A29728" s="1">
        <v>44871</v>
      </c>
      <c r="B29728" s="2">
        <v>0.63541666666666663</v>
      </c>
      <c r="C29728" s="3">
        <v>74337.09263776819</v>
      </c>
    </row>
    <row r="29729" spans="1:3" x14ac:dyDescent="0.2">
      <c r="A29729" s="1">
        <v>44871</v>
      </c>
      <c r="B29729" s="2">
        <v>0.64583333333333337</v>
      </c>
      <c r="C29729" s="3">
        <v>77034.595429206121</v>
      </c>
    </row>
    <row r="29730" spans="1:3" x14ac:dyDescent="0.2">
      <c r="A29730" s="1">
        <v>44871</v>
      </c>
      <c r="B29730" s="2">
        <v>0.65625</v>
      </c>
      <c r="C29730" s="3">
        <v>78142.184456502524</v>
      </c>
    </row>
    <row r="29731" spans="1:3" x14ac:dyDescent="0.2">
      <c r="A29731" s="1">
        <v>44871</v>
      </c>
      <c r="B29731" s="2">
        <v>0.66666666666666663</v>
      </c>
      <c r="C29731" s="3">
        <v>79596.957925680021</v>
      </c>
    </row>
    <row r="29732" spans="1:3" x14ac:dyDescent="0.2">
      <c r="A29732" s="1">
        <v>44871</v>
      </c>
      <c r="B29732" s="2">
        <v>0.67708333333333337</v>
      </c>
      <c r="C29732" s="3">
        <v>80633.614716950236</v>
      </c>
    </row>
    <row r="29733" spans="1:3" x14ac:dyDescent="0.2">
      <c r="A29733" s="1">
        <v>44871</v>
      </c>
      <c r="B29733" s="2">
        <v>0.6875</v>
      </c>
      <c r="C29733" s="3">
        <v>82791.879158552401</v>
      </c>
    </row>
    <row r="29734" spans="1:3" x14ac:dyDescent="0.2">
      <c r="A29734" s="1">
        <v>44871</v>
      </c>
      <c r="B29734" s="2">
        <v>0.69791666666666663</v>
      </c>
      <c r="C29734" s="3">
        <v>86005.442306897123</v>
      </c>
    </row>
    <row r="29735" spans="1:3" x14ac:dyDescent="0.2">
      <c r="A29735" s="1">
        <v>44871</v>
      </c>
      <c r="B29735" s="2">
        <v>0.70833333333333337</v>
      </c>
      <c r="C29735" s="3">
        <v>88506.872657822067</v>
      </c>
    </row>
    <row r="29736" spans="1:3" x14ac:dyDescent="0.2">
      <c r="A29736" s="1">
        <v>44871</v>
      </c>
      <c r="B29736" s="2">
        <v>0.71875</v>
      </c>
      <c r="C29736" s="3">
        <v>88640.122463401101</v>
      </c>
    </row>
    <row r="29737" spans="1:3" x14ac:dyDescent="0.2">
      <c r="A29737" s="1">
        <v>44871</v>
      </c>
      <c r="B29737" s="2">
        <v>0.72916666666666663</v>
      </c>
      <c r="C29737" s="3">
        <v>90475.235252289582</v>
      </c>
    </row>
    <row r="29738" spans="1:3" x14ac:dyDescent="0.2">
      <c r="A29738" s="1">
        <v>44871</v>
      </c>
      <c r="B29738" s="2">
        <v>0.73958333333333337</v>
      </c>
      <c r="C29738" s="3">
        <v>91361.997721270396</v>
      </c>
    </row>
    <row r="29739" spans="1:3" x14ac:dyDescent="0.2">
      <c r="A29739" s="1">
        <v>44871</v>
      </c>
      <c r="B29739" s="2">
        <v>0.75</v>
      </c>
      <c r="C29739" s="3">
        <v>91547.373068468951</v>
      </c>
    </row>
    <row r="29740" spans="1:3" x14ac:dyDescent="0.2">
      <c r="A29740" s="1">
        <v>44871</v>
      </c>
      <c r="B29740" s="2">
        <v>0.76041666666666663</v>
      </c>
      <c r="C29740" s="3">
        <v>92384.144533125407</v>
      </c>
    </row>
    <row r="29741" spans="1:3" x14ac:dyDescent="0.2">
      <c r="A29741" s="1">
        <v>44871</v>
      </c>
      <c r="B29741" s="2">
        <v>0.77083333333333337</v>
      </c>
      <c r="C29741" s="3">
        <v>93122.940231152897</v>
      </c>
    </row>
    <row r="29742" spans="1:3" x14ac:dyDescent="0.2">
      <c r="A29742" s="1">
        <v>44871</v>
      </c>
      <c r="B29742" s="2">
        <v>0.78125</v>
      </c>
      <c r="C29742" s="3">
        <v>93730.830218221032</v>
      </c>
    </row>
    <row r="29743" spans="1:3" x14ac:dyDescent="0.2">
      <c r="A29743" s="1">
        <v>44871</v>
      </c>
      <c r="B29743" s="2">
        <v>0.79166666666666663</v>
      </c>
      <c r="C29743" s="3">
        <v>92872.979917534642</v>
      </c>
    </row>
    <row r="29744" spans="1:3" x14ac:dyDescent="0.2">
      <c r="A29744" s="1">
        <v>44871</v>
      </c>
      <c r="B29744" s="2">
        <v>0.80208333333333337</v>
      </c>
      <c r="C29744" s="3">
        <v>92047.432245271062</v>
      </c>
    </row>
    <row r="29745" spans="1:3" x14ac:dyDescent="0.2">
      <c r="A29745" s="1">
        <v>44871</v>
      </c>
      <c r="B29745" s="2">
        <v>0.8125</v>
      </c>
      <c r="C29745" s="3">
        <v>91701.421400154039</v>
      </c>
    </row>
    <row r="29746" spans="1:3" x14ac:dyDescent="0.2">
      <c r="A29746" s="1">
        <v>44871</v>
      </c>
      <c r="B29746" s="2">
        <v>0.82291666666666663</v>
      </c>
      <c r="C29746" s="3">
        <v>91168.088949274621</v>
      </c>
    </row>
    <row r="29747" spans="1:3" x14ac:dyDescent="0.2">
      <c r="A29747" s="1">
        <v>44871</v>
      </c>
      <c r="B29747" s="2">
        <v>0.83333333333333337</v>
      </c>
      <c r="C29747" s="3">
        <v>90655.032940649427</v>
      </c>
    </row>
    <row r="29748" spans="1:3" x14ac:dyDescent="0.2">
      <c r="A29748" s="1">
        <v>44871</v>
      </c>
      <c r="B29748" s="2">
        <v>0.84375</v>
      </c>
      <c r="C29748" s="3">
        <v>88331.592855846509</v>
      </c>
    </row>
    <row r="29749" spans="1:3" x14ac:dyDescent="0.2">
      <c r="A29749" s="1">
        <v>44871</v>
      </c>
      <c r="B29749" s="2">
        <v>0.85416666666666663</v>
      </c>
      <c r="C29749" s="3">
        <v>87012.470431614114</v>
      </c>
    </row>
    <row r="29750" spans="1:3" x14ac:dyDescent="0.2">
      <c r="A29750" s="1">
        <v>44871</v>
      </c>
      <c r="B29750" s="2">
        <v>0.86458333333333337</v>
      </c>
      <c r="C29750" s="3">
        <v>86492.604802612303</v>
      </c>
    </row>
    <row r="29751" spans="1:3" x14ac:dyDescent="0.2">
      <c r="A29751" s="1">
        <v>44871</v>
      </c>
      <c r="B29751" s="2">
        <v>0.875</v>
      </c>
      <c r="C29751" s="3">
        <v>90423.705594623621</v>
      </c>
    </row>
    <row r="29752" spans="1:3" x14ac:dyDescent="0.2">
      <c r="A29752" s="1">
        <v>44871</v>
      </c>
      <c r="B29752" s="2">
        <v>0.88541666666666663</v>
      </c>
      <c r="C29752" s="3">
        <v>89851.333655712908</v>
      </c>
    </row>
    <row r="29753" spans="1:3" x14ac:dyDescent="0.2">
      <c r="A29753" s="1">
        <v>44871</v>
      </c>
      <c r="B29753" s="2">
        <v>0.89583333333333337</v>
      </c>
      <c r="C29753" s="3">
        <v>90233.326572943042</v>
      </c>
    </row>
    <row r="29754" spans="1:3" x14ac:dyDescent="0.2">
      <c r="A29754" s="1">
        <v>44871</v>
      </c>
      <c r="B29754" s="2">
        <v>0.90625</v>
      </c>
      <c r="C29754" s="3">
        <v>87123.18459515665</v>
      </c>
    </row>
    <row r="29755" spans="1:3" x14ac:dyDescent="0.2">
      <c r="A29755" s="1">
        <v>44871</v>
      </c>
      <c r="B29755" s="2">
        <v>0.91666666666666663</v>
      </c>
      <c r="C29755" s="3">
        <v>87773.997883701537</v>
      </c>
    </row>
    <row r="29756" spans="1:3" x14ac:dyDescent="0.2">
      <c r="A29756" s="1">
        <v>44871</v>
      </c>
      <c r="B29756" s="2">
        <v>0.92708333333333337</v>
      </c>
      <c r="C29756" s="3">
        <v>86986.22723663105</v>
      </c>
    </row>
    <row r="29757" spans="1:3" x14ac:dyDescent="0.2">
      <c r="A29757" s="1">
        <v>44871</v>
      </c>
      <c r="B29757" s="2">
        <v>0.9375</v>
      </c>
      <c r="C29757" s="3">
        <v>85423.61170136313</v>
      </c>
    </row>
    <row r="29758" spans="1:3" x14ac:dyDescent="0.2">
      <c r="A29758" s="1">
        <v>44871</v>
      </c>
      <c r="B29758" s="2">
        <v>0.94791666666666663</v>
      </c>
      <c r="C29758" s="3">
        <v>83645.490808963601</v>
      </c>
    </row>
    <row r="29759" spans="1:3" x14ac:dyDescent="0.2">
      <c r="A29759" s="1">
        <v>44871</v>
      </c>
      <c r="B29759" s="2">
        <v>0.95833333333333337</v>
      </c>
      <c r="C29759" s="3">
        <v>85151.315047754499</v>
      </c>
    </row>
    <row r="29760" spans="1:3" x14ac:dyDescent="0.2">
      <c r="A29760" s="1">
        <v>44871</v>
      </c>
      <c r="B29760" s="2">
        <v>0.96875</v>
      </c>
      <c r="C29760" s="3">
        <v>81795.408789737674</v>
      </c>
    </row>
    <row r="29761" spans="1:3" x14ac:dyDescent="0.2">
      <c r="A29761" s="1">
        <v>44871</v>
      </c>
      <c r="B29761" s="2">
        <v>0.97916666666666663</v>
      </c>
      <c r="C29761" s="3">
        <v>79572.756835213208</v>
      </c>
    </row>
    <row r="29762" spans="1:3" x14ac:dyDescent="0.2">
      <c r="A29762" s="1">
        <v>44871</v>
      </c>
      <c r="B29762" s="2">
        <v>0.98958333333333337</v>
      </c>
      <c r="C29762" s="3">
        <v>76916.66773783938</v>
      </c>
    </row>
    <row r="29763" spans="1:3" x14ac:dyDescent="0.2">
      <c r="A29763" s="1">
        <v>44872</v>
      </c>
      <c r="B29763" s="2">
        <v>0</v>
      </c>
      <c r="C29763" s="3">
        <v>71814.39619605933</v>
      </c>
    </row>
    <row r="29764" spans="1:3" x14ac:dyDescent="0.2">
      <c r="A29764" s="1">
        <v>44872</v>
      </c>
      <c r="B29764" s="2">
        <v>1.0416666666666666E-2</v>
      </c>
      <c r="C29764" s="3">
        <v>70532.314623362356</v>
      </c>
    </row>
    <row r="29765" spans="1:3" x14ac:dyDescent="0.2">
      <c r="A29765" s="1">
        <v>44872</v>
      </c>
      <c r="B29765" s="2">
        <v>2.0833333333333332E-2</v>
      </c>
      <c r="C29765" s="3">
        <v>69885.88446891206</v>
      </c>
    </row>
    <row r="29766" spans="1:3" x14ac:dyDescent="0.2">
      <c r="A29766" s="1">
        <v>44872</v>
      </c>
      <c r="B29766" s="2">
        <v>3.125E-2</v>
      </c>
      <c r="C29766" s="3">
        <v>68021.329400045724</v>
      </c>
    </row>
    <row r="29767" spans="1:3" x14ac:dyDescent="0.2">
      <c r="A29767" s="1">
        <v>44872</v>
      </c>
      <c r="B29767" s="2">
        <v>4.1666666666666664E-2</v>
      </c>
      <c r="C29767" s="3">
        <v>66545.668401191666</v>
      </c>
    </row>
    <row r="29768" spans="1:3" x14ac:dyDescent="0.2">
      <c r="A29768" s="1">
        <v>44872</v>
      </c>
      <c r="B29768" s="2">
        <v>5.2083333333333336E-2</v>
      </c>
      <c r="C29768" s="3">
        <v>65865.308665961566</v>
      </c>
    </row>
    <row r="29769" spans="1:3" x14ac:dyDescent="0.2">
      <c r="A29769" s="1">
        <v>44872</v>
      </c>
      <c r="B29769" s="2">
        <v>6.25E-2</v>
      </c>
      <c r="C29769" s="3">
        <v>63295.250694114271</v>
      </c>
    </row>
    <row r="29770" spans="1:3" x14ac:dyDescent="0.2">
      <c r="A29770" s="1">
        <v>44872</v>
      </c>
      <c r="B29770" s="2">
        <v>7.2916666666666671E-2</v>
      </c>
      <c r="C29770" s="3">
        <v>61213.637356707535</v>
      </c>
    </row>
    <row r="29771" spans="1:3" x14ac:dyDescent="0.2">
      <c r="A29771" s="1">
        <v>44872</v>
      </c>
      <c r="B29771" s="2">
        <v>8.3333333333333329E-2</v>
      </c>
      <c r="C29771" s="3">
        <v>60583.588550381392</v>
      </c>
    </row>
    <row r="29772" spans="1:3" x14ac:dyDescent="0.2">
      <c r="A29772" s="1">
        <v>44872</v>
      </c>
      <c r="B29772" s="2">
        <v>9.375E-2</v>
      </c>
      <c r="C29772" s="3">
        <v>61424.596376118017</v>
      </c>
    </row>
    <row r="29773" spans="1:3" x14ac:dyDescent="0.2">
      <c r="A29773" s="1">
        <v>44872</v>
      </c>
      <c r="B29773" s="2">
        <v>0.10416666666666667</v>
      </c>
      <c r="C29773" s="3">
        <v>62837.142192558022</v>
      </c>
    </row>
    <row r="29774" spans="1:3" x14ac:dyDescent="0.2">
      <c r="A29774" s="1">
        <v>44872</v>
      </c>
      <c r="B29774" s="2">
        <v>0.11458333333333333</v>
      </c>
      <c r="C29774" s="3">
        <v>63751.334599712456</v>
      </c>
    </row>
    <row r="29775" spans="1:3" x14ac:dyDescent="0.2">
      <c r="A29775" s="1">
        <v>44872</v>
      </c>
      <c r="B29775" s="2">
        <v>0.125</v>
      </c>
      <c r="C29775" s="3">
        <v>66020.671670021373</v>
      </c>
    </row>
    <row r="29776" spans="1:3" x14ac:dyDescent="0.2">
      <c r="A29776" s="1">
        <v>44872</v>
      </c>
      <c r="B29776" s="2">
        <v>0.13541666666666666</v>
      </c>
      <c r="C29776" s="3">
        <v>67388.905631330315</v>
      </c>
    </row>
    <row r="29777" spans="1:3" x14ac:dyDescent="0.2">
      <c r="A29777" s="1">
        <v>44872</v>
      </c>
      <c r="B29777" s="2">
        <v>0.14583333333333334</v>
      </c>
      <c r="C29777" s="3">
        <v>68231.898418330893</v>
      </c>
    </row>
    <row r="29778" spans="1:3" x14ac:dyDescent="0.2">
      <c r="A29778" s="1">
        <v>44872</v>
      </c>
      <c r="B29778" s="2">
        <v>0.15625</v>
      </c>
      <c r="C29778" s="3">
        <v>69923.157404943166</v>
      </c>
    </row>
    <row r="29779" spans="1:3" x14ac:dyDescent="0.2">
      <c r="A29779" s="1">
        <v>44872</v>
      </c>
      <c r="B29779" s="2">
        <v>0.16666666666666666</v>
      </c>
      <c r="C29779" s="3">
        <v>72086.078253966523</v>
      </c>
    </row>
    <row r="29780" spans="1:3" x14ac:dyDescent="0.2">
      <c r="A29780" s="1">
        <v>44872</v>
      </c>
      <c r="B29780" s="2">
        <v>0.17708333333333334</v>
      </c>
      <c r="C29780" s="3">
        <v>74804.672969916079</v>
      </c>
    </row>
    <row r="29781" spans="1:3" x14ac:dyDescent="0.2">
      <c r="A29781" s="1">
        <v>44872</v>
      </c>
      <c r="B29781" s="2">
        <v>0.1875</v>
      </c>
      <c r="C29781" s="3">
        <v>76410.384556648904</v>
      </c>
    </row>
    <row r="29782" spans="1:3" x14ac:dyDescent="0.2">
      <c r="A29782" s="1">
        <v>44872</v>
      </c>
      <c r="B29782" s="2">
        <v>0.19791666666666666</v>
      </c>
      <c r="C29782" s="3">
        <v>78562.747895922439</v>
      </c>
    </row>
    <row r="29783" spans="1:3" x14ac:dyDescent="0.2">
      <c r="A29783" s="1">
        <v>44872</v>
      </c>
      <c r="B29783" s="2">
        <v>0.20833333333333334</v>
      </c>
      <c r="C29783" s="3">
        <v>80791.884357703835</v>
      </c>
    </row>
    <row r="29784" spans="1:3" x14ac:dyDescent="0.2">
      <c r="A29784" s="1">
        <v>44872</v>
      </c>
      <c r="B29784" s="2">
        <v>0.21875</v>
      </c>
      <c r="C29784" s="3">
        <v>83547.675001668627</v>
      </c>
    </row>
    <row r="29785" spans="1:3" x14ac:dyDescent="0.2">
      <c r="A29785" s="1">
        <v>44872</v>
      </c>
      <c r="B29785" s="2">
        <v>0.22916666666666666</v>
      </c>
      <c r="C29785" s="3">
        <v>85973.298167746238</v>
      </c>
    </row>
    <row r="29786" spans="1:3" x14ac:dyDescent="0.2">
      <c r="A29786" s="1">
        <v>44872</v>
      </c>
      <c r="B29786" s="2">
        <v>0.23958333333333334</v>
      </c>
      <c r="C29786" s="3">
        <v>91258.28389035126</v>
      </c>
    </row>
    <row r="29787" spans="1:3" x14ac:dyDescent="0.2">
      <c r="A29787" s="1">
        <v>44872</v>
      </c>
      <c r="B29787" s="2">
        <v>0.25</v>
      </c>
      <c r="C29787" s="3">
        <v>93922.980514029754</v>
      </c>
    </row>
    <row r="29788" spans="1:3" x14ac:dyDescent="0.2">
      <c r="A29788" s="1">
        <v>44872</v>
      </c>
      <c r="B29788" s="2">
        <v>0.26041666666666669</v>
      </c>
      <c r="C29788" s="3">
        <v>97445.655217157648</v>
      </c>
    </row>
    <row r="29789" spans="1:3" x14ac:dyDescent="0.2">
      <c r="A29789" s="1">
        <v>44872</v>
      </c>
      <c r="B29789" s="2">
        <v>0.27083333333333331</v>
      </c>
      <c r="C29789" s="3">
        <v>102370.77380559662</v>
      </c>
    </row>
    <row r="29790" spans="1:3" x14ac:dyDescent="0.2">
      <c r="A29790" s="1">
        <v>44872</v>
      </c>
      <c r="B29790" s="2">
        <v>0.28125</v>
      </c>
      <c r="C29790" s="3">
        <v>106430.6680904307</v>
      </c>
    </row>
    <row r="29791" spans="1:3" x14ac:dyDescent="0.2">
      <c r="A29791" s="1">
        <v>44872</v>
      </c>
      <c r="B29791" s="2">
        <v>0.29166666666666669</v>
      </c>
      <c r="C29791" s="3">
        <v>111371.34380367197</v>
      </c>
    </row>
    <row r="29792" spans="1:3" x14ac:dyDescent="0.2">
      <c r="A29792" s="1">
        <v>44872</v>
      </c>
      <c r="B29792" s="2">
        <v>0.30208333333333331</v>
      </c>
      <c r="C29792" s="3">
        <v>114749.74616419912</v>
      </c>
    </row>
    <row r="29793" spans="1:3" x14ac:dyDescent="0.2">
      <c r="A29793" s="1">
        <v>44872</v>
      </c>
      <c r="B29793" s="2">
        <v>0.3125</v>
      </c>
      <c r="C29793" s="3">
        <v>115838.93370884981</v>
      </c>
    </row>
    <row r="29794" spans="1:3" x14ac:dyDescent="0.2">
      <c r="A29794" s="1">
        <v>44872</v>
      </c>
      <c r="B29794" s="2">
        <v>0.32291666666666669</v>
      </c>
      <c r="C29794" s="3">
        <v>118211.43929278708</v>
      </c>
    </row>
    <row r="29795" spans="1:3" x14ac:dyDescent="0.2">
      <c r="A29795" s="1">
        <v>44872</v>
      </c>
      <c r="B29795" s="2">
        <v>0.33333333333333331</v>
      </c>
      <c r="C29795" s="3">
        <v>119410.29486646337</v>
      </c>
    </row>
    <row r="29796" spans="1:3" x14ac:dyDescent="0.2">
      <c r="A29796" s="1">
        <v>44872</v>
      </c>
      <c r="B29796" s="2">
        <v>0.34375</v>
      </c>
      <c r="C29796" s="3">
        <v>119645.38811725579</v>
      </c>
    </row>
    <row r="29797" spans="1:3" x14ac:dyDescent="0.2">
      <c r="A29797" s="1">
        <v>44872</v>
      </c>
      <c r="B29797" s="2">
        <v>0.35416666666666669</v>
      </c>
      <c r="C29797" s="3">
        <v>118912.72280350501</v>
      </c>
    </row>
    <row r="29798" spans="1:3" x14ac:dyDescent="0.2">
      <c r="A29798" s="1">
        <v>44872</v>
      </c>
      <c r="B29798" s="2">
        <v>0.36458333333333331</v>
      </c>
      <c r="C29798" s="3">
        <v>115813.31361864714</v>
      </c>
    </row>
    <row r="29799" spans="1:3" x14ac:dyDescent="0.2">
      <c r="A29799" s="1">
        <v>44872</v>
      </c>
      <c r="B29799" s="2">
        <v>0.375</v>
      </c>
      <c r="C29799" s="3">
        <v>115558.80101941247</v>
      </c>
    </row>
    <row r="29800" spans="1:3" x14ac:dyDescent="0.2">
      <c r="A29800" s="1">
        <v>44872</v>
      </c>
      <c r="B29800" s="2">
        <v>0.38541666666666669</v>
      </c>
      <c r="C29800" s="3">
        <v>112548.14587293245</v>
      </c>
    </row>
    <row r="29801" spans="1:3" x14ac:dyDescent="0.2">
      <c r="A29801" s="1">
        <v>44872</v>
      </c>
      <c r="B29801" s="2">
        <v>0.39583333333333331</v>
      </c>
      <c r="C29801" s="3">
        <v>116701.38394527163</v>
      </c>
    </row>
    <row r="29802" spans="1:3" x14ac:dyDescent="0.2">
      <c r="A29802" s="1">
        <v>44872</v>
      </c>
      <c r="B29802" s="2">
        <v>0.40625</v>
      </c>
      <c r="C29802" s="3">
        <v>119390.36621076085</v>
      </c>
    </row>
    <row r="29803" spans="1:3" x14ac:dyDescent="0.2">
      <c r="A29803" s="1">
        <v>44872</v>
      </c>
      <c r="B29803" s="2">
        <v>0.41666666666666669</v>
      </c>
      <c r="C29803" s="3">
        <v>121219.93740585248</v>
      </c>
    </row>
    <row r="29804" spans="1:3" x14ac:dyDescent="0.2">
      <c r="A29804" s="1">
        <v>44872</v>
      </c>
      <c r="B29804" s="2">
        <v>0.42708333333333331</v>
      </c>
      <c r="C29804" s="3">
        <v>121353.26563076847</v>
      </c>
    </row>
    <row r="29805" spans="1:3" x14ac:dyDescent="0.2">
      <c r="A29805" s="1">
        <v>44872</v>
      </c>
      <c r="B29805" s="2">
        <v>0.4375</v>
      </c>
      <c r="C29805" s="3">
        <v>122970.44471684276</v>
      </c>
    </row>
    <row r="29806" spans="1:3" x14ac:dyDescent="0.2">
      <c r="A29806" s="1">
        <v>44872</v>
      </c>
      <c r="B29806" s="2">
        <v>0.44791666666666669</v>
      </c>
      <c r="C29806" s="3">
        <v>124436.358605028</v>
      </c>
    </row>
    <row r="29807" spans="1:3" x14ac:dyDescent="0.2">
      <c r="A29807" s="1">
        <v>44872</v>
      </c>
      <c r="B29807" s="2">
        <v>0.45833333333333331</v>
      </c>
      <c r="C29807" s="3">
        <v>127084.31319690753</v>
      </c>
    </row>
    <row r="29808" spans="1:3" x14ac:dyDescent="0.2">
      <c r="A29808" s="1">
        <v>44872</v>
      </c>
      <c r="B29808" s="2">
        <v>0.46875</v>
      </c>
      <c r="C29808" s="3">
        <v>113934.53542499529</v>
      </c>
    </row>
    <row r="29809" spans="1:3" x14ac:dyDescent="0.2">
      <c r="A29809" s="1">
        <v>44872</v>
      </c>
      <c r="B29809" s="2">
        <v>0.47916666666666669</v>
      </c>
      <c r="C29809" s="3">
        <v>119755.35155601028</v>
      </c>
    </row>
    <row r="29810" spans="1:3" x14ac:dyDescent="0.2">
      <c r="A29810" s="1">
        <v>44872</v>
      </c>
      <c r="B29810" s="2">
        <v>0.48958333333333331</v>
      </c>
      <c r="C29810" s="3">
        <v>111556.68752777916</v>
      </c>
    </row>
    <row r="29811" spans="1:3" x14ac:dyDescent="0.2">
      <c r="A29811" s="1">
        <v>44872</v>
      </c>
      <c r="B29811" s="2">
        <v>0.5</v>
      </c>
      <c r="C29811" s="3">
        <v>117488.76296012331</v>
      </c>
    </row>
    <row r="29812" spans="1:3" x14ac:dyDescent="0.2">
      <c r="A29812" s="1">
        <v>44872</v>
      </c>
      <c r="B29812" s="2">
        <v>0.51041666666666663</v>
      </c>
      <c r="C29812" s="3">
        <v>122776.23489748934</v>
      </c>
    </row>
    <row r="29813" spans="1:3" x14ac:dyDescent="0.2">
      <c r="A29813" s="1">
        <v>44872</v>
      </c>
      <c r="B29813" s="2">
        <v>0.52083333333333337</v>
      </c>
      <c r="C29813" s="3">
        <v>122583.93781018801</v>
      </c>
    </row>
    <row r="29814" spans="1:3" x14ac:dyDescent="0.2">
      <c r="A29814" s="1">
        <v>44872</v>
      </c>
      <c r="B29814" s="2">
        <v>0.53125</v>
      </c>
      <c r="C29814" s="3">
        <v>118866.30637642686</v>
      </c>
    </row>
    <row r="29815" spans="1:3" x14ac:dyDescent="0.2">
      <c r="A29815" s="1">
        <v>44872</v>
      </c>
      <c r="B29815" s="2">
        <v>0.54166666666666663</v>
      </c>
      <c r="C29815" s="3">
        <v>107775.19465318207</v>
      </c>
    </row>
    <row r="29816" spans="1:3" x14ac:dyDescent="0.2">
      <c r="A29816" s="1">
        <v>44872</v>
      </c>
      <c r="B29816" s="2">
        <v>0.55208333333333337</v>
      </c>
      <c r="C29816" s="3">
        <v>91454.834791507252</v>
      </c>
    </row>
    <row r="29817" spans="1:3" x14ac:dyDescent="0.2">
      <c r="A29817" s="1">
        <v>44872</v>
      </c>
      <c r="B29817" s="2">
        <v>0.5625</v>
      </c>
      <c r="C29817" s="3">
        <v>84753.376395887113</v>
      </c>
    </row>
    <row r="29818" spans="1:3" x14ac:dyDescent="0.2">
      <c r="A29818" s="1">
        <v>44872</v>
      </c>
      <c r="B29818" s="2">
        <v>0.57291666666666663</v>
      </c>
      <c r="C29818" s="3">
        <v>85052.392742246739</v>
      </c>
    </row>
    <row r="29819" spans="1:3" x14ac:dyDescent="0.2">
      <c r="A29819" s="1">
        <v>44872</v>
      </c>
      <c r="B29819" s="2">
        <v>0.58333333333333337</v>
      </c>
      <c r="C29819" s="3">
        <v>84028.278227828836</v>
      </c>
    </row>
    <row r="29820" spans="1:3" x14ac:dyDescent="0.2">
      <c r="A29820" s="1">
        <v>44872</v>
      </c>
      <c r="B29820" s="2">
        <v>0.59375</v>
      </c>
      <c r="C29820" s="3">
        <v>85875.640309331677</v>
      </c>
    </row>
    <row r="29821" spans="1:3" x14ac:dyDescent="0.2">
      <c r="A29821" s="1">
        <v>44872</v>
      </c>
      <c r="B29821" s="2">
        <v>0.60416666666666663</v>
      </c>
      <c r="C29821" s="3">
        <v>101260.09730904485</v>
      </c>
    </row>
    <row r="29822" spans="1:3" x14ac:dyDescent="0.2">
      <c r="A29822" s="1">
        <v>44872</v>
      </c>
      <c r="B29822" s="2">
        <v>0.61458333333333337</v>
      </c>
      <c r="C29822" s="3">
        <v>102071.46457921118</v>
      </c>
    </row>
    <row r="29823" spans="1:3" x14ac:dyDescent="0.2">
      <c r="A29823" s="1">
        <v>44872</v>
      </c>
      <c r="B29823" s="2">
        <v>0.625</v>
      </c>
      <c r="C29823" s="3">
        <v>102312.39633557411</v>
      </c>
    </row>
    <row r="29824" spans="1:3" x14ac:dyDescent="0.2">
      <c r="A29824" s="1">
        <v>44872</v>
      </c>
      <c r="B29824" s="2">
        <v>0.63541666666666663</v>
      </c>
      <c r="C29824" s="3">
        <v>103802.20653779429</v>
      </c>
    </row>
    <row r="29825" spans="1:3" x14ac:dyDescent="0.2">
      <c r="A29825" s="1">
        <v>44872</v>
      </c>
      <c r="B29825" s="2">
        <v>0.64583333333333337</v>
      </c>
      <c r="C29825" s="3">
        <v>109554.18837446719</v>
      </c>
    </row>
    <row r="29826" spans="1:3" x14ac:dyDescent="0.2">
      <c r="A29826" s="1">
        <v>44872</v>
      </c>
      <c r="B29826" s="2">
        <v>0.65625</v>
      </c>
      <c r="C29826" s="3">
        <v>110238.50106576298</v>
      </c>
    </row>
    <row r="29827" spans="1:3" x14ac:dyDescent="0.2">
      <c r="A29827" s="1">
        <v>44872</v>
      </c>
      <c r="B29827" s="2">
        <v>0.66666666666666663</v>
      </c>
      <c r="C29827" s="3">
        <v>108535.61928925166</v>
      </c>
    </row>
    <row r="29828" spans="1:3" x14ac:dyDescent="0.2">
      <c r="A29828" s="1">
        <v>44872</v>
      </c>
      <c r="B29828" s="2">
        <v>0.67708333333333337</v>
      </c>
      <c r="C29828" s="3">
        <v>109326.65411954629</v>
      </c>
    </row>
    <row r="29829" spans="1:3" x14ac:dyDescent="0.2">
      <c r="A29829" s="1">
        <v>44872</v>
      </c>
      <c r="B29829" s="2">
        <v>0.6875</v>
      </c>
      <c r="C29829" s="3">
        <v>112592.11642940025</v>
      </c>
    </row>
    <row r="29830" spans="1:3" x14ac:dyDescent="0.2">
      <c r="A29830" s="1">
        <v>44872</v>
      </c>
      <c r="B29830" s="2">
        <v>0.69791666666666663</v>
      </c>
      <c r="C29830" s="3">
        <v>112440.21384067342</v>
      </c>
    </row>
    <row r="29831" spans="1:3" x14ac:dyDescent="0.2">
      <c r="A29831" s="1">
        <v>44872</v>
      </c>
      <c r="B29831" s="2">
        <v>0.70833333333333337</v>
      </c>
      <c r="C29831" s="3">
        <v>112566.6544390537</v>
      </c>
    </row>
    <row r="29832" spans="1:3" x14ac:dyDescent="0.2">
      <c r="A29832" s="1">
        <v>44872</v>
      </c>
      <c r="B29832" s="2">
        <v>0.71875</v>
      </c>
      <c r="C29832" s="3">
        <v>111668.1156696949</v>
      </c>
    </row>
    <row r="29833" spans="1:3" x14ac:dyDescent="0.2">
      <c r="A29833" s="1">
        <v>44872</v>
      </c>
      <c r="B29833" s="2">
        <v>0.72916666666666663</v>
      </c>
      <c r="C29833" s="3">
        <v>111284.87117860556</v>
      </c>
    </row>
    <row r="29834" spans="1:3" x14ac:dyDescent="0.2">
      <c r="A29834" s="1">
        <v>44872</v>
      </c>
      <c r="B29834" s="2">
        <v>0.73958333333333337</v>
      </c>
      <c r="C29834" s="3">
        <v>111577.52801435124</v>
      </c>
    </row>
    <row r="29835" spans="1:3" x14ac:dyDescent="0.2">
      <c r="A29835" s="1">
        <v>44872</v>
      </c>
      <c r="B29835" s="2">
        <v>0.75</v>
      </c>
      <c r="C29835" s="3">
        <v>114033.52314970872</v>
      </c>
    </row>
    <row r="29836" spans="1:3" x14ac:dyDescent="0.2">
      <c r="A29836" s="1">
        <v>44872</v>
      </c>
      <c r="B29836" s="2">
        <v>0.76041666666666663</v>
      </c>
      <c r="C29836" s="3">
        <v>117314.1760291406</v>
      </c>
    </row>
    <row r="29837" spans="1:3" x14ac:dyDescent="0.2">
      <c r="A29837" s="1">
        <v>44872</v>
      </c>
      <c r="B29837" s="2">
        <v>0.77083333333333337</v>
      </c>
      <c r="C29837" s="3">
        <v>118666.5339745392</v>
      </c>
    </row>
    <row r="29838" spans="1:3" x14ac:dyDescent="0.2">
      <c r="A29838" s="1">
        <v>44872</v>
      </c>
      <c r="B29838" s="2">
        <v>0.78125</v>
      </c>
      <c r="C29838" s="3">
        <v>118432.57403743445</v>
      </c>
    </row>
    <row r="29839" spans="1:3" x14ac:dyDescent="0.2">
      <c r="A29839" s="1">
        <v>44872</v>
      </c>
      <c r="B29839" s="2">
        <v>0.79166666666666663</v>
      </c>
      <c r="C29839" s="3">
        <v>115805.87568937521</v>
      </c>
    </row>
    <row r="29840" spans="1:3" x14ac:dyDescent="0.2">
      <c r="A29840" s="1">
        <v>44872</v>
      </c>
      <c r="B29840" s="2">
        <v>0.80208333333333337</v>
      </c>
      <c r="C29840" s="3">
        <v>113984.85683148212</v>
      </c>
    </row>
    <row r="29841" spans="1:3" x14ac:dyDescent="0.2">
      <c r="A29841" s="1">
        <v>44872</v>
      </c>
      <c r="B29841" s="2">
        <v>0.8125</v>
      </c>
      <c r="C29841" s="3">
        <v>113526.36792567899</v>
      </c>
    </row>
    <row r="29842" spans="1:3" x14ac:dyDescent="0.2">
      <c r="A29842" s="1">
        <v>44872</v>
      </c>
      <c r="B29842" s="2">
        <v>0.82291666666666663</v>
      </c>
      <c r="C29842" s="3">
        <v>111584.90904390169</v>
      </c>
    </row>
    <row r="29843" spans="1:3" x14ac:dyDescent="0.2">
      <c r="A29843" s="1">
        <v>44872</v>
      </c>
      <c r="B29843" s="2">
        <v>0.83333333333333337</v>
      </c>
      <c r="C29843" s="3">
        <v>108715.00382323796</v>
      </c>
    </row>
    <row r="29844" spans="1:3" x14ac:dyDescent="0.2">
      <c r="A29844" s="1">
        <v>44872</v>
      </c>
      <c r="B29844" s="2">
        <v>0.84375</v>
      </c>
      <c r="C29844" s="3">
        <v>105513.85423042969</v>
      </c>
    </row>
    <row r="29845" spans="1:3" x14ac:dyDescent="0.2">
      <c r="A29845" s="1">
        <v>44872</v>
      </c>
      <c r="B29845" s="2">
        <v>0.85416666666666663</v>
      </c>
      <c r="C29845" s="3">
        <v>102715.79734742925</v>
      </c>
    </row>
    <row r="29846" spans="1:3" x14ac:dyDescent="0.2">
      <c r="A29846" s="1">
        <v>44872</v>
      </c>
      <c r="B29846" s="2">
        <v>0.86458333333333337</v>
      </c>
      <c r="C29846" s="3">
        <v>100931.30069746083</v>
      </c>
    </row>
    <row r="29847" spans="1:3" x14ac:dyDescent="0.2">
      <c r="A29847" s="1">
        <v>44872</v>
      </c>
      <c r="B29847" s="2">
        <v>0.875</v>
      </c>
      <c r="C29847" s="3">
        <v>106480.11555134026</v>
      </c>
    </row>
    <row r="29848" spans="1:3" x14ac:dyDescent="0.2">
      <c r="A29848" s="1">
        <v>44872</v>
      </c>
      <c r="B29848" s="2">
        <v>0.88541666666666663</v>
      </c>
      <c r="C29848" s="3">
        <v>105770.0015273485</v>
      </c>
    </row>
    <row r="29849" spans="1:3" x14ac:dyDescent="0.2">
      <c r="A29849" s="1">
        <v>44872</v>
      </c>
      <c r="B29849" s="2">
        <v>0.89583333333333337</v>
      </c>
      <c r="C29849" s="3">
        <v>102927.55949157062</v>
      </c>
    </row>
    <row r="29850" spans="1:3" x14ac:dyDescent="0.2">
      <c r="A29850" s="1">
        <v>44872</v>
      </c>
      <c r="B29850" s="2">
        <v>0.90625</v>
      </c>
      <c r="C29850" s="3">
        <v>97202.472641210145</v>
      </c>
    </row>
    <row r="29851" spans="1:3" x14ac:dyDescent="0.2">
      <c r="A29851" s="1">
        <v>44872</v>
      </c>
      <c r="B29851" s="2">
        <v>0.91666666666666663</v>
      </c>
      <c r="C29851" s="3">
        <v>91257.81019053745</v>
      </c>
    </row>
    <row r="29852" spans="1:3" x14ac:dyDescent="0.2">
      <c r="A29852" s="1">
        <v>44872</v>
      </c>
      <c r="B29852" s="2">
        <v>0.92708333333333337</v>
      </c>
      <c r="C29852" s="3">
        <v>88282.12642239689</v>
      </c>
    </row>
    <row r="29853" spans="1:3" x14ac:dyDescent="0.2">
      <c r="A29853" s="1">
        <v>44872</v>
      </c>
      <c r="B29853" s="2">
        <v>0.9375</v>
      </c>
      <c r="C29853" s="3">
        <v>84980.714999362899</v>
      </c>
    </row>
    <row r="29854" spans="1:3" x14ac:dyDescent="0.2">
      <c r="A29854" s="1">
        <v>44872</v>
      </c>
      <c r="B29854" s="2">
        <v>0.94791666666666663</v>
      </c>
      <c r="C29854" s="3">
        <v>81462.827028848842</v>
      </c>
    </row>
    <row r="29855" spans="1:3" x14ac:dyDescent="0.2">
      <c r="A29855" s="1">
        <v>44872</v>
      </c>
      <c r="B29855" s="2">
        <v>0.95833333333333337</v>
      </c>
      <c r="C29855" s="3">
        <v>82322.105016431276</v>
      </c>
    </row>
    <row r="29856" spans="1:3" x14ac:dyDescent="0.2">
      <c r="A29856" s="1">
        <v>44872</v>
      </c>
      <c r="B29856" s="2">
        <v>0.96875</v>
      </c>
      <c r="C29856" s="3">
        <v>80379.768590015068</v>
      </c>
    </row>
    <row r="29857" spans="1:3" x14ac:dyDescent="0.2">
      <c r="A29857" s="1">
        <v>44872</v>
      </c>
      <c r="B29857" s="2">
        <v>0.97916666666666663</v>
      </c>
      <c r="C29857" s="3">
        <v>77935.476854451161</v>
      </c>
    </row>
    <row r="29858" spans="1:3" x14ac:dyDescent="0.2">
      <c r="A29858" s="1">
        <v>44872</v>
      </c>
      <c r="B29858" s="2">
        <v>0.98958333333333337</v>
      </c>
      <c r="C29858" s="3">
        <v>74874.73573746506</v>
      </c>
    </row>
    <row r="29859" spans="1:3" x14ac:dyDescent="0.2">
      <c r="A29859" s="1">
        <v>44873</v>
      </c>
      <c r="B29859" s="2">
        <v>0</v>
      </c>
      <c r="C29859" s="3">
        <v>75839.0699864692</v>
      </c>
    </row>
    <row r="29860" spans="1:3" x14ac:dyDescent="0.2">
      <c r="A29860" s="1">
        <v>44873</v>
      </c>
      <c r="B29860" s="2">
        <v>1.0416666666666666E-2</v>
      </c>
      <c r="C29860" s="3">
        <v>73877.919245030062</v>
      </c>
    </row>
    <row r="29861" spans="1:3" x14ac:dyDescent="0.2">
      <c r="A29861" s="1">
        <v>44873</v>
      </c>
      <c r="B29861" s="2">
        <v>2.0833333333333332E-2</v>
      </c>
      <c r="C29861" s="3">
        <v>72726.240212311444</v>
      </c>
    </row>
    <row r="29862" spans="1:3" x14ac:dyDescent="0.2">
      <c r="A29862" s="1">
        <v>44873</v>
      </c>
      <c r="B29862" s="2">
        <v>3.125E-2</v>
      </c>
      <c r="C29862" s="3">
        <v>71204.195332833988</v>
      </c>
    </row>
    <row r="29863" spans="1:3" x14ac:dyDescent="0.2">
      <c r="A29863" s="1">
        <v>44873</v>
      </c>
      <c r="B29863" s="2">
        <v>4.1666666666666664E-2</v>
      </c>
      <c r="C29863" s="3">
        <v>70458.638481688933</v>
      </c>
    </row>
    <row r="29864" spans="1:3" x14ac:dyDescent="0.2">
      <c r="A29864" s="1">
        <v>44873</v>
      </c>
      <c r="B29864" s="2">
        <v>5.2083333333333336E-2</v>
      </c>
      <c r="C29864" s="3">
        <v>69615.739960218241</v>
      </c>
    </row>
    <row r="29865" spans="1:3" x14ac:dyDescent="0.2">
      <c r="A29865" s="1">
        <v>44873</v>
      </c>
      <c r="B29865" s="2">
        <v>6.25E-2</v>
      </c>
      <c r="C29865" s="3">
        <v>69378.062248977047</v>
      </c>
    </row>
    <row r="29866" spans="1:3" x14ac:dyDescent="0.2">
      <c r="A29866" s="1">
        <v>44873</v>
      </c>
      <c r="B29866" s="2">
        <v>7.2916666666666671E-2</v>
      </c>
      <c r="C29866" s="3">
        <v>68606.698631324733</v>
      </c>
    </row>
    <row r="29867" spans="1:3" x14ac:dyDescent="0.2">
      <c r="A29867" s="1">
        <v>44873</v>
      </c>
      <c r="B29867" s="2">
        <v>8.3333333333333329E-2</v>
      </c>
      <c r="C29867" s="3">
        <v>69305.751546501415</v>
      </c>
    </row>
    <row r="29868" spans="1:3" x14ac:dyDescent="0.2">
      <c r="A29868" s="1">
        <v>44873</v>
      </c>
      <c r="B29868" s="2">
        <v>9.375E-2</v>
      </c>
      <c r="C29868" s="3">
        <v>69918.430420106946</v>
      </c>
    </row>
    <row r="29869" spans="1:3" x14ac:dyDescent="0.2">
      <c r="A29869" s="1">
        <v>44873</v>
      </c>
      <c r="B29869" s="2">
        <v>0.10416666666666667</v>
      </c>
      <c r="C29869" s="3">
        <v>70556.57778042696</v>
      </c>
    </row>
    <row r="29870" spans="1:3" x14ac:dyDescent="0.2">
      <c r="A29870" s="1">
        <v>44873</v>
      </c>
      <c r="B29870" s="2">
        <v>0.11458333333333333</v>
      </c>
      <c r="C29870" s="3">
        <v>71069.420931729706</v>
      </c>
    </row>
    <row r="29871" spans="1:3" x14ac:dyDescent="0.2">
      <c r="A29871" s="1">
        <v>44873</v>
      </c>
      <c r="B29871" s="2">
        <v>0.125</v>
      </c>
      <c r="C29871" s="3">
        <v>71977.47296669583</v>
      </c>
    </row>
    <row r="29872" spans="1:3" x14ac:dyDescent="0.2">
      <c r="A29872" s="1">
        <v>44873</v>
      </c>
      <c r="B29872" s="2">
        <v>0.13541666666666666</v>
      </c>
      <c r="C29872" s="3">
        <v>73295.664824044768</v>
      </c>
    </row>
    <row r="29873" spans="1:3" x14ac:dyDescent="0.2">
      <c r="A29873" s="1">
        <v>44873</v>
      </c>
      <c r="B29873" s="2">
        <v>0.14583333333333334</v>
      </c>
      <c r="C29873" s="3">
        <v>74794.762639290857</v>
      </c>
    </row>
    <row r="29874" spans="1:3" x14ac:dyDescent="0.2">
      <c r="A29874" s="1">
        <v>44873</v>
      </c>
      <c r="B29874" s="2">
        <v>0.15625</v>
      </c>
      <c r="C29874" s="3">
        <v>75516.126437308645</v>
      </c>
    </row>
    <row r="29875" spans="1:3" x14ac:dyDescent="0.2">
      <c r="A29875" s="1">
        <v>44873</v>
      </c>
      <c r="B29875" s="2">
        <v>0.16666666666666666</v>
      </c>
      <c r="C29875" s="3">
        <v>76372.387917680986</v>
      </c>
    </row>
    <row r="29876" spans="1:3" x14ac:dyDescent="0.2">
      <c r="A29876" s="1">
        <v>44873</v>
      </c>
      <c r="B29876" s="2">
        <v>0.17708333333333334</v>
      </c>
      <c r="C29876" s="3">
        <v>78192.831700013223</v>
      </c>
    </row>
    <row r="29877" spans="1:3" x14ac:dyDescent="0.2">
      <c r="A29877" s="1">
        <v>44873</v>
      </c>
      <c r="B29877" s="2">
        <v>0.1875</v>
      </c>
      <c r="C29877" s="3">
        <v>80223.521210242761</v>
      </c>
    </row>
    <row r="29878" spans="1:3" x14ac:dyDescent="0.2">
      <c r="A29878" s="1">
        <v>44873</v>
      </c>
      <c r="B29878" s="2">
        <v>0.19791666666666666</v>
      </c>
      <c r="C29878" s="3">
        <v>82489.716350236267</v>
      </c>
    </row>
    <row r="29879" spans="1:3" x14ac:dyDescent="0.2">
      <c r="A29879" s="1">
        <v>44873</v>
      </c>
      <c r="B29879" s="2">
        <v>0.20833333333333334</v>
      </c>
      <c r="C29879" s="3">
        <v>85121.351434925979</v>
      </c>
    </row>
    <row r="29880" spans="1:3" x14ac:dyDescent="0.2">
      <c r="A29880" s="1">
        <v>44873</v>
      </c>
      <c r="B29880" s="2">
        <v>0.21875</v>
      </c>
      <c r="C29880" s="3">
        <v>88800.000312319738</v>
      </c>
    </row>
    <row r="29881" spans="1:3" x14ac:dyDescent="0.2">
      <c r="A29881" s="1">
        <v>44873</v>
      </c>
      <c r="B29881" s="2">
        <v>0.22916666666666666</v>
      </c>
      <c r="C29881" s="3">
        <v>90800.629750180728</v>
      </c>
    </row>
    <row r="29882" spans="1:3" x14ac:dyDescent="0.2">
      <c r="A29882" s="1">
        <v>44873</v>
      </c>
      <c r="B29882" s="2">
        <v>0.23958333333333334</v>
      </c>
      <c r="C29882" s="3">
        <v>94658.094096540764</v>
      </c>
    </row>
    <row r="29883" spans="1:3" x14ac:dyDescent="0.2">
      <c r="A29883" s="1">
        <v>44873</v>
      </c>
      <c r="B29883" s="2">
        <v>0.25</v>
      </c>
      <c r="C29883" s="3">
        <v>97586.714667280074</v>
      </c>
    </row>
    <row r="29884" spans="1:3" x14ac:dyDescent="0.2">
      <c r="A29884" s="1">
        <v>44873</v>
      </c>
      <c r="B29884" s="2">
        <v>0.26041666666666669</v>
      </c>
      <c r="C29884" s="3">
        <v>102865.17772956913</v>
      </c>
    </row>
    <row r="29885" spans="1:3" x14ac:dyDescent="0.2">
      <c r="A29885" s="1">
        <v>44873</v>
      </c>
      <c r="B29885" s="2">
        <v>0.27083333333333331</v>
      </c>
      <c r="C29885" s="3">
        <v>106924.6458760259</v>
      </c>
    </row>
    <row r="29886" spans="1:3" x14ac:dyDescent="0.2">
      <c r="A29886" s="1">
        <v>44873</v>
      </c>
      <c r="B29886" s="2">
        <v>0.28125</v>
      </c>
      <c r="C29886" s="3">
        <v>111162.03809555774</v>
      </c>
    </row>
    <row r="29887" spans="1:3" x14ac:dyDescent="0.2">
      <c r="A29887" s="1">
        <v>44873</v>
      </c>
      <c r="B29887" s="2">
        <v>0.29166666666666669</v>
      </c>
      <c r="C29887" s="3">
        <v>117347.79572436216</v>
      </c>
    </row>
    <row r="29888" spans="1:3" x14ac:dyDescent="0.2">
      <c r="A29888" s="1">
        <v>44873</v>
      </c>
      <c r="B29888" s="2">
        <v>0.30208333333333331</v>
      </c>
      <c r="C29888" s="3">
        <v>119486.91965836586</v>
      </c>
    </row>
    <row r="29889" spans="1:3" x14ac:dyDescent="0.2">
      <c r="A29889" s="1">
        <v>44873</v>
      </c>
      <c r="B29889" s="2">
        <v>0.3125</v>
      </c>
      <c r="C29889" s="3">
        <v>121250.23166081774</v>
      </c>
    </row>
    <row r="29890" spans="1:3" x14ac:dyDescent="0.2">
      <c r="A29890" s="1">
        <v>44873</v>
      </c>
      <c r="B29890" s="2">
        <v>0.32291666666666669</v>
      </c>
      <c r="C29890" s="3">
        <v>124078.34422065431</v>
      </c>
    </row>
    <row r="29891" spans="1:3" x14ac:dyDescent="0.2">
      <c r="A29891" s="1">
        <v>44873</v>
      </c>
      <c r="B29891" s="2">
        <v>0.33333333333333331</v>
      </c>
      <c r="C29891" s="3">
        <v>122773.83179387968</v>
      </c>
    </row>
    <row r="29892" spans="1:3" x14ac:dyDescent="0.2">
      <c r="A29892" s="1">
        <v>44873</v>
      </c>
      <c r="B29892" s="2">
        <v>0.34375</v>
      </c>
      <c r="C29892" s="3">
        <v>125018.30598082095</v>
      </c>
    </row>
    <row r="29893" spans="1:3" x14ac:dyDescent="0.2">
      <c r="A29893" s="1">
        <v>44873</v>
      </c>
      <c r="B29893" s="2">
        <v>0.35416666666666669</v>
      </c>
      <c r="C29893" s="3">
        <v>124838.97098170049</v>
      </c>
    </row>
    <row r="29894" spans="1:3" x14ac:dyDescent="0.2">
      <c r="A29894" s="1">
        <v>44873</v>
      </c>
      <c r="B29894" s="2">
        <v>0.36458333333333331</v>
      </c>
      <c r="C29894" s="3">
        <v>120953.02031608815</v>
      </c>
    </row>
    <row r="29895" spans="1:3" x14ac:dyDescent="0.2">
      <c r="A29895" s="1">
        <v>44873</v>
      </c>
      <c r="B29895" s="2">
        <v>0.375</v>
      </c>
      <c r="C29895" s="3">
        <v>119641.06958101397</v>
      </c>
    </row>
    <row r="29896" spans="1:3" x14ac:dyDescent="0.2">
      <c r="A29896" s="1">
        <v>44873</v>
      </c>
      <c r="B29896" s="2">
        <v>0.38541666666666669</v>
      </c>
      <c r="C29896" s="3">
        <v>120449.26009873708</v>
      </c>
    </row>
    <row r="29897" spans="1:3" x14ac:dyDescent="0.2">
      <c r="A29897" s="1">
        <v>44873</v>
      </c>
      <c r="B29897" s="2">
        <v>0.39583333333333331</v>
      </c>
      <c r="C29897" s="3">
        <v>126916.83259746377</v>
      </c>
    </row>
    <row r="29898" spans="1:3" x14ac:dyDescent="0.2">
      <c r="A29898" s="1">
        <v>44873</v>
      </c>
      <c r="B29898" s="2">
        <v>0.40625</v>
      </c>
      <c r="C29898" s="3">
        <v>127500.17407375907</v>
      </c>
    </row>
    <row r="29899" spans="1:3" x14ac:dyDescent="0.2">
      <c r="A29899" s="1">
        <v>44873</v>
      </c>
      <c r="B29899" s="2">
        <v>0.41666666666666669</v>
      </c>
      <c r="C29899" s="3">
        <v>121833.59453555447</v>
      </c>
    </row>
    <row r="29900" spans="1:3" x14ac:dyDescent="0.2">
      <c r="A29900" s="1">
        <v>44873</v>
      </c>
      <c r="B29900" s="2">
        <v>0.42708333333333331</v>
      </c>
      <c r="C29900" s="3">
        <v>120228.70925402285</v>
      </c>
    </row>
    <row r="29901" spans="1:3" x14ac:dyDescent="0.2">
      <c r="A29901" s="1">
        <v>44873</v>
      </c>
      <c r="B29901" s="2">
        <v>0.4375</v>
      </c>
      <c r="C29901" s="3">
        <v>126389.82083130331</v>
      </c>
    </row>
    <row r="29902" spans="1:3" x14ac:dyDescent="0.2">
      <c r="A29902" s="1">
        <v>44873</v>
      </c>
      <c r="B29902" s="2">
        <v>0.44791666666666669</v>
      </c>
      <c r="C29902" s="3">
        <v>122490.88679295623</v>
      </c>
    </row>
    <row r="29903" spans="1:3" x14ac:dyDescent="0.2">
      <c r="A29903" s="1">
        <v>44873</v>
      </c>
      <c r="B29903" s="2">
        <v>0.45833333333333331</v>
      </c>
      <c r="C29903" s="3">
        <v>117375.90188482929</v>
      </c>
    </row>
    <row r="29904" spans="1:3" x14ac:dyDescent="0.2">
      <c r="A29904" s="1">
        <v>44873</v>
      </c>
      <c r="B29904" s="2">
        <v>0.46875</v>
      </c>
      <c r="C29904" s="3">
        <v>127570.69064244394</v>
      </c>
    </row>
    <row r="29905" spans="1:3" x14ac:dyDescent="0.2">
      <c r="A29905" s="1">
        <v>44873</v>
      </c>
      <c r="B29905" s="2">
        <v>0.47916666666666669</v>
      </c>
      <c r="C29905" s="3">
        <v>132128.3721228455</v>
      </c>
    </row>
    <row r="29906" spans="1:3" x14ac:dyDescent="0.2">
      <c r="A29906" s="1">
        <v>44873</v>
      </c>
      <c r="B29906" s="2">
        <v>0.48958333333333331</v>
      </c>
      <c r="C29906" s="3">
        <v>118339.92778355806</v>
      </c>
    </row>
    <row r="29907" spans="1:3" x14ac:dyDescent="0.2">
      <c r="A29907" s="1">
        <v>44873</v>
      </c>
      <c r="B29907" s="2">
        <v>0.5</v>
      </c>
      <c r="C29907" s="3">
        <v>110389.69132635841</v>
      </c>
    </row>
    <row r="29908" spans="1:3" x14ac:dyDescent="0.2">
      <c r="A29908" s="1">
        <v>44873</v>
      </c>
      <c r="B29908" s="2">
        <v>0.51041666666666663</v>
      </c>
      <c r="C29908" s="3">
        <v>114268.63461446374</v>
      </c>
    </row>
    <row r="29909" spans="1:3" x14ac:dyDescent="0.2">
      <c r="A29909" s="1">
        <v>44873</v>
      </c>
      <c r="B29909" s="2">
        <v>0.52083333333333337</v>
      </c>
      <c r="C29909" s="3">
        <v>122054.12139643176</v>
      </c>
    </row>
    <row r="29910" spans="1:3" x14ac:dyDescent="0.2">
      <c r="A29910" s="1">
        <v>44873</v>
      </c>
      <c r="B29910" s="2">
        <v>0.53125</v>
      </c>
      <c r="C29910" s="3">
        <v>120984.48194698163</v>
      </c>
    </row>
    <row r="29911" spans="1:3" x14ac:dyDescent="0.2">
      <c r="A29911" s="1">
        <v>44873</v>
      </c>
      <c r="B29911" s="2">
        <v>0.54166666666666663</v>
      </c>
      <c r="C29911" s="3">
        <v>113447.52300128176</v>
      </c>
    </row>
    <row r="29912" spans="1:3" x14ac:dyDescent="0.2">
      <c r="A29912" s="1">
        <v>44873</v>
      </c>
      <c r="B29912" s="2">
        <v>0.55208333333333337</v>
      </c>
      <c r="C29912" s="3">
        <v>118995.53889080136</v>
      </c>
    </row>
    <row r="29913" spans="1:3" x14ac:dyDescent="0.2">
      <c r="A29913" s="1">
        <v>44873</v>
      </c>
      <c r="B29913" s="2">
        <v>0.5625</v>
      </c>
      <c r="C29913" s="3">
        <v>122875.40422165199</v>
      </c>
    </row>
    <row r="29914" spans="1:3" x14ac:dyDescent="0.2">
      <c r="A29914" s="1">
        <v>44873</v>
      </c>
      <c r="B29914" s="2">
        <v>0.57291666666666663</v>
      </c>
      <c r="C29914" s="3">
        <v>122875.91957836614</v>
      </c>
    </row>
    <row r="29915" spans="1:3" x14ac:dyDescent="0.2">
      <c r="A29915" s="1">
        <v>44873</v>
      </c>
      <c r="B29915" s="2">
        <v>0.58333333333333337</v>
      </c>
      <c r="C29915" s="3">
        <v>128707.97534720619</v>
      </c>
    </row>
    <row r="29916" spans="1:3" x14ac:dyDescent="0.2">
      <c r="A29916" s="1">
        <v>44873</v>
      </c>
      <c r="B29916" s="2">
        <v>0.59375</v>
      </c>
      <c r="C29916" s="3">
        <v>124678.6589370108</v>
      </c>
    </row>
    <row r="29917" spans="1:3" x14ac:dyDescent="0.2">
      <c r="A29917" s="1">
        <v>44873</v>
      </c>
      <c r="B29917" s="2">
        <v>0.60416666666666663</v>
      </c>
      <c r="C29917" s="3">
        <v>120897.14271089481</v>
      </c>
    </row>
    <row r="29918" spans="1:3" x14ac:dyDescent="0.2">
      <c r="A29918" s="1">
        <v>44873</v>
      </c>
      <c r="B29918" s="2">
        <v>0.61458333333333337</v>
      </c>
      <c r="C29918" s="3">
        <v>116674.32402562068</v>
      </c>
    </row>
    <row r="29919" spans="1:3" x14ac:dyDescent="0.2">
      <c r="A29919" s="1">
        <v>44873</v>
      </c>
      <c r="B29919" s="2">
        <v>0.625</v>
      </c>
      <c r="C29919" s="3">
        <v>123757.19566100935</v>
      </c>
    </row>
    <row r="29920" spans="1:3" x14ac:dyDescent="0.2">
      <c r="A29920" s="1">
        <v>44873</v>
      </c>
      <c r="B29920" s="2">
        <v>0.63541666666666663</v>
      </c>
      <c r="C29920" s="3">
        <v>128876.34214842219</v>
      </c>
    </row>
    <row r="29921" spans="1:3" x14ac:dyDescent="0.2">
      <c r="A29921" s="1">
        <v>44873</v>
      </c>
      <c r="B29921" s="2">
        <v>0.64583333333333337</v>
      </c>
      <c r="C29921" s="3">
        <v>127937.0462933602</v>
      </c>
    </row>
    <row r="29922" spans="1:3" x14ac:dyDescent="0.2">
      <c r="A29922" s="1">
        <v>44873</v>
      </c>
      <c r="B29922" s="2">
        <v>0.65625</v>
      </c>
      <c r="C29922" s="3">
        <v>125272.88555160988</v>
      </c>
    </row>
    <row r="29923" spans="1:3" x14ac:dyDescent="0.2">
      <c r="A29923" s="1">
        <v>44873</v>
      </c>
      <c r="B29923" s="2">
        <v>0.66666666666666663</v>
      </c>
      <c r="C29923" s="3">
        <v>126826.94790281483</v>
      </c>
    </row>
    <row r="29924" spans="1:3" x14ac:dyDescent="0.2">
      <c r="A29924" s="1">
        <v>44873</v>
      </c>
      <c r="B29924" s="2">
        <v>0.67708333333333337</v>
      </c>
      <c r="C29924" s="3">
        <v>128587.23323219192</v>
      </c>
    </row>
    <row r="29925" spans="1:3" x14ac:dyDescent="0.2">
      <c r="A29925" s="1">
        <v>44873</v>
      </c>
      <c r="B29925" s="2">
        <v>0.6875</v>
      </c>
      <c r="C29925" s="3">
        <v>130319.45390685261</v>
      </c>
    </row>
    <row r="29926" spans="1:3" x14ac:dyDescent="0.2">
      <c r="A29926" s="1">
        <v>44873</v>
      </c>
      <c r="B29926" s="2">
        <v>0.69791666666666663</v>
      </c>
      <c r="C29926" s="3">
        <v>130919.48294784295</v>
      </c>
    </row>
    <row r="29927" spans="1:3" x14ac:dyDescent="0.2">
      <c r="A29927" s="1">
        <v>44873</v>
      </c>
      <c r="B29927" s="2">
        <v>0.70833333333333337</v>
      </c>
      <c r="C29927" s="3">
        <v>130045.7417213998</v>
      </c>
    </row>
    <row r="29928" spans="1:3" x14ac:dyDescent="0.2">
      <c r="A29928" s="1">
        <v>44873</v>
      </c>
      <c r="B29928" s="2">
        <v>0.71875</v>
      </c>
      <c r="C29928" s="3">
        <v>129976.20503725277</v>
      </c>
    </row>
    <row r="29929" spans="1:3" x14ac:dyDescent="0.2">
      <c r="A29929" s="1">
        <v>44873</v>
      </c>
      <c r="B29929" s="2">
        <v>0.72916666666666663</v>
      </c>
      <c r="C29929" s="3">
        <v>129941.24486352346</v>
      </c>
    </row>
    <row r="29930" spans="1:3" x14ac:dyDescent="0.2">
      <c r="A29930" s="1">
        <v>44873</v>
      </c>
      <c r="B29930" s="2">
        <v>0.73958333333333337</v>
      </c>
      <c r="C29930" s="3">
        <v>129388.85566333626</v>
      </c>
    </row>
    <row r="29931" spans="1:3" x14ac:dyDescent="0.2">
      <c r="A29931" s="1">
        <v>44873</v>
      </c>
      <c r="B29931" s="2">
        <v>0.75</v>
      </c>
      <c r="C29931" s="3">
        <v>127692.49298120756</v>
      </c>
    </row>
    <row r="29932" spans="1:3" x14ac:dyDescent="0.2">
      <c r="A29932" s="1">
        <v>44873</v>
      </c>
      <c r="B29932" s="2">
        <v>0.76041666666666663</v>
      </c>
      <c r="C29932" s="3">
        <v>125630.61956865602</v>
      </c>
    </row>
    <row r="29933" spans="1:3" x14ac:dyDescent="0.2">
      <c r="A29933" s="1">
        <v>44873</v>
      </c>
      <c r="B29933" s="2">
        <v>0.77083333333333337</v>
      </c>
      <c r="C29933" s="3">
        <v>125596.55828047183</v>
      </c>
    </row>
    <row r="29934" spans="1:3" x14ac:dyDescent="0.2">
      <c r="A29934" s="1">
        <v>44873</v>
      </c>
      <c r="B29934" s="2">
        <v>0.78125</v>
      </c>
      <c r="C29934" s="3">
        <v>126102.23540051602</v>
      </c>
    </row>
    <row r="29935" spans="1:3" x14ac:dyDescent="0.2">
      <c r="A29935" s="1">
        <v>44873</v>
      </c>
      <c r="B29935" s="2">
        <v>0.79166666666666663</v>
      </c>
      <c r="C29935" s="3">
        <v>123062.54484242227</v>
      </c>
    </row>
    <row r="29936" spans="1:3" x14ac:dyDescent="0.2">
      <c r="A29936" s="1">
        <v>44873</v>
      </c>
      <c r="B29936" s="2">
        <v>0.80208333333333337</v>
      </c>
      <c r="C29936" s="3">
        <v>120529.03004851754</v>
      </c>
    </row>
    <row r="29937" spans="1:3" x14ac:dyDescent="0.2">
      <c r="A29937" s="1">
        <v>44873</v>
      </c>
      <c r="B29937" s="2">
        <v>0.8125</v>
      </c>
      <c r="C29937" s="3">
        <v>118756.60570833102</v>
      </c>
    </row>
    <row r="29938" spans="1:3" x14ac:dyDescent="0.2">
      <c r="A29938" s="1">
        <v>44873</v>
      </c>
      <c r="B29938" s="2">
        <v>0.82291666666666663</v>
      </c>
      <c r="C29938" s="3">
        <v>117632.37146629099</v>
      </c>
    </row>
    <row r="29939" spans="1:3" x14ac:dyDescent="0.2">
      <c r="A29939" s="1">
        <v>44873</v>
      </c>
      <c r="B29939" s="2">
        <v>0.83333333333333337</v>
      </c>
      <c r="C29939" s="3">
        <v>114032.74648314051</v>
      </c>
    </row>
    <row r="29940" spans="1:3" x14ac:dyDescent="0.2">
      <c r="A29940" s="1">
        <v>44873</v>
      </c>
      <c r="B29940" s="2">
        <v>0.84375</v>
      </c>
      <c r="C29940" s="3">
        <v>110860.10899565779</v>
      </c>
    </row>
    <row r="29941" spans="1:3" x14ac:dyDescent="0.2">
      <c r="A29941" s="1">
        <v>44873</v>
      </c>
      <c r="B29941" s="2">
        <v>0.85416666666666663</v>
      </c>
      <c r="C29941" s="3">
        <v>109061.48836190296</v>
      </c>
    </row>
    <row r="29942" spans="1:3" x14ac:dyDescent="0.2">
      <c r="A29942" s="1">
        <v>44873</v>
      </c>
      <c r="B29942" s="2">
        <v>0.86458333333333337</v>
      </c>
      <c r="C29942" s="3">
        <v>105960.45679551111</v>
      </c>
    </row>
    <row r="29943" spans="1:3" x14ac:dyDescent="0.2">
      <c r="A29943" s="1">
        <v>44873</v>
      </c>
      <c r="B29943" s="2">
        <v>0.875</v>
      </c>
      <c r="C29943" s="3">
        <v>110350.78336050193</v>
      </c>
    </row>
    <row r="29944" spans="1:3" x14ac:dyDescent="0.2">
      <c r="A29944" s="1">
        <v>44873</v>
      </c>
      <c r="B29944" s="2">
        <v>0.88541666666666663</v>
      </c>
      <c r="C29944" s="3">
        <v>109290.70659477223</v>
      </c>
    </row>
    <row r="29945" spans="1:3" x14ac:dyDescent="0.2">
      <c r="A29945" s="1">
        <v>44873</v>
      </c>
      <c r="B29945" s="2">
        <v>0.89583333333333337</v>
      </c>
      <c r="C29945" s="3">
        <v>106740.19835332436</v>
      </c>
    </row>
    <row r="29946" spans="1:3" x14ac:dyDescent="0.2">
      <c r="A29946" s="1">
        <v>44873</v>
      </c>
      <c r="B29946" s="2">
        <v>0.90625</v>
      </c>
      <c r="C29946" s="3">
        <v>102155.67783478109</v>
      </c>
    </row>
    <row r="29947" spans="1:3" x14ac:dyDescent="0.2">
      <c r="A29947" s="1">
        <v>44873</v>
      </c>
      <c r="B29947" s="2">
        <v>0.91666666666666663</v>
      </c>
      <c r="C29947" s="3">
        <v>96571.978506985441</v>
      </c>
    </row>
    <row r="29948" spans="1:3" x14ac:dyDescent="0.2">
      <c r="A29948" s="1">
        <v>44873</v>
      </c>
      <c r="B29948" s="2">
        <v>0.92708333333333337</v>
      </c>
      <c r="C29948" s="3">
        <v>93914.143349394421</v>
      </c>
    </row>
    <row r="29949" spans="1:3" x14ac:dyDescent="0.2">
      <c r="A29949" s="1">
        <v>44873</v>
      </c>
      <c r="B29949" s="2">
        <v>0.9375</v>
      </c>
      <c r="C29949" s="3">
        <v>90601.491624573246</v>
      </c>
    </row>
    <row r="29950" spans="1:3" x14ac:dyDescent="0.2">
      <c r="A29950" s="1">
        <v>44873</v>
      </c>
      <c r="B29950" s="2">
        <v>0.94791666666666663</v>
      </c>
      <c r="C29950" s="3">
        <v>86641.308305341008</v>
      </c>
    </row>
    <row r="29951" spans="1:3" x14ac:dyDescent="0.2">
      <c r="A29951" s="1">
        <v>44873</v>
      </c>
      <c r="B29951" s="2">
        <v>0.95833333333333337</v>
      </c>
      <c r="C29951" s="3">
        <v>87746.533273597874</v>
      </c>
    </row>
    <row r="29952" spans="1:3" x14ac:dyDescent="0.2">
      <c r="A29952" s="1">
        <v>44873</v>
      </c>
      <c r="B29952" s="2">
        <v>0.96875</v>
      </c>
      <c r="C29952" s="3">
        <v>85447.69566988619</v>
      </c>
    </row>
    <row r="29953" spans="1:3" x14ac:dyDescent="0.2">
      <c r="A29953" s="1">
        <v>44873</v>
      </c>
      <c r="B29953" s="2">
        <v>0.97916666666666663</v>
      </c>
      <c r="C29953" s="3">
        <v>83392.41352400402</v>
      </c>
    </row>
    <row r="29954" spans="1:3" x14ac:dyDescent="0.2">
      <c r="A29954" s="1">
        <v>44873</v>
      </c>
      <c r="B29954" s="2">
        <v>0.98958333333333337</v>
      </c>
      <c r="C29954" s="3">
        <v>81357.010457385899</v>
      </c>
    </row>
    <row r="29955" spans="1:3" x14ac:dyDescent="0.2">
      <c r="A29955" s="1">
        <v>44874</v>
      </c>
      <c r="B29955" s="2">
        <v>0</v>
      </c>
      <c r="C29955" s="3">
        <v>77875.032581358566</v>
      </c>
    </row>
    <row r="29956" spans="1:3" x14ac:dyDescent="0.2">
      <c r="A29956" s="1">
        <v>44874</v>
      </c>
      <c r="B29956" s="2">
        <v>1.0416666666666666E-2</v>
      </c>
      <c r="C29956" s="3">
        <v>74443.185034882626</v>
      </c>
    </row>
    <row r="29957" spans="1:3" x14ac:dyDescent="0.2">
      <c r="A29957" s="1">
        <v>44874</v>
      </c>
      <c r="B29957" s="2">
        <v>2.0833333333333332E-2</v>
      </c>
      <c r="C29957" s="3">
        <v>73938.460438538852</v>
      </c>
    </row>
    <row r="29958" spans="1:3" x14ac:dyDescent="0.2">
      <c r="A29958" s="1">
        <v>44874</v>
      </c>
      <c r="B29958" s="2">
        <v>3.125E-2</v>
      </c>
      <c r="C29958" s="3">
        <v>73333.347207916901</v>
      </c>
    </row>
    <row r="29959" spans="1:3" x14ac:dyDescent="0.2">
      <c r="A29959" s="1">
        <v>44874</v>
      </c>
      <c r="B29959" s="2">
        <v>4.1666666666666664E-2</v>
      </c>
      <c r="C29959" s="3">
        <v>73528.946478056576</v>
      </c>
    </row>
    <row r="29960" spans="1:3" x14ac:dyDescent="0.2">
      <c r="A29960" s="1">
        <v>44874</v>
      </c>
      <c r="B29960" s="2">
        <v>5.2083333333333336E-2</v>
      </c>
      <c r="C29960" s="3">
        <v>71997.566684801612</v>
      </c>
    </row>
    <row r="29961" spans="1:3" x14ac:dyDescent="0.2">
      <c r="A29961" s="1">
        <v>44874</v>
      </c>
      <c r="B29961" s="2">
        <v>6.25E-2</v>
      </c>
      <c r="C29961" s="3">
        <v>71973.666194153862</v>
      </c>
    </row>
    <row r="29962" spans="1:3" x14ac:dyDescent="0.2">
      <c r="A29962" s="1">
        <v>44874</v>
      </c>
      <c r="B29962" s="2">
        <v>7.2916666666666671E-2</v>
      </c>
      <c r="C29962" s="3">
        <v>70830.076910588527</v>
      </c>
    </row>
    <row r="29963" spans="1:3" x14ac:dyDescent="0.2">
      <c r="A29963" s="1">
        <v>44874</v>
      </c>
      <c r="B29963" s="2">
        <v>8.3333333333333329E-2</v>
      </c>
      <c r="C29963" s="3">
        <v>70873.527850086582</v>
      </c>
    </row>
    <row r="29964" spans="1:3" x14ac:dyDescent="0.2">
      <c r="A29964" s="1">
        <v>44874</v>
      </c>
      <c r="B29964" s="2">
        <v>9.375E-2</v>
      </c>
      <c r="C29964" s="3">
        <v>70753.00820798082</v>
      </c>
    </row>
    <row r="29965" spans="1:3" x14ac:dyDescent="0.2">
      <c r="A29965" s="1">
        <v>44874</v>
      </c>
      <c r="B29965" s="2">
        <v>0.10416666666666667</v>
      </c>
      <c r="C29965" s="3">
        <v>72036.888902212944</v>
      </c>
    </row>
    <row r="29966" spans="1:3" x14ac:dyDescent="0.2">
      <c r="A29966" s="1">
        <v>44874</v>
      </c>
      <c r="B29966" s="2">
        <v>0.11458333333333333</v>
      </c>
      <c r="C29966" s="3">
        <v>71974.459607451732</v>
      </c>
    </row>
    <row r="29967" spans="1:3" x14ac:dyDescent="0.2">
      <c r="A29967" s="1">
        <v>44874</v>
      </c>
      <c r="B29967" s="2">
        <v>0.125</v>
      </c>
      <c r="C29967" s="3">
        <v>73402.393979440094</v>
      </c>
    </row>
    <row r="29968" spans="1:3" x14ac:dyDescent="0.2">
      <c r="A29968" s="1">
        <v>44874</v>
      </c>
      <c r="B29968" s="2">
        <v>0.13541666666666666</v>
      </c>
      <c r="C29968" s="3">
        <v>73268.064970840074</v>
      </c>
    </row>
    <row r="29969" spans="1:3" x14ac:dyDescent="0.2">
      <c r="A29969" s="1">
        <v>44874</v>
      </c>
      <c r="B29969" s="2">
        <v>0.14583333333333334</v>
      </c>
      <c r="C29969" s="3">
        <v>74485.298898348366</v>
      </c>
    </row>
    <row r="29970" spans="1:3" x14ac:dyDescent="0.2">
      <c r="A29970" s="1">
        <v>44874</v>
      </c>
      <c r="B29970" s="2">
        <v>0.15625</v>
      </c>
      <c r="C29970" s="3">
        <v>75757.769786760065</v>
      </c>
    </row>
    <row r="29971" spans="1:3" x14ac:dyDescent="0.2">
      <c r="A29971" s="1">
        <v>44874</v>
      </c>
      <c r="B29971" s="2">
        <v>0.16666666666666666</v>
      </c>
      <c r="C29971" s="3">
        <v>77381.378369017897</v>
      </c>
    </row>
    <row r="29972" spans="1:3" x14ac:dyDescent="0.2">
      <c r="A29972" s="1">
        <v>44874</v>
      </c>
      <c r="B29972" s="2">
        <v>0.17708333333333334</v>
      </c>
      <c r="C29972" s="3">
        <v>79505.846452041791</v>
      </c>
    </row>
    <row r="29973" spans="1:3" x14ac:dyDescent="0.2">
      <c r="A29973" s="1">
        <v>44874</v>
      </c>
      <c r="B29973" s="2">
        <v>0.1875</v>
      </c>
      <c r="C29973" s="3">
        <v>80521.990640340242</v>
      </c>
    </row>
    <row r="29974" spans="1:3" x14ac:dyDescent="0.2">
      <c r="A29974" s="1">
        <v>44874</v>
      </c>
      <c r="B29974" s="2">
        <v>0.19791666666666666</v>
      </c>
      <c r="C29974" s="3">
        <v>83308.35862844513</v>
      </c>
    </row>
    <row r="29975" spans="1:3" x14ac:dyDescent="0.2">
      <c r="A29975" s="1">
        <v>44874</v>
      </c>
      <c r="B29975" s="2">
        <v>0.20833333333333334</v>
      </c>
      <c r="C29975" s="3">
        <v>86062.772370699182</v>
      </c>
    </row>
    <row r="29976" spans="1:3" x14ac:dyDescent="0.2">
      <c r="A29976" s="1">
        <v>44874</v>
      </c>
      <c r="B29976" s="2">
        <v>0.21875</v>
      </c>
      <c r="C29976" s="3">
        <v>89332.308917916162</v>
      </c>
    </row>
    <row r="29977" spans="1:3" x14ac:dyDescent="0.2">
      <c r="A29977" s="1">
        <v>44874</v>
      </c>
      <c r="B29977" s="2">
        <v>0.22916666666666666</v>
      </c>
      <c r="C29977" s="3">
        <v>92980.716940902683</v>
      </c>
    </row>
    <row r="29978" spans="1:3" x14ac:dyDescent="0.2">
      <c r="A29978" s="1">
        <v>44874</v>
      </c>
      <c r="B29978" s="2">
        <v>0.23958333333333334</v>
      </c>
      <c r="C29978" s="3">
        <v>97452.589958741199</v>
      </c>
    </row>
    <row r="29979" spans="1:3" x14ac:dyDescent="0.2">
      <c r="A29979" s="1">
        <v>44874</v>
      </c>
      <c r="B29979" s="2">
        <v>0.25</v>
      </c>
      <c r="C29979" s="3">
        <v>99611.527401300424</v>
      </c>
    </row>
    <row r="29980" spans="1:3" x14ac:dyDescent="0.2">
      <c r="A29980" s="1">
        <v>44874</v>
      </c>
      <c r="B29980" s="2">
        <v>0.26041666666666669</v>
      </c>
      <c r="C29980" s="3">
        <v>103651.78485844814</v>
      </c>
    </row>
    <row r="29981" spans="1:3" x14ac:dyDescent="0.2">
      <c r="A29981" s="1">
        <v>44874</v>
      </c>
      <c r="B29981" s="2">
        <v>0.27083333333333331</v>
      </c>
      <c r="C29981" s="3">
        <v>108848.83522915711</v>
      </c>
    </row>
    <row r="29982" spans="1:3" x14ac:dyDescent="0.2">
      <c r="A29982" s="1">
        <v>44874</v>
      </c>
      <c r="B29982" s="2">
        <v>0.28125</v>
      </c>
      <c r="C29982" s="3">
        <v>112419.67868778543</v>
      </c>
    </row>
    <row r="29983" spans="1:3" x14ac:dyDescent="0.2">
      <c r="A29983" s="1">
        <v>44874</v>
      </c>
      <c r="B29983" s="2">
        <v>0.29166666666666669</v>
      </c>
      <c r="C29983" s="3">
        <v>120885.104876086</v>
      </c>
    </row>
    <row r="29984" spans="1:3" x14ac:dyDescent="0.2">
      <c r="A29984" s="1">
        <v>44874</v>
      </c>
      <c r="B29984" s="2">
        <v>0.30208333333333331</v>
      </c>
      <c r="C29984" s="3">
        <v>123939.61094222165</v>
      </c>
    </row>
    <row r="29985" spans="1:3" x14ac:dyDescent="0.2">
      <c r="A29985" s="1">
        <v>44874</v>
      </c>
      <c r="B29985" s="2">
        <v>0.3125</v>
      </c>
      <c r="C29985" s="3">
        <v>127228.589052372</v>
      </c>
    </row>
    <row r="29986" spans="1:3" x14ac:dyDescent="0.2">
      <c r="A29986" s="1">
        <v>44874</v>
      </c>
      <c r="B29986" s="2">
        <v>0.32291666666666669</v>
      </c>
      <c r="C29986" s="3">
        <v>129434.6692892811</v>
      </c>
    </row>
    <row r="29987" spans="1:3" x14ac:dyDescent="0.2">
      <c r="A29987" s="1">
        <v>44874</v>
      </c>
      <c r="B29987" s="2">
        <v>0.33333333333333331</v>
      </c>
      <c r="C29987" s="3">
        <v>130461.94693136791</v>
      </c>
    </row>
    <row r="29988" spans="1:3" x14ac:dyDescent="0.2">
      <c r="A29988" s="1">
        <v>44874</v>
      </c>
      <c r="B29988" s="2">
        <v>0.34375</v>
      </c>
      <c r="C29988" s="3">
        <v>131124.48260138294</v>
      </c>
    </row>
    <row r="29989" spans="1:3" x14ac:dyDescent="0.2">
      <c r="A29989" s="1">
        <v>44874</v>
      </c>
      <c r="B29989" s="2">
        <v>0.35416666666666669</v>
      </c>
      <c r="C29989" s="3">
        <v>132541.1680586992</v>
      </c>
    </row>
    <row r="29990" spans="1:3" x14ac:dyDescent="0.2">
      <c r="A29990" s="1">
        <v>44874</v>
      </c>
      <c r="B29990" s="2">
        <v>0.36458333333333331</v>
      </c>
      <c r="C29990" s="3">
        <v>128172.3201897922</v>
      </c>
    </row>
    <row r="29991" spans="1:3" x14ac:dyDescent="0.2">
      <c r="A29991" s="1">
        <v>44874</v>
      </c>
      <c r="B29991" s="2">
        <v>0.375</v>
      </c>
      <c r="C29991" s="3">
        <v>125022.72138224858</v>
      </c>
    </row>
    <row r="29992" spans="1:3" x14ac:dyDescent="0.2">
      <c r="A29992" s="1">
        <v>44874</v>
      </c>
      <c r="B29992" s="2">
        <v>0.38541666666666669</v>
      </c>
      <c r="C29992" s="3">
        <v>125395.85659504344</v>
      </c>
    </row>
    <row r="29993" spans="1:3" x14ac:dyDescent="0.2">
      <c r="A29993" s="1">
        <v>44874</v>
      </c>
      <c r="B29993" s="2">
        <v>0.39583333333333331</v>
      </c>
      <c r="C29993" s="3">
        <v>125562.79100446748</v>
      </c>
    </row>
    <row r="29994" spans="1:3" x14ac:dyDescent="0.2">
      <c r="A29994" s="1">
        <v>44874</v>
      </c>
      <c r="B29994" s="2">
        <v>0.40625</v>
      </c>
      <c r="C29994" s="3">
        <v>126210.00338124653</v>
      </c>
    </row>
    <row r="29995" spans="1:3" x14ac:dyDescent="0.2">
      <c r="A29995" s="1">
        <v>44874</v>
      </c>
      <c r="B29995" s="2">
        <v>0.41666666666666669</v>
      </c>
      <c r="C29995" s="3">
        <v>126395.14265626897</v>
      </c>
    </row>
    <row r="29996" spans="1:3" x14ac:dyDescent="0.2">
      <c r="A29996" s="1">
        <v>44874</v>
      </c>
      <c r="B29996" s="2">
        <v>0.42708333333333331</v>
      </c>
      <c r="C29996" s="3">
        <v>128343.5149926231</v>
      </c>
    </row>
    <row r="29997" spans="1:3" x14ac:dyDescent="0.2">
      <c r="A29997" s="1">
        <v>44874</v>
      </c>
      <c r="B29997" s="2">
        <v>0.4375</v>
      </c>
      <c r="C29997" s="3">
        <v>126419.75257385932</v>
      </c>
    </row>
    <row r="29998" spans="1:3" x14ac:dyDescent="0.2">
      <c r="A29998" s="1">
        <v>44874</v>
      </c>
      <c r="B29998" s="2">
        <v>0.44791666666666669</v>
      </c>
      <c r="C29998" s="3">
        <v>128478.02817955751</v>
      </c>
    </row>
    <row r="29999" spans="1:3" x14ac:dyDescent="0.2">
      <c r="A29999" s="1">
        <v>44874</v>
      </c>
      <c r="B29999" s="2">
        <v>0.45833333333333331</v>
      </c>
      <c r="C29999" s="3">
        <v>125757.5619920177</v>
      </c>
    </row>
    <row r="30000" spans="1:3" x14ac:dyDescent="0.2">
      <c r="A30000" s="1">
        <v>44874</v>
      </c>
      <c r="B30000" s="2">
        <v>0.46875</v>
      </c>
      <c r="C30000" s="3">
        <v>125820.03659067684</v>
      </c>
    </row>
    <row r="30001" spans="1:3" x14ac:dyDescent="0.2">
      <c r="A30001" s="1">
        <v>44874</v>
      </c>
      <c r="B30001" s="2">
        <v>0.47916666666666669</v>
      </c>
      <c r="C30001" s="3">
        <v>117701.39216959181</v>
      </c>
    </row>
    <row r="30002" spans="1:3" x14ac:dyDescent="0.2">
      <c r="A30002" s="1">
        <v>44874</v>
      </c>
      <c r="B30002" s="2">
        <v>0.48958333333333331</v>
      </c>
      <c r="C30002" s="3">
        <v>108904.45712361383</v>
      </c>
    </row>
    <row r="30003" spans="1:3" x14ac:dyDescent="0.2">
      <c r="A30003" s="1">
        <v>44874</v>
      </c>
      <c r="B30003" s="2">
        <v>0.5</v>
      </c>
      <c r="C30003" s="3">
        <v>124370.328990223</v>
      </c>
    </row>
    <row r="30004" spans="1:3" x14ac:dyDescent="0.2">
      <c r="A30004" s="1">
        <v>44874</v>
      </c>
      <c r="B30004" s="2">
        <v>0.51041666666666663</v>
      </c>
      <c r="C30004" s="3">
        <v>127355.98851076847</v>
      </c>
    </row>
    <row r="30005" spans="1:3" x14ac:dyDescent="0.2">
      <c r="A30005" s="1">
        <v>44874</v>
      </c>
      <c r="B30005" s="2">
        <v>0.52083333333333337</v>
      </c>
      <c r="C30005" s="3">
        <v>134097.93295144232</v>
      </c>
    </row>
    <row r="30006" spans="1:3" x14ac:dyDescent="0.2">
      <c r="A30006" s="1">
        <v>44874</v>
      </c>
      <c r="B30006" s="2">
        <v>0.53125</v>
      </c>
      <c r="C30006" s="3">
        <v>130379.18123985939</v>
      </c>
    </row>
    <row r="30007" spans="1:3" x14ac:dyDescent="0.2">
      <c r="A30007" s="1">
        <v>44874</v>
      </c>
      <c r="B30007" s="2">
        <v>0.54166666666666663</v>
      </c>
      <c r="C30007" s="3">
        <v>132247.32710806635</v>
      </c>
    </row>
    <row r="30008" spans="1:3" x14ac:dyDescent="0.2">
      <c r="A30008" s="1">
        <v>44874</v>
      </c>
      <c r="B30008" s="2">
        <v>0.55208333333333337</v>
      </c>
      <c r="C30008" s="3">
        <v>132059.548386048</v>
      </c>
    </row>
    <row r="30009" spans="1:3" x14ac:dyDescent="0.2">
      <c r="A30009" s="1">
        <v>44874</v>
      </c>
      <c r="B30009" s="2">
        <v>0.5625</v>
      </c>
      <c r="C30009" s="3">
        <v>117195.25313238591</v>
      </c>
    </row>
    <row r="30010" spans="1:3" x14ac:dyDescent="0.2">
      <c r="A30010" s="1">
        <v>44874</v>
      </c>
      <c r="B30010" s="2">
        <v>0.57291666666666663</v>
      </c>
      <c r="C30010" s="3">
        <v>112962.63933158212</v>
      </c>
    </row>
    <row r="30011" spans="1:3" x14ac:dyDescent="0.2">
      <c r="A30011" s="1">
        <v>44874</v>
      </c>
      <c r="B30011" s="2">
        <v>0.58333333333333337</v>
      </c>
      <c r="C30011" s="3">
        <v>106798.65168863063</v>
      </c>
    </row>
    <row r="30012" spans="1:3" x14ac:dyDescent="0.2">
      <c r="A30012" s="1">
        <v>44874</v>
      </c>
      <c r="B30012" s="2">
        <v>0.59375</v>
      </c>
      <c r="C30012" s="3">
        <v>117155.08327330012</v>
      </c>
    </row>
    <row r="30013" spans="1:3" x14ac:dyDescent="0.2">
      <c r="A30013" s="1">
        <v>44874</v>
      </c>
      <c r="B30013" s="2">
        <v>0.60416666666666663</v>
      </c>
      <c r="C30013" s="3">
        <v>119864.96949853879</v>
      </c>
    </row>
    <row r="30014" spans="1:3" x14ac:dyDescent="0.2">
      <c r="A30014" s="1">
        <v>44874</v>
      </c>
      <c r="B30014" s="2">
        <v>0.61458333333333337</v>
      </c>
      <c r="C30014" s="3">
        <v>120438.44101451139</v>
      </c>
    </row>
    <row r="30015" spans="1:3" x14ac:dyDescent="0.2">
      <c r="A30015" s="1">
        <v>44874</v>
      </c>
      <c r="B30015" s="2">
        <v>0.625</v>
      </c>
      <c r="C30015" s="3">
        <v>123552.30308917823</v>
      </c>
    </row>
    <row r="30016" spans="1:3" x14ac:dyDescent="0.2">
      <c r="A30016" s="1">
        <v>44874</v>
      </c>
      <c r="B30016" s="2">
        <v>0.63541666666666663</v>
      </c>
      <c r="C30016" s="3">
        <v>123236.63937242662</v>
      </c>
    </row>
    <row r="30017" spans="1:3" x14ac:dyDescent="0.2">
      <c r="A30017" s="1">
        <v>44874</v>
      </c>
      <c r="B30017" s="2">
        <v>0.64583333333333337</v>
      </c>
      <c r="C30017" s="3">
        <v>123983.94707595704</v>
      </c>
    </row>
    <row r="30018" spans="1:3" x14ac:dyDescent="0.2">
      <c r="A30018" s="1">
        <v>44874</v>
      </c>
      <c r="B30018" s="2">
        <v>0.65625</v>
      </c>
      <c r="C30018" s="3">
        <v>124855.85371803684</v>
      </c>
    </row>
    <row r="30019" spans="1:3" x14ac:dyDescent="0.2">
      <c r="A30019" s="1">
        <v>44874</v>
      </c>
      <c r="B30019" s="2">
        <v>0.66666666666666663</v>
      </c>
      <c r="C30019" s="3">
        <v>124791.09818569921</v>
      </c>
    </row>
    <row r="30020" spans="1:3" x14ac:dyDescent="0.2">
      <c r="A30020" s="1">
        <v>44874</v>
      </c>
      <c r="B30020" s="2">
        <v>0.67708333333333337</v>
      </c>
      <c r="C30020" s="3">
        <v>124027.35923358455</v>
      </c>
    </row>
    <row r="30021" spans="1:3" x14ac:dyDescent="0.2">
      <c r="A30021" s="1">
        <v>44874</v>
      </c>
      <c r="B30021" s="2">
        <v>0.6875</v>
      </c>
      <c r="C30021" s="3">
        <v>120950.30014330638</v>
      </c>
    </row>
    <row r="30022" spans="1:3" x14ac:dyDescent="0.2">
      <c r="A30022" s="1">
        <v>44874</v>
      </c>
      <c r="B30022" s="2">
        <v>0.69791666666666663</v>
      </c>
      <c r="C30022" s="3">
        <v>116166.77115405549</v>
      </c>
    </row>
    <row r="30023" spans="1:3" x14ac:dyDescent="0.2">
      <c r="A30023" s="1">
        <v>44874</v>
      </c>
      <c r="B30023" s="2">
        <v>0.70833333333333337</v>
      </c>
      <c r="C30023" s="3">
        <v>108966.01549890911</v>
      </c>
    </row>
    <row r="30024" spans="1:3" x14ac:dyDescent="0.2">
      <c r="A30024" s="1">
        <v>44874</v>
      </c>
      <c r="B30024" s="2">
        <v>0.71875</v>
      </c>
      <c r="C30024" s="3">
        <v>111561.15993671172</v>
      </c>
    </row>
    <row r="30025" spans="1:3" x14ac:dyDescent="0.2">
      <c r="A30025" s="1">
        <v>44874</v>
      </c>
      <c r="B30025" s="2">
        <v>0.72916666666666663</v>
      </c>
      <c r="C30025" s="3">
        <v>121819.35527003481</v>
      </c>
    </row>
    <row r="30026" spans="1:3" x14ac:dyDescent="0.2">
      <c r="A30026" s="1">
        <v>44874</v>
      </c>
      <c r="B30026" s="2">
        <v>0.73958333333333337</v>
      </c>
      <c r="C30026" s="3">
        <v>126102.99908873151</v>
      </c>
    </row>
    <row r="30027" spans="1:3" x14ac:dyDescent="0.2">
      <c r="A30027" s="1">
        <v>44874</v>
      </c>
      <c r="B30027" s="2">
        <v>0.75</v>
      </c>
      <c r="C30027" s="3">
        <v>124733.98705844162</v>
      </c>
    </row>
    <row r="30028" spans="1:3" x14ac:dyDescent="0.2">
      <c r="A30028" s="1">
        <v>44874</v>
      </c>
      <c r="B30028" s="2">
        <v>0.76041666666666663</v>
      </c>
      <c r="C30028" s="3">
        <v>123831.78497343732</v>
      </c>
    </row>
    <row r="30029" spans="1:3" x14ac:dyDescent="0.2">
      <c r="A30029" s="1">
        <v>44874</v>
      </c>
      <c r="B30029" s="2">
        <v>0.77083333333333337</v>
      </c>
      <c r="C30029" s="3">
        <v>123964.40354717078</v>
      </c>
    </row>
    <row r="30030" spans="1:3" x14ac:dyDescent="0.2">
      <c r="A30030" s="1">
        <v>44874</v>
      </c>
      <c r="B30030" s="2">
        <v>0.78125</v>
      </c>
      <c r="C30030" s="3">
        <v>123735.03955165864</v>
      </c>
    </row>
    <row r="30031" spans="1:3" x14ac:dyDescent="0.2">
      <c r="A30031" s="1">
        <v>44874</v>
      </c>
      <c r="B30031" s="2">
        <v>0.79166666666666663</v>
      </c>
      <c r="C30031" s="3">
        <v>121719.76533291646</v>
      </c>
    </row>
    <row r="30032" spans="1:3" x14ac:dyDescent="0.2">
      <c r="A30032" s="1">
        <v>44874</v>
      </c>
      <c r="B30032" s="2">
        <v>0.80208333333333337</v>
      </c>
      <c r="C30032" s="3">
        <v>118922.39788638719</v>
      </c>
    </row>
    <row r="30033" spans="1:3" x14ac:dyDescent="0.2">
      <c r="A30033" s="1">
        <v>44874</v>
      </c>
      <c r="B30033" s="2">
        <v>0.8125</v>
      </c>
      <c r="C30033" s="3">
        <v>117870.94680856244</v>
      </c>
    </row>
    <row r="30034" spans="1:3" x14ac:dyDescent="0.2">
      <c r="A30034" s="1">
        <v>44874</v>
      </c>
      <c r="B30034" s="2">
        <v>0.82291666666666663</v>
      </c>
      <c r="C30034" s="3">
        <v>117976.36450553642</v>
      </c>
    </row>
    <row r="30035" spans="1:3" x14ac:dyDescent="0.2">
      <c r="A30035" s="1">
        <v>44874</v>
      </c>
      <c r="B30035" s="2">
        <v>0.83333333333333337</v>
      </c>
      <c r="C30035" s="3">
        <v>113850.8663674299</v>
      </c>
    </row>
    <row r="30036" spans="1:3" x14ac:dyDescent="0.2">
      <c r="A30036" s="1">
        <v>44874</v>
      </c>
      <c r="B30036" s="2">
        <v>0.84375</v>
      </c>
      <c r="C30036" s="3">
        <v>110844.22286307105</v>
      </c>
    </row>
    <row r="30037" spans="1:3" x14ac:dyDescent="0.2">
      <c r="A30037" s="1">
        <v>44874</v>
      </c>
      <c r="B30037" s="2">
        <v>0.85416666666666663</v>
      </c>
      <c r="C30037" s="3">
        <v>109383.87844490619</v>
      </c>
    </row>
    <row r="30038" spans="1:3" x14ac:dyDescent="0.2">
      <c r="A30038" s="1">
        <v>44874</v>
      </c>
      <c r="B30038" s="2">
        <v>0.86458333333333337</v>
      </c>
      <c r="C30038" s="3">
        <v>107753.62080060768</v>
      </c>
    </row>
    <row r="30039" spans="1:3" x14ac:dyDescent="0.2">
      <c r="A30039" s="1">
        <v>44874</v>
      </c>
      <c r="B30039" s="2">
        <v>0.875</v>
      </c>
      <c r="C30039" s="3">
        <v>111126.1121362246</v>
      </c>
    </row>
    <row r="30040" spans="1:3" x14ac:dyDescent="0.2">
      <c r="A30040" s="1">
        <v>44874</v>
      </c>
      <c r="B30040" s="2">
        <v>0.88541666666666663</v>
      </c>
      <c r="C30040" s="3">
        <v>110308.73777385079</v>
      </c>
    </row>
    <row r="30041" spans="1:3" x14ac:dyDescent="0.2">
      <c r="A30041" s="1">
        <v>44874</v>
      </c>
      <c r="B30041" s="2">
        <v>0.89583333333333337</v>
      </c>
      <c r="C30041" s="3">
        <v>108340.62230729598</v>
      </c>
    </row>
    <row r="30042" spans="1:3" x14ac:dyDescent="0.2">
      <c r="A30042" s="1">
        <v>44874</v>
      </c>
      <c r="B30042" s="2">
        <v>0.90625</v>
      </c>
      <c r="C30042" s="3">
        <v>102328.91045773723</v>
      </c>
    </row>
    <row r="30043" spans="1:3" x14ac:dyDescent="0.2">
      <c r="A30043" s="1">
        <v>44874</v>
      </c>
      <c r="B30043" s="2">
        <v>0.91666666666666663</v>
      </c>
      <c r="C30043" s="3">
        <v>97081.508738068704</v>
      </c>
    </row>
    <row r="30044" spans="1:3" x14ac:dyDescent="0.2">
      <c r="A30044" s="1">
        <v>44874</v>
      </c>
      <c r="B30044" s="2">
        <v>0.92708333333333337</v>
      </c>
      <c r="C30044" s="3">
        <v>93557.744217036234</v>
      </c>
    </row>
    <row r="30045" spans="1:3" x14ac:dyDescent="0.2">
      <c r="A30045" s="1">
        <v>44874</v>
      </c>
      <c r="B30045" s="2">
        <v>0.9375</v>
      </c>
      <c r="C30045" s="3">
        <v>90860.578218547482</v>
      </c>
    </row>
    <row r="30046" spans="1:3" x14ac:dyDescent="0.2">
      <c r="A30046" s="1">
        <v>44874</v>
      </c>
      <c r="B30046" s="2">
        <v>0.94791666666666663</v>
      </c>
      <c r="C30046" s="3">
        <v>88404.959622458453</v>
      </c>
    </row>
    <row r="30047" spans="1:3" x14ac:dyDescent="0.2">
      <c r="A30047" s="1">
        <v>44874</v>
      </c>
      <c r="B30047" s="2">
        <v>0.95833333333333337</v>
      </c>
      <c r="C30047" s="3">
        <v>89010.962520262925</v>
      </c>
    </row>
    <row r="30048" spans="1:3" x14ac:dyDescent="0.2">
      <c r="A30048" s="1">
        <v>44874</v>
      </c>
      <c r="B30048" s="2">
        <v>0.96875</v>
      </c>
      <c r="C30048" s="3">
        <v>86884.575934102148</v>
      </c>
    </row>
    <row r="30049" spans="1:3" x14ac:dyDescent="0.2">
      <c r="A30049" s="1">
        <v>44874</v>
      </c>
      <c r="B30049" s="2">
        <v>0.97916666666666663</v>
      </c>
      <c r="C30049" s="3">
        <v>83522.93335404004</v>
      </c>
    </row>
    <row r="30050" spans="1:3" x14ac:dyDescent="0.2">
      <c r="A30050" s="1">
        <v>44874</v>
      </c>
      <c r="B30050" s="2">
        <v>0.98958333333333337</v>
      </c>
      <c r="C30050" s="3">
        <v>80500.503190891803</v>
      </c>
    </row>
    <row r="30051" spans="1:3" x14ac:dyDescent="0.2">
      <c r="A30051" s="1">
        <v>44875</v>
      </c>
      <c r="B30051" s="2">
        <v>0</v>
      </c>
      <c r="C30051" s="3">
        <v>70941.695201319337</v>
      </c>
    </row>
    <row r="30052" spans="1:3" x14ac:dyDescent="0.2">
      <c r="A30052" s="1">
        <v>44875</v>
      </c>
      <c r="B30052" s="2">
        <v>1.0416666666666666E-2</v>
      </c>
      <c r="C30052" s="3">
        <v>69253.792963323314</v>
      </c>
    </row>
    <row r="30053" spans="1:3" x14ac:dyDescent="0.2">
      <c r="A30053" s="1">
        <v>44875</v>
      </c>
      <c r="B30053" s="2">
        <v>2.0833333333333332E-2</v>
      </c>
      <c r="C30053" s="3">
        <v>67928.006519939692</v>
      </c>
    </row>
    <row r="30054" spans="1:3" x14ac:dyDescent="0.2">
      <c r="A30054" s="1">
        <v>44875</v>
      </c>
      <c r="B30054" s="2">
        <v>3.125E-2</v>
      </c>
      <c r="C30054" s="3">
        <v>65749.081564997701</v>
      </c>
    </row>
    <row r="30055" spans="1:3" x14ac:dyDescent="0.2">
      <c r="A30055" s="1">
        <v>44875</v>
      </c>
      <c r="B30055" s="2">
        <v>4.1666666666666664E-2</v>
      </c>
      <c r="C30055" s="3">
        <v>65221.323604117017</v>
      </c>
    </row>
    <row r="30056" spans="1:3" x14ac:dyDescent="0.2">
      <c r="A30056" s="1">
        <v>44875</v>
      </c>
      <c r="B30056" s="2">
        <v>5.2083333333333336E-2</v>
      </c>
      <c r="C30056" s="3">
        <v>64616.595372468539</v>
      </c>
    </row>
    <row r="30057" spans="1:3" x14ac:dyDescent="0.2">
      <c r="A30057" s="1">
        <v>44875</v>
      </c>
      <c r="B30057" s="2">
        <v>6.25E-2</v>
      </c>
      <c r="C30057" s="3">
        <v>64902.059292112361</v>
      </c>
    </row>
    <row r="30058" spans="1:3" x14ac:dyDescent="0.2">
      <c r="A30058" s="1">
        <v>44875</v>
      </c>
      <c r="B30058" s="2">
        <v>7.2916666666666671E-2</v>
      </c>
      <c r="C30058" s="3">
        <v>64488.49355502559</v>
      </c>
    </row>
    <row r="30059" spans="1:3" x14ac:dyDescent="0.2">
      <c r="A30059" s="1">
        <v>44875</v>
      </c>
      <c r="B30059" s="2">
        <v>8.3333333333333329E-2</v>
      </c>
      <c r="C30059" s="3">
        <v>65303.163603802226</v>
      </c>
    </row>
    <row r="30060" spans="1:3" x14ac:dyDescent="0.2">
      <c r="A30060" s="1">
        <v>44875</v>
      </c>
      <c r="B30060" s="2">
        <v>9.375E-2</v>
      </c>
      <c r="C30060" s="3">
        <v>65383.611393116153</v>
      </c>
    </row>
    <row r="30061" spans="1:3" x14ac:dyDescent="0.2">
      <c r="A30061" s="1">
        <v>44875</v>
      </c>
      <c r="B30061" s="2">
        <v>0.10416666666666667</v>
      </c>
      <c r="C30061" s="3">
        <v>66404.934684984444</v>
      </c>
    </row>
    <row r="30062" spans="1:3" x14ac:dyDescent="0.2">
      <c r="A30062" s="1">
        <v>44875</v>
      </c>
      <c r="B30062" s="2">
        <v>0.11458333333333333</v>
      </c>
      <c r="C30062" s="3">
        <v>67584.134064630591</v>
      </c>
    </row>
    <row r="30063" spans="1:3" x14ac:dyDescent="0.2">
      <c r="A30063" s="1">
        <v>44875</v>
      </c>
      <c r="B30063" s="2">
        <v>0.125</v>
      </c>
      <c r="C30063" s="3">
        <v>67720.110474711168</v>
      </c>
    </row>
    <row r="30064" spans="1:3" x14ac:dyDescent="0.2">
      <c r="A30064" s="1">
        <v>44875</v>
      </c>
      <c r="B30064" s="2">
        <v>0.13541666666666666</v>
      </c>
      <c r="C30064" s="3">
        <v>68812.066989969593</v>
      </c>
    </row>
    <row r="30065" spans="1:3" x14ac:dyDescent="0.2">
      <c r="A30065" s="1">
        <v>44875</v>
      </c>
      <c r="B30065" s="2">
        <v>0.14583333333333334</v>
      </c>
      <c r="C30065" s="3">
        <v>69475.94380406187</v>
      </c>
    </row>
    <row r="30066" spans="1:3" x14ac:dyDescent="0.2">
      <c r="A30066" s="1">
        <v>44875</v>
      </c>
      <c r="B30066" s="2">
        <v>0.15625</v>
      </c>
      <c r="C30066" s="3">
        <v>70720.803976880256</v>
      </c>
    </row>
    <row r="30067" spans="1:3" x14ac:dyDescent="0.2">
      <c r="A30067" s="1">
        <v>44875</v>
      </c>
      <c r="B30067" s="2">
        <v>0.16666666666666666</v>
      </c>
      <c r="C30067" s="3">
        <v>72609.000802967596</v>
      </c>
    </row>
    <row r="30068" spans="1:3" x14ac:dyDescent="0.2">
      <c r="A30068" s="1">
        <v>44875</v>
      </c>
      <c r="B30068" s="2">
        <v>0.17708333333333334</v>
      </c>
      <c r="C30068" s="3">
        <v>74151.829508665964</v>
      </c>
    </row>
    <row r="30069" spans="1:3" x14ac:dyDescent="0.2">
      <c r="A30069" s="1">
        <v>44875</v>
      </c>
      <c r="B30069" s="2">
        <v>0.1875</v>
      </c>
      <c r="C30069" s="3">
        <v>76876.714404050552</v>
      </c>
    </row>
    <row r="30070" spans="1:3" x14ac:dyDescent="0.2">
      <c r="A30070" s="1">
        <v>44875</v>
      </c>
      <c r="B30070" s="2">
        <v>0.19791666666666666</v>
      </c>
      <c r="C30070" s="3">
        <v>79684.645481218438</v>
      </c>
    </row>
    <row r="30071" spans="1:3" x14ac:dyDescent="0.2">
      <c r="A30071" s="1">
        <v>44875</v>
      </c>
      <c r="B30071" s="2">
        <v>0.20833333333333334</v>
      </c>
      <c r="C30071" s="3">
        <v>82570.167380526313</v>
      </c>
    </row>
    <row r="30072" spans="1:3" x14ac:dyDescent="0.2">
      <c r="A30072" s="1">
        <v>44875</v>
      </c>
      <c r="B30072" s="2">
        <v>0.21875</v>
      </c>
      <c r="C30072" s="3">
        <v>85992.448618888753</v>
      </c>
    </row>
    <row r="30073" spans="1:3" x14ac:dyDescent="0.2">
      <c r="A30073" s="1">
        <v>44875</v>
      </c>
      <c r="B30073" s="2">
        <v>0.22916666666666666</v>
      </c>
      <c r="C30073" s="3">
        <v>89522.197647122928</v>
      </c>
    </row>
    <row r="30074" spans="1:3" x14ac:dyDescent="0.2">
      <c r="A30074" s="1">
        <v>44875</v>
      </c>
      <c r="B30074" s="2">
        <v>0.23958333333333334</v>
      </c>
      <c r="C30074" s="3">
        <v>93147.805679803743</v>
      </c>
    </row>
    <row r="30075" spans="1:3" x14ac:dyDescent="0.2">
      <c r="A30075" s="1">
        <v>44875</v>
      </c>
      <c r="B30075" s="2">
        <v>0.25</v>
      </c>
      <c r="C30075" s="3">
        <v>96261.56422200588</v>
      </c>
    </row>
    <row r="30076" spans="1:3" x14ac:dyDescent="0.2">
      <c r="A30076" s="1">
        <v>44875</v>
      </c>
      <c r="B30076" s="2">
        <v>0.26041666666666669</v>
      </c>
      <c r="C30076" s="3">
        <v>102557.42196819617</v>
      </c>
    </row>
    <row r="30077" spans="1:3" x14ac:dyDescent="0.2">
      <c r="A30077" s="1">
        <v>44875</v>
      </c>
      <c r="B30077" s="2">
        <v>0.27083333333333331</v>
      </c>
      <c r="C30077" s="3">
        <v>107041.62349758469</v>
      </c>
    </row>
    <row r="30078" spans="1:3" x14ac:dyDescent="0.2">
      <c r="A30078" s="1">
        <v>44875</v>
      </c>
      <c r="B30078" s="2">
        <v>0.28125</v>
      </c>
      <c r="C30078" s="3">
        <v>111043.03077304811</v>
      </c>
    </row>
    <row r="30079" spans="1:3" x14ac:dyDescent="0.2">
      <c r="A30079" s="1">
        <v>44875</v>
      </c>
      <c r="B30079" s="2">
        <v>0.29166666666666669</v>
      </c>
      <c r="C30079" s="3">
        <v>118164.62300255962</v>
      </c>
    </row>
    <row r="30080" spans="1:3" x14ac:dyDescent="0.2">
      <c r="A30080" s="1">
        <v>44875</v>
      </c>
      <c r="B30080" s="2">
        <v>0.30208333333333331</v>
      </c>
      <c r="C30080" s="3">
        <v>121000.55854555289</v>
      </c>
    </row>
    <row r="30081" spans="1:3" x14ac:dyDescent="0.2">
      <c r="A30081" s="1">
        <v>44875</v>
      </c>
      <c r="B30081" s="2">
        <v>0.3125</v>
      </c>
      <c r="C30081" s="3">
        <v>122805.52804647516</v>
      </c>
    </row>
    <row r="30082" spans="1:3" x14ac:dyDescent="0.2">
      <c r="A30082" s="1">
        <v>44875</v>
      </c>
      <c r="B30082" s="2">
        <v>0.32291666666666669</v>
      </c>
      <c r="C30082" s="3">
        <v>124317.62398259944</v>
      </c>
    </row>
    <row r="30083" spans="1:3" x14ac:dyDescent="0.2">
      <c r="A30083" s="1">
        <v>44875</v>
      </c>
      <c r="B30083" s="2">
        <v>0.33333333333333331</v>
      </c>
      <c r="C30083" s="3">
        <v>125706.07059646102</v>
      </c>
    </row>
    <row r="30084" spans="1:3" x14ac:dyDescent="0.2">
      <c r="A30084" s="1">
        <v>44875</v>
      </c>
      <c r="B30084" s="2">
        <v>0.34375</v>
      </c>
      <c r="C30084" s="3">
        <v>127763.12477698512</v>
      </c>
    </row>
    <row r="30085" spans="1:3" x14ac:dyDescent="0.2">
      <c r="A30085" s="1">
        <v>44875</v>
      </c>
      <c r="B30085" s="2">
        <v>0.35416666666666669</v>
      </c>
      <c r="C30085" s="3">
        <v>127234.02457195015</v>
      </c>
    </row>
    <row r="30086" spans="1:3" x14ac:dyDescent="0.2">
      <c r="A30086" s="1">
        <v>44875</v>
      </c>
      <c r="B30086" s="2">
        <v>0.36458333333333331</v>
      </c>
      <c r="C30086" s="3">
        <v>125233.62408080597</v>
      </c>
    </row>
    <row r="30087" spans="1:3" x14ac:dyDescent="0.2">
      <c r="A30087" s="1">
        <v>44875</v>
      </c>
      <c r="B30087" s="2">
        <v>0.375</v>
      </c>
      <c r="C30087" s="3">
        <v>123756.85718699188</v>
      </c>
    </row>
    <row r="30088" spans="1:3" x14ac:dyDescent="0.2">
      <c r="A30088" s="1">
        <v>44875</v>
      </c>
      <c r="B30088" s="2">
        <v>0.38541666666666669</v>
      </c>
      <c r="C30088" s="3">
        <v>122294.07570713462</v>
      </c>
    </row>
    <row r="30089" spans="1:3" x14ac:dyDescent="0.2">
      <c r="A30089" s="1">
        <v>44875</v>
      </c>
      <c r="B30089" s="2">
        <v>0.39583333333333331</v>
      </c>
      <c r="C30089" s="3">
        <v>122153.53237246916</v>
      </c>
    </row>
    <row r="30090" spans="1:3" x14ac:dyDescent="0.2">
      <c r="A30090" s="1">
        <v>44875</v>
      </c>
      <c r="B30090" s="2">
        <v>0.40625</v>
      </c>
      <c r="C30090" s="3">
        <v>122672.93051897499</v>
      </c>
    </row>
    <row r="30091" spans="1:3" x14ac:dyDescent="0.2">
      <c r="A30091" s="1">
        <v>44875</v>
      </c>
      <c r="B30091" s="2">
        <v>0.41666666666666669</v>
      </c>
      <c r="C30091" s="3">
        <v>125797.38030848012</v>
      </c>
    </row>
    <row r="30092" spans="1:3" x14ac:dyDescent="0.2">
      <c r="A30092" s="1">
        <v>44875</v>
      </c>
      <c r="B30092" s="2">
        <v>0.42708333333333331</v>
      </c>
      <c r="C30092" s="3">
        <v>120322.84960667435</v>
      </c>
    </row>
    <row r="30093" spans="1:3" x14ac:dyDescent="0.2">
      <c r="A30093" s="1">
        <v>44875</v>
      </c>
      <c r="B30093" s="2">
        <v>0.4375</v>
      </c>
      <c r="C30093" s="3">
        <v>114862.48491586844</v>
      </c>
    </row>
    <row r="30094" spans="1:3" x14ac:dyDescent="0.2">
      <c r="A30094" s="1">
        <v>44875</v>
      </c>
      <c r="B30094" s="2">
        <v>0.44791666666666669</v>
      </c>
      <c r="C30094" s="3">
        <v>116399.3412941413</v>
      </c>
    </row>
    <row r="30095" spans="1:3" x14ac:dyDescent="0.2">
      <c r="A30095" s="1">
        <v>44875</v>
      </c>
      <c r="B30095" s="2">
        <v>0.45833333333333331</v>
      </c>
      <c r="C30095" s="3">
        <v>117740.53974443507</v>
      </c>
    </row>
    <row r="30096" spans="1:3" x14ac:dyDescent="0.2">
      <c r="A30096" s="1">
        <v>44875</v>
      </c>
      <c r="B30096" s="2">
        <v>0.46875</v>
      </c>
      <c r="C30096" s="3">
        <v>114146.409661461</v>
      </c>
    </row>
    <row r="30097" spans="1:3" x14ac:dyDescent="0.2">
      <c r="A30097" s="1">
        <v>44875</v>
      </c>
      <c r="B30097" s="2">
        <v>0.47916666666666669</v>
      </c>
      <c r="C30097" s="3">
        <v>110137.9771123133</v>
      </c>
    </row>
    <row r="30098" spans="1:3" x14ac:dyDescent="0.2">
      <c r="A30098" s="1">
        <v>44875</v>
      </c>
      <c r="B30098" s="2">
        <v>0.48958333333333331</v>
      </c>
      <c r="C30098" s="3">
        <v>109693.37347091512</v>
      </c>
    </row>
    <row r="30099" spans="1:3" x14ac:dyDescent="0.2">
      <c r="A30099" s="1">
        <v>44875</v>
      </c>
      <c r="B30099" s="2">
        <v>0.5</v>
      </c>
      <c r="C30099" s="3">
        <v>113005.99930973163</v>
      </c>
    </row>
    <row r="30100" spans="1:3" x14ac:dyDescent="0.2">
      <c r="A30100" s="1">
        <v>44875</v>
      </c>
      <c r="B30100" s="2">
        <v>0.51041666666666663</v>
      </c>
      <c r="C30100" s="3">
        <v>113339.3492392816</v>
      </c>
    </row>
    <row r="30101" spans="1:3" x14ac:dyDescent="0.2">
      <c r="A30101" s="1">
        <v>44875</v>
      </c>
      <c r="B30101" s="2">
        <v>0.52083333333333337</v>
      </c>
      <c r="C30101" s="3">
        <v>110116.72356412854</v>
      </c>
    </row>
    <row r="30102" spans="1:3" x14ac:dyDescent="0.2">
      <c r="A30102" s="1">
        <v>44875</v>
      </c>
      <c r="B30102" s="2">
        <v>0.53125</v>
      </c>
      <c r="C30102" s="3">
        <v>111866.94328248901</v>
      </c>
    </row>
    <row r="30103" spans="1:3" x14ac:dyDescent="0.2">
      <c r="A30103" s="1">
        <v>44875</v>
      </c>
      <c r="B30103" s="2">
        <v>0.54166666666666663</v>
      </c>
      <c r="C30103" s="3">
        <v>114287.49353318401</v>
      </c>
    </row>
    <row r="30104" spans="1:3" x14ac:dyDescent="0.2">
      <c r="A30104" s="1">
        <v>44875</v>
      </c>
      <c r="B30104" s="2">
        <v>0.55208333333333337</v>
      </c>
      <c r="C30104" s="3">
        <v>112823.01535411469</v>
      </c>
    </row>
    <row r="30105" spans="1:3" x14ac:dyDescent="0.2">
      <c r="A30105" s="1">
        <v>44875</v>
      </c>
      <c r="B30105" s="2">
        <v>0.5625</v>
      </c>
      <c r="C30105" s="3">
        <v>114377.17895968974</v>
      </c>
    </row>
    <row r="30106" spans="1:3" x14ac:dyDescent="0.2">
      <c r="A30106" s="1">
        <v>44875</v>
      </c>
      <c r="B30106" s="2">
        <v>0.57291666666666663</v>
      </c>
      <c r="C30106" s="3">
        <v>113511.79330610725</v>
      </c>
    </row>
    <row r="30107" spans="1:3" x14ac:dyDescent="0.2">
      <c r="A30107" s="1">
        <v>44875</v>
      </c>
      <c r="B30107" s="2">
        <v>0.58333333333333337</v>
      </c>
      <c r="C30107" s="3">
        <v>113328.02817720537</v>
      </c>
    </row>
    <row r="30108" spans="1:3" x14ac:dyDescent="0.2">
      <c r="A30108" s="1">
        <v>44875</v>
      </c>
      <c r="B30108" s="2">
        <v>0.59375</v>
      </c>
      <c r="C30108" s="3">
        <v>114003.59082791064</v>
      </c>
    </row>
    <row r="30109" spans="1:3" x14ac:dyDescent="0.2">
      <c r="A30109" s="1">
        <v>44875</v>
      </c>
      <c r="B30109" s="2">
        <v>0.60416666666666663</v>
      </c>
      <c r="C30109" s="3">
        <v>118774.26603238758</v>
      </c>
    </row>
    <row r="30110" spans="1:3" x14ac:dyDescent="0.2">
      <c r="A30110" s="1">
        <v>44875</v>
      </c>
      <c r="B30110" s="2">
        <v>0.61458333333333337</v>
      </c>
      <c r="C30110" s="3">
        <v>122967.49850775482</v>
      </c>
    </row>
    <row r="30111" spans="1:3" x14ac:dyDescent="0.2">
      <c r="A30111" s="1">
        <v>44875</v>
      </c>
      <c r="B30111" s="2">
        <v>0.625</v>
      </c>
      <c r="C30111" s="3">
        <v>125021.86467927466</v>
      </c>
    </row>
    <row r="30112" spans="1:3" x14ac:dyDescent="0.2">
      <c r="A30112" s="1">
        <v>44875</v>
      </c>
      <c r="B30112" s="2">
        <v>0.63541666666666663</v>
      </c>
      <c r="C30112" s="3">
        <v>126557.39747972788</v>
      </c>
    </row>
    <row r="30113" spans="1:3" x14ac:dyDescent="0.2">
      <c r="A30113" s="1">
        <v>44875</v>
      </c>
      <c r="B30113" s="2">
        <v>0.64583333333333337</v>
      </c>
      <c r="C30113" s="3">
        <v>126260.76952292507</v>
      </c>
    </row>
    <row r="30114" spans="1:3" x14ac:dyDescent="0.2">
      <c r="A30114" s="1">
        <v>44875</v>
      </c>
      <c r="B30114" s="2">
        <v>0.65625</v>
      </c>
      <c r="C30114" s="3">
        <v>127114.05855406864</v>
      </c>
    </row>
    <row r="30115" spans="1:3" x14ac:dyDescent="0.2">
      <c r="A30115" s="1">
        <v>44875</v>
      </c>
      <c r="B30115" s="2">
        <v>0.66666666666666663</v>
      </c>
      <c r="C30115" s="3">
        <v>126154.67926694514</v>
      </c>
    </row>
    <row r="30116" spans="1:3" x14ac:dyDescent="0.2">
      <c r="A30116" s="1">
        <v>44875</v>
      </c>
      <c r="B30116" s="2">
        <v>0.67708333333333337</v>
      </c>
      <c r="C30116" s="3">
        <v>128660.16188413644</v>
      </c>
    </row>
    <row r="30117" spans="1:3" x14ac:dyDescent="0.2">
      <c r="A30117" s="1">
        <v>44875</v>
      </c>
      <c r="B30117" s="2">
        <v>0.6875</v>
      </c>
      <c r="C30117" s="3">
        <v>130412.82102307869</v>
      </c>
    </row>
    <row r="30118" spans="1:3" x14ac:dyDescent="0.2">
      <c r="A30118" s="1">
        <v>44875</v>
      </c>
      <c r="B30118" s="2">
        <v>0.69791666666666663</v>
      </c>
      <c r="C30118" s="3">
        <v>129798.54465661582</v>
      </c>
    </row>
    <row r="30119" spans="1:3" x14ac:dyDescent="0.2">
      <c r="A30119" s="1">
        <v>44875</v>
      </c>
      <c r="B30119" s="2">
        <v>0.70833333333333337</v>
      </c>
      <c r="C30119" s="3">
        <v>130023.14697028909</v>
      </c>
    </row>
    <row r="30120" spans="1:3" x14ac:dyDescent="0.2">
      <c r="A30120" s="1">
        <v>44875</v>
      </c>
      <c r="B30120" s="2">
        <v>0.71875</v>
      </c>
      <c r="C30120" s="3">
        <v>128781.43289179853</v>
      </c>
    </row>
    <row r="30121" spans="1:3" x14ac:dyDescent="0.2">
      <c r="A30121" s="1">
        <v>44875</v>
      </c>
      <c r="B30121" s="2">
        <v>0.72916666666666663</v>
      </c>
      <c r="C30121" s="3">
        <v>127800.93650529758</v>
      </c>
    </row>
    <row r="30122" spans="1:3" x14ac:dyDescent="0.2">
      <c r="A30122" s="1">
        <v>44875</v>
      </c>
      <c r="B30122" s="2">
        <v>0.73958333333333337</v>
      </c>
      <c r="C30122" s="3">
        <v>126892.35151066558</v>
      </c>
    </row>
    <row r="30123" spans="1:3" x14ac:dyDescent="0.2">
      <c r="A30123" s="1">
        <v>44875</v>
      </c>
      <c r="B30123" s="2">
        <v>0.75</v>
      </c>
      <c r="C30123" s="3">
        <v>126557.41226856443</v>
      </c>
    </row>
    <row r="30124" spans="1:3" x14ac:dyDescent="0.2">
      <c r="A30124" s="1">
        <v>44875</v>
      </c>
      <c r="B30124" s="2">
        <v>0.76041666666666663</v>
      </c>
      <c r="C30124" s="3">
        <v>126176.55734200188</v>
      </c>
    </row>
    <row r="30125" spans="1:3" x14ac:dyDescent="0.2">
      <c r="A30125" s="1">
        <v>44875</v>
      </c>
      <c r="B30125" s="2">
        <v>0.77083333333333337</v>
      </c>
      <c r="C30125" s="3">
        <v>125133.23576874947</v>
      </c>
    </row>
    <row r="30126" spans="1:3" x14ac:dyDescent="0.2">
      <c r="A30126" s="1">
        <v>44875</v>
      </c>
      <c r="B30126" s="2">
        <v>0.78125</v>
      </c>
      <c r="C30126" s="3">
        <v>124021.34148417693</v>
      </c>
    </row>
    <row r="30127" spans="1:3" x14ac:dyDescent="0.2">
      <c r="A30127" s="1">
        <v>44875</v>
      </c>
      <c r="B30127" s="2">
        <v>0.79166666666666663</v>
      </c>
      <c r="C30127" s="3">
        <v>122021.17803934167</v>
      </c>
    </row>
    <row r="30128" spans="1:3" x14ac:dyDescent="0.2">
      <c r="A30128" s="1">
        <v>44875</v>
      </c>
      <c r="B30128" s="2">
        <v>0.80208333333333337</v>
      </c>
      <c r="C30128" s="3">
        <v>119618.36501013846</v>
      </c>
    </row>
    <row r="30129" spans="1:3" x14ac:dyDescent="0.2">
      <c r="A30129" s="1">
        <v>44875</v>
      </c>
      <c r="B30129" s="2">
        <v>0.8125</v>
      </c>
      <c r="C30129" s="3">
        <v>117584.34588537973</v>
      </c>
    </row>
    <row r="30130" spans="1:3" x14ac:dyDescent="0.2">
      <c r="A30130" s="1">
        <v>44875</v>
      </c>
      <c r="B30130" s="2">
        <v>0.82291666666666663</v>
      </c>
      <c r="C30130" s="3">
        <v>116915.73828840125</v>
      </c>
    </row>
    <row r="30131" spans="1:3" x14ac:dyDescent="0.2">
      <c r="A30131" s="1">
        <v>44875</v>
      </c>
      <c r="B30131" s="2">
        <v>0.83333333333333337</v>
      </c>
      <c r="C30131" s="3">
        <v>115435.22460434306</v>
      </c>
    </row>
    <row r="30132" spans="1:3" x14ac:dyDescent="0.2">
      <c r="A30132" s="1">
        <v>44875</v>
      </c>
      <c r="B30132" s="2">
        <v>0.84375</v>
      </c>
      <c r="C30132" s="3">
        <v>112020.63747845478</v>
      </c>
    </row>
    <row r="30133" spans="1:3" x14ac:dyDescent="0.2">
      <c r="A30133" s="1">
        <v>44875</v>
      </c>
      <c r="B30133" s="2">
        <v>0.85416666666666663</v>
      </c>
      <c r="C30133" s="3">
        <v>109159.62417318547</v>
      </c>
    </row>
    <row r="30134" spans="1:3" x14ac:dyDescent="0.2">
      <c r="A30134" s="1">
        <v>44875</v>
      </c>
      <c r="B30134" s="2">
        <v>0.86458333333333337</v>
      </c>
      <c r="C30134" s="3">
        <v>106978.92957140534</v>
      </c>
    </row>
    <row r="30135" spans="1:3" x14ac:dyDescent="0.2">
      <c r="A30135" s="1">
        <v>44875</v>
      </c>
      <c r="B30135" s="2">
        <v>0.875</v>
      </c>
      <c r="C30135" s="3">
        <v>111861.03334933282</v>
      </c>
    </row>
    <row r="30136" spans="1:3" x14ac:dyDescent="0.2">
      <c r="A30136" s="1">
        <v>44875</v>
      </c>
      <c r="B30136" s="2">
        <v>0.88541666666666663</v>
      </c>
      <c r="C30136" s="3">
        <v>110951.32894288863</v>
      </c>
    </row>
    <row r="30137" spans="1:3" x14ac:dyDescent="0.2">
      <c r="A30137" s="1">
        <v>44875</v>
      </c>
      <c r="B30137" s="2">
        <v>0.89583333333333337</v>
      </c>
      <c r="C30137" s="3">
        <v>108435.94342862218</v>
      </c>
    </row>
    <row r="30138" spans="1:3" x14ac:dyDescent="0.2">
      <c r="A30138" s="1">
        <v>44875</v>
      </c>
      <c r="B30138" s="2">
        <v>0.90625</v>
      </c>
      <c r="C30138" s="3">
        <v>102368.23827842085</v>
      </c>
    </row>
    <row r="30139" spans="1:3" x14ac:dyDescent="0.2">
      <c r="A30139" s="1">
        <v>44875</v>
      </c>
      <c r="B30139" s="2">
        <v>0.91666666666666663</v>
      </c>
      <c r="C30139" s="3">
        <v>93908.512405406946</v>
      </c>
    </row>
    <row r="30140" spans="1:3" x14ac:dyDescent="0.2">
      <c r="A30140" s="1">
        <v>44875</v>
      </c>
      <c r="B30140" s="2">
        <v>0.92708333333333337</v>
      </c>
      <c r="C30140" s="3">
        <v>92438.04120730955</v>
      </c>
    </row>
    <row r="30141" spans="1:3" x14ac:dyDescent="0.2">
      <c r="A30141" s="1">
        <v>44875</v>
      </c>
      <c r="B30141" s="2">
        <v>0.9375</v>
      </c>
      <c r="C30141" s="3">
        <v>88505.334198590775</v>
      </c>
    </row>
    <row r="30142" spans="1:3" x14ac:dyDescent="0.2">
      <c r="A30142" s="1">
        <v>44875</v>
      </c>
      <c r="B30142" s="2">
        <v>0.94791666666666663</v>
      </c>
      <c r="C30142" s="3">
        <v>85784.513187986493</v>
      </c>
    </row>
    <row r="30143" spans="1:3" x14ac:dyDescent="0.2">
      <c r="A30143" s="1">
        <v>44875</v>
      </c>
      <c r="B30143" s="2">
        <v>0.95833333333333337</v>
      </c>
      <c r="C30143" s="3">
        <v>86472.31492958848</v>
      </c>
    </row>
    <row r="30144" spans="1:3" x14ac:dyDescent="0.2">
      <c r="A30144" s="1">
        <v>44875</v>
      </c>
      <c r="B30144" s="2">
        <v>0.96875</v>
      </c>
      <c r="C30144" s="3">
        <v>83986.520213179232</v>
      </c>
    </row>
    <row r="30145" spans="1:3" x14ac:dyDescent="0.2">
      <c r="A30145" s="1">
        <v>44875</v>
      </c>
      <c r="B30145" s="2">
        <v>0.97916666666666663</v>
      </c>
      <c r="C30145" s="3">
        <v>81512.120367342242</v>
      </c>
    </row>
    <row r="30146" spans="1:3" x14ac:dyDescent="0.2">
      <c r="A30146" s="1">
        <v>44875</v>
      </c>
      <c r="B30146" s="2">
        <v>0.98958333333333337</v>
      </c>
      <c r="C30146" s="3">
        <v>77899.489517170397</v>
      </c>
    </row>
    <row r="30147" spans="1:3" x14ac:dyDescent="0.2">
      <c r="A30147" s="1">
        <v>44876</v>
      </c>
      <c r="B30147" s="2">
        <v>0</v>
      </c>
      <c r="C30147" s="3">
        <v>78700.822553929931</v>
      </c>
    </row>
    <row r="30148" spans="1:3" x14ac:dyDescent="0.2">
      <c r="A30148" s="1">
        <v>44876</v>
      </c>
      <c r="B30148" s="2">
        <v>1.0416666666666666E-2</v>
      </c>
      <c r="C30148" s="3">
        <v>76938.057582601672</v>
      </c>
    </row>
    <row r="30149" spans="1:3" x14ac:dyDescent="0.2">
      <c r="A30149" s="1">
        <v>44876</v>
      </c>
      <c r="B30149" s="2">
        <v>2.0833333333333332E-2</v>
      </c>
      <c r="C30149" s="3">
        <v>74315.581780584107</v>
      </c>
    </row>
    <row r="30150" spans="1:3" x14ac:dyDescent="0.2">
      <c r="A30150" s="1">
        <v>44876</v>
      </c>
      <c r="B30150" s="2">
        <v>3.125E-2</v>
      </c>
      <c r="C30150" s="3">
        <v>72466.300759555947</v>
      </c>
    </row>
    <row r="30151" spans="1:3" x14ac:dyDescent="0.2">
      <c r="A30151" s="1">
        <v>44876</v>
      </c>
      <c r="B30151" s="2">
        <v>4.1666666666666664E-2</v>
      </c>
      <c r="C30151" s="3">
        <v>71364.397316100745</v>
      </c>
    </row>
    <row r="30152" spans="1:3" x14ac:dyDescent="0.2">
      <c r="A30152" s="1">
        <v>44876</v>
      </c>
      <c r="B30152" s="2">
        <v>5.2083333333333336E-2</v>
      </c>
      <c r="C30152" s="3">
        <v>70574.973995869426</v>
      </c>
    </row>
    <row r="30153" spans="1:3" x14ac:dyDescent="0.2">
      <c r="A30153" s="1">
        <v>44876</v>
      </c>
      <c r="B30153" s="2">
        <v>6.25E-2</v>
      </c>
      <c r="C30153" s="3">
        <v>70273.603335753229</v>
      </c>
    </row>
    <row r="30154" spans="1:3" x14ac:dyDescent="0.2">
      <c r="A30154" s="1">
        <v>44876</v>
      </c>
      <c r="B30154" s="2">
        <v>7.2916666666666671E-2</v>
      </c>
      <c r="C30154" s="3">
        <v>70337.500450792053</v>
      </c>
    </row>
    <row r="30155" spans="1:3" x14ac:dyDescent="0.2">
      <c r="A30155" s="1">
        <v>44876</v>
      </c>
      <c r="B30155" s="2">
        <v>8.3333333333333329E-2</v>
      </c>
      <c r="C30155" s="3">
        <v>70478.112157060372</v>
      </c>
    </row>
    <row r="30156" spans="1:3" x14ac:dyDescent="0.2">
      <c r="A30156" s="1">
        <v>44876</v>
      </c>
      <c r="B30156" s="2">
        <v>9.375E-2</v>
      </c>
      <c r="C30156" s="3">
        <v>71911.831789854186</v>
      </c>
    </row>
    <row r="30157" spans="1:3" x14ac:dyDescent="0.2">
      <c r="A30157" s="1">
        <v>44876</v>
      </c>
      <c r="B30157" s="2">
        <v>0.10416666666666667</v>
      </c>
      <c r="C30157" s="3">
        <v>72538.088456957019</v>
      </c>
    </row>
    <row r="30158" spans="1:3" x14ac:dyDescent="0.2">
      <c r="A30158" s="1">
        <v>44876</v>
      </c>
      <c r="B30158" s="2">
        <v>0.11458333333333333</v>
      </c>
      <c r="C30158" s="3">
        <v>72762.65126348866</v>
      </c>
    </row>
    <row r="30159" spans="1:3" x14ac:dyDescent="0.2">
      <c r="A30159" s="1">
        <v>44876</v>
      </c>
      <c r="B30159" s="2">
        <v>0.125</v>
      </c>
      <c r="C30159" s="3">
        <v>73795.049004529268</v>
      </c>
    </row>
    <row r="30160" spans="1:3" x14ac:dyDescent="0.2">
      <c r="A30160" s="1">
        <v>44876</v>
      </c>
      <c r="B30160" s="2">
        <v>0.13541666666666666</v>
      </c>
      <c r="C30160" s="3">
        <v>75979.220576015388</v>
      </c>
    </row>
    <row r="30161" spans="1:3" x14ac:dyDescent="0.2">
      <c r="A30161" s="1">
        <v>44876</v>
      </c>
      <c r="B30161" s="2">
        <v>0.14583333333333334</v>
      </c>
      <c r="C30161" s="3">
        <v>76768.576575227708</v>
      </c>
    </row>
    <row r="30162" spans="1:3" x14ac:dyDescent="0.2">
      <c r="A30162" s="1">
        <v>44876</v>
      </c>
      <c r="B30162" s="2">
        <v>0.15625</v>
      </c>
      <c r="C30162" s="3">
        <v>77462.358619046106</v>
      </c>
    </row>
    <row r="30163" spans="1:3" x14ac:dyDescent="0.2">
      <c r="A30163" s="1">
        <v>44876</v>
      </c>
      <c r="B30163" s="2">
        <v>0.16666666666666666</v>
      </c>
      <c r="C30163" s="3">
        <v>79153.464141121731</v>
      </c>
    </row>
    <row r="30164" spans="1:3" x14ac:dyDescent="0.2">
      <c r="A30164" s="1">
        <v>44876</v>
      </c>
      <c r="B30164" s="2">
        <v>0.17708333333333334</v>
      </c>
      <c r="C30164" s="3">
        <v>80434.175526980194</v>
      </c>
    </row>
    <row r="30165" spans="1:3" x14ac:dyDescent="0.2">
      <c r="A30165" s="1">
        <v>44876</v>
      </c>
      <c r="B30165" s="2">
        <v>0.1875</v>
      </c>
      <c r="C30165" s="3">
        <v>83462.311332673024</v>
      </c>
    </row>
    <row r="30166" spans="1:3" x14ac:dyDescent="0.2">
      <c r="A30166" s="1">
        <v>44876</v>
      </c>
      <c r="B30166" s="2">
        <v>0.19791666666666666</v>
      </c>
      <c r="C30166" s="3">
        <v>85250.111016832656</v>
      </c>
    </row>
    <row r="30167" spans="1:3" x14ac:dyDescent="0.2">
      <c r="A30167" s="1">
        <v>44876</v>
      </c>
      <c r="B30167" s="2">
        <v>0.20833333333333334</v>
      </c>
      <c r="C30167" s="3">
        <v>88094.832019076843</v>
      </c>
    </row>
    <row r="30168" spans="1:3" x14ac:dyDescent="0.2">
      <c r="A30168" s="1">
        <v>44876</v>
      </c>
      <c r="B30168" s="2">
        <v>0.21875</v>
      </c>
      <c r="C30168" s="3">
        <v>90755.031899567199</v>
      </c>
    </row>
    <row r="30169" spans="1:3" x14ac:dyDescent="0.2">
      <c r="A30169" s="1">
        <v>44876</v>
      </c>
      <c r="B30169" s="2">
        <v>0.22916666666666666</v>
      </c>
      <c r="C30169" s="3">
        <v>94652.605637586414</v>
      </c>
    </row>
    <row r="30170" spans="1:3" x14ac:dyDescent="0.2">
      <c r="A30170" s="1">
        <v>44876</v>
      </c>
      <c r="B30170" s="2">
        <v>0.23958333333333334</v>
      </c>
      <c r="C30170" s="3">
        <v>98940.883987641311</v>
      </c>
    </row>
    <row r="30171" spans="1:3" x14ac:dyDescent="0.2">
      <c r="A30171" s="1">
        <v>44876</v>
      </c>
      <c r="B30171" s="2">
        <v>0.25</v>
      </c>
      <c r="C30171" s="3">
        <v>99562.331172816703</v>
      </c>
    </row>
    <row r="30172" spans="1:3" x14ac:dyDescent="0.2">
      <c r="A30172" s="1">
        <v>44876</v>
      </c>
      <c r="B30172" s="2">
        <v>0.26041666666666669</v>
      </c>
      <c r="C30172" s="3">
        <v>104531.74613347689</v>
      </c>
    </row>
    <row r="30173" spans="1:3" x14ac:dyDescent="0.2">
      <c r="A30173" s="1">
        <v>44876</v>
      </c>
      <c r="B30173" s="2">
        <v>0.27083333333333331</v>
      </c>
      <c r="C30173" s="3">
        <v>108160.7454277447</v>
      </c>
    </row>
    <row r="30174" spans="1:3" x14ac:dyDescent="0.2">
      <c r="A30174" s="1">
        <v>44876</v>
      </c>
      <c r="B30174" s="2">
        <v>0.28125</v>
      </c>
      <c r="C30174" s="3">
        <v>113410.88277706545</v>
      </c>
    </row>
    <row r="30175" spans="1:3" x14ac:dyDescent="0.2">
      <c r="A30175" s="1">
        <v>44876</v>
      </c>
      <c r="B30175" s="2">
        <v>0.29166666666666669</v>
      </c>
      <c r="C30175" s="3">
        <v>119520.76867163356</v>
      </c>
    </row>
    <row r="30176" spans="1:3" x14ac:dyDescent="0.2">
      <c r="A30176" s="1">
        <v>44876</v>
      </c>
      <c r="B30176" s="2">
        <v>0.30208333333333331</v>
      </c>
      <c r="C30176" s="3">
        <v>122958.34763752035</v>
      </c>
    </row>
    <row r="30177" spans="1:3" x14ac:dyDescent="0.2">
      <c r="A30177" s="1">
        <v>44876</v>
      </c>
      <c r="B30177" s="2">
        <v>0.3125</v>
      </c>
      <c r="C30177" s="3">
        <v>124004.75809811862</v>
      </c>
    </row>
    <row r="30178" spans="1:3" x14ac:dyDescent="0.2">
      <c r="A30178" s="1">
        <v>44876</v>
      </c>
      <c r="B30178" s="2">
        <v>0.32291666666666669</v>
      </c>
      <c r="C30178" s="3">
        <v>124250.85520986165</v>
      </c>
    </row>
    <row r="30179" spans="1:3" x14ac:dyDescent="0.2">
      <c r="A30179" s="1">
        <v>44876</v>
      </c>
      <c r="B30179" s="2">
        <v>0.33333333333333331</v>
      </c>
      <c r="C30179" s="3">
        <v>125680.83748484892</v>
      </c>
    </row>
    <row r="30180" spans="1:3" x14ac:dyDescent="0.2">
      <c r="A30180" s="1">
        <v>44876</v>
      </c>
      <c r="B30180" s="2">
        <v>0.34375</v>
      </c>
      <c r="C30180" s="3">
        <v>126173.0229886669</v>
      </c>
    </row>
    <row r="30181" spans="1:3" x14ac:dyDescent="0.2">
      <c r="A30181" s="1">
        <v>44876</v>
      </c>
      <c r="B30181" s="2">
        <v>0.35416666666666669</v>
      </c>
      <c r="C30181" s="3">
        <v>125597.80309967905</v>
      </c>
    </row>
    <row r="30182" spans="1:3" x14ac:dyDescent="0.2">
      <c r="A30182" s="1">
        <v>44876</v>
      </c>
      <c r="B30182" s="2">
        <v>0.36458333333333331</v>
      </c>
      <c r="C30182" s="3">
        <v>125889.7830069442</v>
      </c>
    </row>
    <row r="30183" spans="1:3" x14ac:dyDescent="0.2">
      <c r="A30183" s="1">
        <v>44876</v>
      </c>
      <c r="B30183" s="2">
        <v>0.375</v>
      </c>
      <c r="C30183" s="3">
        <v>125188.84892553558</v>
      </c>
    </row>
    <row r="30184" spans="1:3" x14ac:dyDescent="0.2">
      <c r="A30184" s="1">
        <v>44876</v>
      </c>
      <c r="B30184" s="2">
        <v>0.38541666666666669</v>
      </c>
      <c r="C30184" s="3">
        <v>124302.86198139412</v>
      </c>
    </row>
    <row r="30185" spans="1:3" x14ac:dyDescent="0.2">
      <c r="A30185" s="1">
        <v>44876</v>
      </c>
      <c r="B30185" s="2">
        <v>0.39583333333333331</v>
      </c>
      <c r="C30185" s="3">
        <v>124100.80451560701</v>
      </c>
    </row>
    <row r="30186" spans="1:3" x14ac:dyDescent="0.2">
      <c r="A30186" s="1">
        <v>44876</v>
      </c>
      <c r="B30186" s="2">
        <v>0.40625</v>
      </c>
      <c r="C30186" s="3">
        <v>123760.50993092995</v>
      </c>
    </row>
    <row r="30187" spans="1:3" x14ac:dyDescent="0.2">
      <c r="A30187" s="1">
        <v>44876</v>
      </c>
      <c r="B30187" s="2">
        <v>0.41666666666666669</v>
      </c>
      <c r="C30187" s="3">
        <v>125357.12920052432</v>
      </c>
    </row>
    <row r="30188" spans="1:3" x14ac:dyDescent="0.2">
      <c r="A30188" s="1">
        <v>44876</v>
      </c>
      <c r="B30188" s="2">
        <v>0.42708333333333331</v>
      </c>
      <c r="C30188" s="3">
        <v>126338.54011950626</v>
      </c>
    </row>
    <row r="30189" spans="1:3" x14ac:dyDescent="0.2">
      <c r="A30189" s="1">
        <v>44876</v>
      </c>
      <c r="B30189" s="2">
        <v>0.4375</v>
      </c>
      <c r="C30189" s="3">
        <v>127589.97290210368</v>
      </c>
    </row>
    <row r="30190" spans="1:3" x14ac:dyDescent="0.2">
      <c r="A30190" s="1">
        <v>44876</v>
      </c>
      <c r="B30190" s="2">
        <v>0.44791666666666669</v>
      </c>
      <c r="C30190" s="3">
        <v>124262.78583132013</v>
      </c>
    </row>
    <row r="30191" spans="1:3" x14ac:dyDescent="0.2">
      <c r="A30191" s="1">
        <v>44876</v>
      </c>
      <c r="B30191" s="2">
        <v>0.45833333333333331</v>
      </c>
      <c r="C30191" s="3">
        <v>126356.96952405137</v>
      </c>
    </row>
    <row r="30192" spans="1:3" x14ac:dyDescent="0.2">
      <c r="A30192" s="1">
        <v>44876</v>
      </c>
      <c r="B30192" s="2">
        <v>0.46875</v>
      </c>
      <c r="C30192" s="3">
        <v>127367.883789484</v>
      </c>
    </row>
    <row r="30193" spans="1:3" x14ac:dyDescent="0.2">
      <c r="A30193" s="1">
        <v>44876</v>
      </c>
      <c r="B30193" s="2">
        <v>0.47916666666666669</v>
      </c>
      <c r="C30193" s="3">
        <v>126778.48317551431</v>
      </c>
    </row>
    <row r="30194" spans="1:3" x14ac:dyDescent="0.2">
      <c r="A30194" s="1">
        <v>44876</v>
      </c>
      <c r="B30194" s="2">
        <v>0.48958333333333331</v>
      </c>
      <c r="C30194" s="3">
        <v>123242.09472478676</v>
      </c>
    </row>
    <row r="30195" spans="1:3" x14ac:dyDescent="0.2">
      <c r="A30195" s="1">
        <v>44876</v>
      </c>
      <c r="B30195" s="2">
        <v>0.5</v>
      </c>
      <c r="C30195" s="3">
        <v>121850.93880795022</v>
      </c>
    </row>
    <row r="30196" spans="1:3" x14ac:dyDescent="0.2">
      <c r="A30196" s="1">
        <v>44876</v>
      </c>
      <c r="B30196" s="2">
        <v>0.51041666666666663</v>
      </c>
      <c r="C30196" s="3">
        <v>126635.47671262498</v>
      </c>
    </row>
    <row r="30197" spans="1:3" x14ac:dyDescent="0.2">
      <c r="A30197" s="1">
        <v>44876</v>
      </c>
      <c r="B30197" s="2">
        <v>0.52083333333333337</v>
      </c>
      <c r="C30197" s="3">
        <v>125382.51942662563</v>
      </c>
    </row>
    <row r="30198" spans="1:3" x14ac:dyDescent="0.2">
      <c r="A30198" s="1">
        <v>44876</v>
      </c>
      <c r="B30198" s="2">
        <v>0.53125</v>
      </c>
      <c r="C30198" s="3">
        <v>121453.27853028981</v>
      </c>
    </row>
    <row r="30199" spans="1:3" x14ac:dyDescent="0.2">
      <c r="A30199" s="1">
        <v>44876</v>
      </c>
      <c r="B30199" s="2">
        <v>0.54166666666666663</v>
      </c>
      <c r="C30199" s="3">
        <v>122988.00530620647</v>
      </c>
    </row>
    <row r="30200" spans="1:3" x14ac:dyDescent="0.2">
      <c r="A30200" s="1">
        <v>44876</v>
      </c>
      <c r="B30200" s="2">
        <v>0.55208333333333337</v>
      </c>
      <c r="C30200" s="3">
        <v>121767.9584562665</v>
      </c>
    </row>
    <row r="30201" spans="1:3" x14ac:dyDescent="0.2">
      <c r="A30201" s="1">
        <v>44876</v>
      </c>
      <c r="B30201" s="2">
        <v>0.5625</v>
      </c>
      <c r="C30201" s="3">
        <v>121475.02233610691</v>
      </c>
    </row>
    <row r="30202" spans="1:3" x14ac:dyDescent="0.2">
      <c r="A30202" s="1">
        <v>44876</v>
      </c>
      <c r="B30202" s="2">
        <v>0.57291666666666663</v>
      </c>
      <c r="C30202" s="3">
        <v>117494.25074306071</v>
      </c>
    </row>
    <row r="30203" spans="1:3" x14ac:dyDescent="0.2">
      <c r="A30203" s="1">
        <v>44876</v>
      </c>
      <c r="B30203" s="2">
        <v>0.58333333333333337</v>
      </c>
      <c r="C30203" s="3">
        <v>117006.50296323064</v>
      </c>
    </row>
    <row r="30204" spans="1:3" x14ac:dyDescent="0.2">
      <c r="A30204" s="1">
        <v>44876</v>
      </c>
      <c r="B30204" s="2">
        <v>0.59375</v>
      </c>
      <c r="C30204" s="3">
        <v>117971.39387029319</v>
      </c>
    </row>
    <row r="30205" spans="1:3" x14ac:dyDescent="0.2">
      <c r="A30205" s="1">
        <v>44876</v>
      </c>
      <c r="B30205" s="2">
        <v>0.60416666666666663</v>
      </c>
      <c r="C30205" s="3">
        <v>117050.27098266524</v>
      </c>
    </row>
    <row r="30206" spans="1:3" x14ac:dyDescent="0.2">
      <c r="A30206" s="1">
        <v>44876</v>
      </c>
      <c r="B30206" s="2">
        <v>0.61458333333333337</v>
      </c>
      <c r="C30206" s="3">
        <v>117403.42944835662</v>
      </c>
    </row>
    <row r="30207" spans="1:3" x14ac:dyDescent="0.2">
      <c r="A30207" s="1">
        <v>44876</v>
      </c>
      <c r="B30207" s="2">
        <v>0.625</v>
      </c>
      <c r="C30207" s="3">
        <v>116175.05762609701</v>
      </c>
    </row>
    <row r="30208" spans="1:3" x14ac:dyDescent="0.2">
      <c r="A30208" s="1">
        <v>44876</v>
      </c>
      <c r="B30208" s="2">
        <v>0.63541666666666663</v>
      </c>
      <c r="C30208" s="3">
        <v>115564.6312355102</v>
      </c>
    </row>
    <row r="30209" spans="1:3" x14ac:dyDescent="0.2">
      <c r="A30209" s="1">
        <v>44876</v>
      </c>
      <c r="B30209" s="2">
        <v>0.64583333333333337</v>
      </c>
      <c r="C30209" s="3">
        <v>117636.37112708969</v>
      </c>
    </row>
    <row r="30210" spans="1:3" x14ac:dyDescent="0.2">
      <c r="A30210" s="1">
        <v>44876</v>
      </c>
      <c r="B30210" s="2">
        <v>0.65625</v>
      </c>
      <c r="C30210" s="3">
        <v>118640.28114038217</v>
      </c>
    </row>
    <row r="30211" spans="1:3" x14ac:dyDescent="0.2">
      <c r="A30211" s="1">
        <v>44876</v>
      </c>
      <c r="B30211" s="2">
        <v>0.66666666666666663</v>
      </c>
      <c r="C30211" s="3">
        <v>120249.22165771507</v>
      </c>
    </row>
    <row r="30212" spans="1:3" x14ac:dyDescent="0.2">
      <c r="A30212" s="1">
        <v>44876</v>
      </c>
      <c r="B30212" s="2">
        <v>0.67708333333333337</v>
      </c>
      <c r="C30212" s="3">
        <v>120293.43221322466</v>
      </c>
    </row>
    <row r="30213" spans="1:3" x14ac:dyDescent="0.2">
      <c r="A30213" s="1">
        <v>44876</v>
      </c>
      <c r="B30213" s="2">
        <v>0.6875</v>
      </c>
      <c r="C30213" s="3">
        <v>120643.7762737704</v>
      </c>
    </row>
    <row r="30214" spans="1:3" x14ac:dyDescent="0.2">
      <c r="A30214" s="1">
        <v>44876</v>
      </c>
      <c r="B30214" s="2">
        <v>0.69791666666666663</v>
      </c>
      <c r="C30214" s="3">
        <v>122120.32758655769</v>
      </c>
    </row>
    <row r="30215" spans="1:3" x14ac:dyDescent="0.2">
      <c r="A30215" s="1">
        <v>44876</v>
      </c>
      <c r="B30215" s="2">
        <v>0.70833333333333337</v>
      </c>
      <c r="C30215" s="3">
        <v>122217.29218467712</v>
      </c>
    </row>
    <row r="30216" spans="1:3" x14ac:dyDescent="0.2">
      <c r="A30216" s="1">
        <v>44876</v>
      </c>
      <c r="B30216" s="2">
        <v>0.71875</v>
      </c>
      <c r="C30216" s="3">
        <v>123948.11181794721</v>
      </c>
    </row>
    <row r="30217" spans="1:3" x14ac:dyDescent="0.2">
      <c r="A30217" s="1">
        <v>44876</v>
      </c>
      <c r="B30217" s="2">
        <v>0.72916666666666663</v>
      </c>
      <c r="C30217" s="3">
        <v>123360.54860203512</v>
      </c>
    </row>
    <row r="30218" spans="1:3" x14ac:dyDescent="0.2">
      <c r="A30218" s="1">
        <v>44876</v>
      </c>
      <c r="B30218" s="2">
        <v>0.73958333333333337</v>
      </c>
      <c r="C30218" s="3">
        <v>123025.42244970627</v>
      </c>
    </row>
    <row r="30219" spans="1:3" x14ac:dyDescent="0.2">
      <c r="A30219" s="1">
        <v>44876</v>
      </c>
      <c r="B30219" s="2">
        <v>0.75</v>
      </c>
      <c r="C30219" s="3">
        <v>123078.81631048041</v>
      </c>
    </row>
    <row r="30220" spans="1:3" x14ac:dyDescent="0.2">
      <c r="A30220" s="1">
        <v>44876</v>
      </c>
      <c r="B30220" s="2">
        <v>0.76041666666666663</v>
      </c>
      <c r="C30220" s="3">
        <v>122420.34499412455</v>
      </c>
    </row>
    <row r="30221" spans="1:3" x14ac:dyDescent="0.2">
      <c r="A30221" s="1">
        <v>44876</v>
      </c>
      <c r="B30221" s="2">
        <v>0.77083333333333337</v>
      </c>
      <c r="C30221" s="3">
        <v>120036.63167356991</v>
      </c>
    </row>
    <row r="30222" spans="1:3" x14ac:dyDescent="0.2">
      <c r="A30222" s="1">
        <v>44876</v>
      </c>
      <c r="B30222" s="2">
        <v>0.78125</v>
      </c>
      <c r="C30222" s="3">
        <v>119615.08759746572</v>
      </c>
    </row>
    <row r="30223" spans="1:3" x14ac:dyDescent="0.2">
      <c r="A30223" s="1">
        <v>44876</v>
      </c>
      <c r="B30223" s="2">
        <v>0.79166666666666663</v>
      </c>
      <c r="C30223" s="3">
        <v>118853.8247188016</v>
      </c>
    </row>
    <row r="30224" spans="1:3" x14ac:dyDescent="0.2">
      <c r="A30224" s="1">
        <v>44876</v>
      </c>
      <c r="B30224" s="2">
        <v>0.80208333333333337</v>
      </c>
      <c r="C30224" s="3">
        <v>115728.51106566118</v>
      </c>
    </row>
    <row r="30225" spans="1:3" x14ac:dyDescent="0.2">
      <c r="A30225" s="1">
        <v>44876</v>
      </c>
      <c r="B30225" s="2">
        <v>0.8125</v>
      </c>
      <c r="C30225" s="3">
        <v>113847.65726683394</v>
      </c>
    </row>
    <row r="30226" spans="1:3" x14ac:dyDescent="0.2">
      <c r="A30226" s="1">
        <v>44876</v>
      </c>
      <c r="B30226" s="2">
        <v>0.82291666666666663</v>
      </c>
      <c r="C30226" s="3">
        <v>111355.6340351472</v>
      </c>
    </row>
    <row r="30227" spans="1:3" x14ac:dyDescent="0.2">
      <c r="A30227" s="1">
        <v>44876</v>
      </c>
      <c r="B30227" s="2">
        <v>0.83333333333333337</v>
      </c>
      <c r="C30227" s="3">
        <v>108580.55190979855</v>
      </c>
    </row>
    <row r="30228" spans="1:3" x14ac:dyDescent="0.2">
      <c r="A30228" s="1">
        <v>44876</v>
      </c>
      <c r="B30228" s="2">
        <v>0.84375</v>
      </c>
      <c r="C30228" s="3">
        <v>105517.40295004746</v>
      </c>
    </row>
    <row r="30229" spans="1:3" x14ac:dyDescent="0.2">
      <c r="A30229" s="1">
        <v>44876</v>
      </c>
      <c r="B30229" s="2">
        <v>0.85416666666666663</v>
      </c>
      <c r="C30229" s="3">
        <v>103074.25466148104</v>
      </c>
    </row>
    <row r="30230" spans="1:3" x14ac:dyDescent="0.2">
      <c r="A30230" s="1">
        <v>44876</v>
      </c>
      <c r="B30230" s="2">
        <v>0.86458333333333337</v>
      </c>
      <c r="C30230" s="3">
        <v>100742.07545012912</v>
      </c>
    </row>
    <row r="30231" spans="1:3" x14ac:dyDescent="0.2">
      <c r="A30231" s="1">
        <v>44876</v>
      </c>
      <c r="B30231" s="2">
        <v>0.875</v>
      </c>
      <c r="C30231" s="3">
        <v>106425.73481853075</v>
      </c>
    </row>
    <row r="30232" spans="1:3" x14ac:dyDescent="0.2">
      <c r="A30232" s="1">
        <v>44876</v>
      </c>
      <c r="B30232" s="2">
        <v>0.88541666666666663</v>
      </c>
      <c r="C30232" s="3">
        <v>105686.49147009211</v>
      </c>
    </row>
    <row r="30233" spans="1:3" x14ac:dyDescent="0.2">
      <c r="A30233" s="1">
        <v>44876</v>
      </c>
      <c r="B30233" s="2">
        <v>0.89583333333333337</v>
      </c>
      <c r="C30233" s="3">
        <v>103403.63237745881</v>
      </c>
    </row>
    <row r="30234" spans="1:3" x14ac:dyDescent="0.2">
      <c r="A30234" s="1">
        <v>44876</v>
      </c>
      <c r="B30234" s="2">
        <v>0.90625</v>
      </c>
      <c r="C30234" s="3">
        <v>97142.837620465114</v>
      </c>
    </row>
    <row r="30235" spans="1:3" x14ac:dyDescent="0.2">
      <c r="A30235" s="1">
        <v>44876</v>
      </c>
      <c r="B30235" s="2">
        <v>0.91666666666666663</v>
      </c>
      <c r="C30235" s="3">
        <v>90332.254649375565</v>
      </c>
    </row>
    <row r="30236" spans="1:3" x14ac:dyDescent="0.2">
      <c r="A30236" s="1">
        <v>44876</v>
      </c>
      <c r="B30236" s="2">
        <v>0.92708333333333337</v>
      </c>
      <c r="C30236" s="3">
        <v>87133.852629758781</v>
      </c>
    </row>
    <row r="30237" spans="1:3" x14ac:dyDescent="0.2">
      <c r="A30237" s="1">
        <v>44876</v>
      </c>
      <c r="B30237" s="2">
        <v>0.9375</v>
      </c>
      <c r="C30237" s="3">
        <v>83442.117420097813</v>
      </c>
    </row>
    <row r="30238" spans="1:3" x14ac:dyDescent="0.2">
      <c r="A30238" s="1">
        <v>44876</v>
      </c>
      <c r="B30238" s="2">
        <v>0.94791666666666663</v>
      </c>
      <c r="C30238" s="3">
        <v>79770.235794111941</v>
      </c>
    </row>
    <row r="30239" spans="1:3" x14ac:dyDescent="0.2">
      <c r="A30239" s="1">
        <v>44876</v>
      </c>
      <c r="B30239" s="2">
        <v>0.95833333333333337</v>
      </c>
      <c r="C30239" s="3">
        <v>79732.41052973675</v>
      </c>
    </row>
    <row r="30240" spans="1:3" x14ac:dyDescent="0.2">
      <c r="A30240" s="1">
        <v>44876</v>
      </c>
      <c r="B30240" s="2">
        <v>0.96875</v>
      </c>
      <c r="C30240" s="3">
        <v>77871.188404705856</v>
      </c>
    </row>
    <row r="30241" spans="1:3" x14ac:dyDescent="0.2">
      <c r="A30241" s="1">
        <v>44876</v>
      </c>
      <c r="B30241" s="2">
        <v>0.97916666666666663</v>
      </c>
      <c r="C30241" s="3">
        <v>75778.839112617803</v>
      </c>
    </row>
    <row r="30242" spans="1:3" x14ac:dyDescent="0.2">
      <c r="A30242" s="1">
        <v>44876</v>
      </c>
      <c r="B30242" s="2">
        <v>0.98958333333333337</v>
      </c>
      <c r="C30242" s="3">
        <v>72203.551869012677</v>
      </c>
    </row>
    <row r="30243" spans="1:3" x14ac:dyDescent="0.2">
      <c r="A30243" s="1">
        <v>44877</v>
      </c>
      <c r="B30243" s="2">
        <v>0</v>
      </c>
      <c r="C30243" s="3">
        <v>76727.606141595184</v>
      </c>
    </row>
    <row r="30244" spans="1:3" x14ac:dyDescent="0.2">
      <c r="A30244" s="1">
        <v>44877</v>
      </c>
      <c r="B30244" s="2">
        <v>1.0416666666666666E-2</v>
      </c>
      <c r="C30244" s="3">
        <v>75383.874681285306</v>
      </c>
    </row>
    <row r="30245" spans="1:3" x14ac:dyDescent="0.2">
      <c r="A30245" s="1">
        <v>44877</v>
      </c>
      <c r="B30245" s="2">
        <v>2.0833333333333332E-2</v>
      </c>
      <c r="C30245" s="3">
        <v>72912.474150016569</v>
      </c>
    </row>
    <row r="30246" spans="1:3" x14ac:dyDescent="0.2">
      <c r="A30246" s="1">
        <v>44877</v>
      </c>
      <c r="B30246" s="2">
        <v>3.125E-2</v>
      </c>
      <c r="C30246" s="3">
        <v>70743.230522286336</v>
      </c>
    </row>
    <row r="30247" spans="1:3" x14ac:dyDescent="0.2">
      <c r="A30247" s="1">
        <v>44877</v>
      </c>
      <c r="B30247" s="2">
        <v>4.1666666666666664E-2</v>
      </c>
      <c r="C30247" s="3">
        <v>69930.924279722152</v>
      </c>
    </row>
    <row r="30248" spans="1:3" x14ac:dyDescent="0.2">
      <c r="A30248" s="1">
        <v>44877</v>
      </c>
      <c r="B30248" s="2">
        <v>5.2083333333333336E-2</v>
      </c>
      <c r="C30248" s="3">
        <v>69478.299504364113</v>
      </c>
    </row>
    <row r="30249" spans="1:3" x14ac:dyDescent="0.2">
      <c r="A30249" s="1">
        <v>44877</v>
      </c>
      <c r="B30249" s="2">
        <v>6.25E-2</v>
      </c>
      <c r="C30249" s="3">
        <v>68918.317311801802</v>
      </c>
    </row>
    <row r="30250" spans="1:3" x14ac:dyDescent="0.2">
      <c r="A30250" s="1">
        <v>44877</v>
      </c>
      <c r="B30250" s="2">
        <v>7.2916666666666671E-2</v>
      </c>
      <c r="C30250" s="3">
        <v>68409.766892571119</v>
      </c>
    </row>
    <row r="30251" spans="1:3" x14ac:dyDescent="0.2">
      <c r="A30251" s="1">
        <v>44877</v>
      </c>
      <c r="B30251" s="2">
        <v>8.3333333333333329E-2</v>
      </c>
      <c r="C30251" s="3">
        <v>68596.090354718806</v>
      </c>
    </row>
    <row r="30252" spans="1:3" x14ac:dyDescent="0.2">
      <c r="A30252" s="1">
        <v>44877</v>
      </c>
      <c r="B30252" s="2">
        <v>9.375E-2</v>
      </c>
      <c r="C30252" s="3">
        <v>69559.378311003791</v>
      </c>
    </row>
    <row r="30253" spans="1:3" x14ac:dyDescent="0.2">
      <c r="A30253" s="1">
        <v>44877</v>
      </c>
      <c r="B30253" s="2">
        <v>0.10416666666666667</v>
      </c>
      <c r="C30253" s="3">
        <v>70471.167478734889</v>
      </c>
    </row>
    <row r="30254" spans="1:3" x14ac:dyDescent="0.2">
      <c r="A30254" s="1">
        <v>44877</v>
      </c>
      <c r="B30254" s="2">
        <v>0.11458333333333333</v>
      </c>
      <c r="C30254" s="3">
        <v>71155.717905489306</v>
      </c>
    </row>
    <row r="30255" spans="1:3" x14ac:dyDescent="0.2">
      <c r="A30255" s="1">
        <v>44877</v>
      </c>
      <c r="B30255" s="2">
        <v>0.125</v>
      </c>
      <c r="C30255" s="3">
        <v>69994.345540535462</v>
      </c>
    </row>
    <row r="30256" spans="1:3" x14ac:dyDescent="0.2">
      <c r="A30256" s="1">
        <v>44877</v>
      </c>
      <c r="B30256" s="2">
        <v>0.13541666666666666</v>
      </c>
      <c r="C30256" s="3">
        <v>69837.433961158808</v>
      </c>
    </row>
    <row r="30257" spans="1:3" x14ac:dyDescent="0.2">
      <c r="A30257" s="1">
        <v>44877</v>
      </c>
      <c r="B30257" s="2">
        <v>0.14583333333333334</v>
      </c>
      <c r="C30257" s="3">
        <v>71273.882650902204</v>
      </c>
    </row>
    <row r="30258" spans="1:3" x14ac:dyDescent="0.2">
      <c r="A30258" s="1">
        <v>44877</v>
      </c>
      <c r="B30258" s="2">
        <v>0.15625</v>
      </c>
      <c r="C30258" s="3">
        <v>72209.454634554495</v>
      </c>
    </row>
    <row r="30259" spans="1:3" x14ac:dyDescent="0.2">
      <c r="A30259" s="1">
        <v>44877</v>
      </c>
      <c r="B30259" s="2">
        <v>0.16666666666666666</v>
      </c>
      <c r="C30259" s="3">
        <v>73630.192694029538</v>
      </c>
    </row>
    <row r="30260" spans="1:3" x14ac:dyDescent="0.2">
      <c r="A30260" s="1">
        <v>44877</v>
      </c>
      <c r="B30260" s="2">
        <v>0.17708333333333334</v>
      </c>
      <c r="C30260" s="3">
        <v>73737.37625128121</v>
      </c>
    </row>
    <row r="30261" spans="1:3" x14ac:dyDescent="0.2">
      <c r="A30261" s="1">
        <v>44877</v>
      </c>
      <c r="B30261" s="2">
        <v>0.1875</v>
      </c>
      <c r="C30261" s="3">
        <v>75046.194808950735</v>
      </c>
    </row>
    <row r="30262" spans="1:3" x14ac:dyDescent="0.2">
      <c r="A30262" s="1">
        <v>44877</v>
      </c>
      <c r="B30262" s="2">
        <v>0.19791666666666666</v>
      </c>
      <c r="C30262" s="3">
        <v>74968.562515481288</v>
      </c>
    </row>
    <row r="30263" spans="1:3" x14ac:dyDescent="0.2">
      <c r="A30263" s="1">
        <v>44877</v>
      </c>
      <c r="B30263" s="2">
        <v>0.20833333333333334</v>
      </c>
      <c r="C30263" s="3">
        <v>75619.820009755582</v>
      </c>
    </row>
    <row r="30264" spans="1:3" x14ac:dyDescent="0.2">
      <c r="A30264" s="1">
        <v>44877</v>
      </c>
      <c r="B30264" s="2">
        <v>0.21875</v>
      </c>
      <c r="C30264" s="3">
        <v>76084.308818560065</v>
      </c>
    </row>
    <row r="30265" spans="1:3" x14ac:dyDescent="0.2">
      <c r="A30265" s="1">
        <v>44877</v>
      </c>
      <c r="B30265" s="2">
        <v>0.22916666666666666</v>
      </c>
      <c r="C30265" s="3">
        <v>75993.105338603607</v>
      </c>
    </row>
    <row r="30266" spans="1:3" x14ac:dyDescent="0.2">
      <c r="A30266" s="1">
        <v>44877</v>
      </c>
      <c r="B30266" s="2">
        <v>0.23958333333333334</v>
      </c>
      <c r="C30266" s="3">
        <v>76652.586004200246</v>
      </c>
    </row>
    <row r="30267" spans="1:3" x14ac:dyDescent="0.2">
      <c r="A30267" s="1">
        <v>44877</v>
      </c>
      <c r="B30267" s="2">
        <v>0.25</v>
      </c>
      <c r="C30267" s="3">
        <v>72947.547178606881</v>
      </c>
    </row>
    <row r="30268" spans="1:3" x14ac:dyDescent="0.2">
      <c r="A30268" s="1">
        <v>44877</v>
      </c>
      <c r="B30268" s="2">
        <v>0.26041666666666669</v>
      </c>
      <c r="C30268" s="3">
        <v>73605.735207050238</v>
      </c>
    </row>
    <row r="30269" spans="1:3" x14ac:dyDescent="0.2">
      <c r="A30269" s="1">
        <v>44877</v>
      </c>
      <c r="B30269" s="2">
        <v>0.27083333333333331</v>
      </c>
      <c r="C30269" s="3">
        <v>75402.88321666549</v>
      </c>
    </row>
    <row r="30270" spans="1:3" x14ac:dyDescent="0.2">
      <c r="A30270" s="1">
        <v>44877</v>
      </c>
      <c r="B30270" s="2">
        <v>0.28125</v>
      </c>
      <c r="C30270" s="3">
        <v>75965.237905264687</v>
      </c>
    </row>
    <row r="30271" spans="1:3" x14ac:dyDescent="0.2">
      <c r="A30271" s="1">
        <v>44877</v>
      </c>
      <c r="B30271" s="2">
        <v>0.29166666666666669</v>
      </c>
      <c r="C30271" s="3">
        <v>78256.364245036733</v>
      </c>
    </row>
    <row r="30272" spans="1:3" x14ac:dyDescent="0.2">
      <c r="A30272" s="1">
        <v>44877</v>
      </c>
      <c r="B30272" s="2">
        <v>0.30208333333333331</v>
      </c>
      <c r="C30272" s="3">
        <v>79824.812785323855</v>
      </c>
    </row>
    <row r="30273" spans="1:3" x14ac:dyDescent="0.2">
      <c r="A30273" s="1">
        <v>44877</v>
      </c>
      <c r="B30273" s="2">
        <v>0.3125</v>
      </c>
      <c r="C30273" s="3">
        <v>80502.14508437214</v>
      </c>
    </row>
    <row r="30274" spans="1:3" x14ac:dyDescent="0.2">
      <c r="A30274" s="1">
        <v>44877</v>
      </c>
      <c r="B30274" s="2">
        <v>0.32291666666666669</v>
      </c>
      <c r="C30274" s="3">
        <v>81804.362553460523</v>
      </c>
    </row>
    <row r="30275" spans="1:3" x14ac:dyDescent="0.2">
      <c r="A30275" s="1">
        <v>44877</v>
      </c>
      <c r="B30275" s="2">
        <v>0.33333333333333331</v>
      </c>
      <c r="C30275" s="3">
        <v>84760.599730633112</v>
      </c>
    </row>
    <row r="30276" spans="1:3" x14ac:dyDescent="0.2">
      <c r="A30276" s="1">
        <v>44877</v>
      </c>
      <c r="B30276" s="2">
        <v>0.34375</v>
      </c>
      <c r="C30276" s="3">
        <v>86595.923161727769</v>
      </c>
    </row>
    <row r="30277" spans="1:3" x14ac:dyDescent="0.2">
      <c r="A30277" s="1">
        <v>44877</v>
      </c>
      <c r="B30277" s="2">
        <v>0.35416666666666669</v>
      </c>
      <c r="C30277" s="3">
        <v>87751.370401401175</v>
      </c>
    </row>
    <row r="30278" spans="1:3" x14ac:dyDescent="0.2">
      <c r="A30278" s="1">
        <v>44877</v>
      </c>
      <c r="B30278" s="2">
        <v>0.36458333333333331</v>
      </c>
      <c r="C30278" s="3">
        <v>88925.375693295326</v>
      </c>
    </row>
    <row r="30279" spans="1:3" x14ac:dyDescent="0.2">
      <c r="A30279" s="1">
        <v>44877</v>
      </c>
      <c r="B30279" s="2">
        <v>0.375</v>
      </c>
      <c r="C30279" s="3">
        <v>90793.383301404319</v>
      </c>
    </row>
    <row r="30280" spans="1:3" x14ac:dyDescent="0.2">
      <c r="A30280" s="1">
        <v>44877</v>
      </c>
      <c r="B30280" s="2">
        <v>0.38541666666666669</v>
      </c>
      <c r="C30280" s="3">
        <v>92684.164774177407</v>
      </c>
    </row>
    <row r="30281" spans="1:3" x14ac:dyDescent="0.2">
      <c r="A30281" s="1">
        <v>44877</v>
      </c>
      <c r="B30281" s="2">
        <v>0.39583333333333331</v>
      </c>
      <c r="C30281" s="3">
        <v>93364.823018064519</v>
      </c>
    </row>
    <row r="30282" spans="1:3" x14ac:dyDescent="0.2">
      <c r="A30282" s="1">
        <v>44877</v>
      </c>
      <c r="B30282" s="2">
        <v>0.40625</v>
      </c>
      <c r="C30282" s="3">
        <v>93241.082975842437</v>
      </c>
    </row>
    <row r="30283" spans="1:3" x14ac:dyDescent="0.2">
      <c r="A30283" s="1">
        <v>44877</v>
      </c>
      <c r="B30283" s="2">
        <v>0.41666666666666669</v>
      </c>
      <c r="C30283" s="3">
        <v>94231.554641682873</v>
      </c>
    </row>
    <row r="30284" spans="1:3" x14ac:dyDescent="0.2">
      <c r="A30284" s="1">
        <v>44877</v>
      </c>
      <c r="B30284" s="2">
        <v>0.42708333333333331</v>
      </c>
      <c r="C30284" s="3">
        <v>94985.633348989388</v>
      </c>
    </row>
    <row r="30285" spans="1:3" x14ac:dyDescent="0.2">
      <c r="A30285" s="1">
        <v>44877</v>
      </c>
      <c r="B30285" s="2">
        <v>0.4375</v>
      </c>
      <c r="C30285" s="3">
        <v>94206.111772256627</v>
      </c>
    </row>
    <row r="30286" spans="1:3" x14ac:dyDescent="0.2">
      <c r="A30286" s="1">
        <v>44877</v>
      </c>
      <c r="B30286" s="2">
        <v>0.44791666666666669</v>
      </c>
      <c r="C30286" s="3">
        <v>94425.160393409402</v>
      </c>
    </row>
    <row r="30287" spans="1:3" x14ac:dyDescent="0.2">
      <c r="A30287" s="1">
        <v>44877</v>
      </c>
      <c r="B30287" s="2">
        <v>0.45833333333333331</v>
      </c>
      <c r="C30287" s="3">
        <v>94949.123764757387</v>
      </c>
    </row>
    <row r="30288" spans="1:3" x14ac:dyDescent="0.2">
      <c r="A30288" s="1">
        <v>44877</v>
      </c>
      <c r="B30288" s="2">
        <v>0.46875</v>
      </c>
      <c r="C30288" s="3">
        <v>95269.594030514432</v>
      </c>
    </row>
    <row r="30289" spans="1:3" x14ac:dyDescent="0.2">
      <c r="A30289" s="1">
        <v>44877</v>
      </c>
      <c r="B30289" s="2">
        <v>0.47916666666666669</v>
      </c>
      <c r="C30289" s="3">
        <v>98148.659654137547</v>
      </c>
    </row>
    <row r="30290" spans="1:3" x14ac:dyDescent="0.2">
      <c r="A30290" s="1">
        <v>44877</v>
      </c>
      <c r="B30290" s="2">
        <v>0.48958333333333331</v>
      </c>
      <c r="C30290" s="3">
        <v>98100.583388326515</v>
      </c>
    </row>
    <row r="30291" spans="1:3" x14ac:dyDescent="0.2">
      <c r="A30291" s="1">
        <v>44877</v>
      </c>
      <c r="B30291" s="2">
        <v>0.5</v>
      </c>
      <c r="C30291" s="3">
        <v>96509.249219944351</v>
      </c>
    </row>
    <row r="30292" spans="1:3" x14ac:dyDescent="0.2">
      <c r="A30292" s="1">
        <v>44877</v>
      </c>
      <c r="B30292" s="2">
        <v>0.51041666666666663</v>
      </c>
      <c r="C30292" s="3">
        <v>96429.4084315293</v>
      </c>
    </row>
    <row r="30293" spans="1:3" x14ac:dyDescent="0.2">
      <c r="A30293" s="1">
        <v>44877</v>
      </c>
      <c r="B30293" s="2">
        <v>0.52083333333333337</v>
      </c>
      <c r="C30293" s="3">
        <v>96432.683592702815</v>
      </c>
    </row>
    <row r="30294" spans="1:3" x14ac:dyDescent="0.2">
      <c r="A30294" s="1">
        <v>44877</v>
      </c>
      <c r="B30294" s="2">
        <v>0.53125</v>
      </c>
      <c r="C30294" s="3">
        <v>96011.490016234296</v>
      </c>
    </row>
    <row r="30295" spans="1:3" x14ac:dyDescent="0.2">
      <c r="A30295" s="1">
        <v>44877</v>
      </c>
      <c r="B30295" s="2">
        <v>0.54166666666666663</v>
      </c>
      <c r="C30295" s="3">
        <v>96569.152667769435</v>
      </c>
    </row>
    <row r="30296" spans="1:3" x14ac:dyDescent="0.2">
      <c r="A30296" s="1">
        <v>44877</v>
      </c>
      <c r="B30296" s="2">
        <v>0.55208333333333337</v>
      </c>
      <c r="C30296" s="3">
        <v>95190.649501916268</v>
      </c>
    </row>
    <row r="30297" spans="1:3" x14ac:dyDescent="0.2">
      <c r="A30297" s="1">
        <v>44877</v>
      </c>
      <c r="B30297" s="2">
        <v>0.5625</v>
      </c>
      <c r="C30297" s="3">
        <v>93259.134964158773</v>
      </c>
    </row>
    <row r="30298" spans="1:3" x14ac:dyDescent="0.2">
      <c r="A30298" s="1">
        <v>44877</v>
      </c>
      <c r="B30298" s="2">
        <v>0.57291666666666663</v>
      </c>
      <c r="C30298" s="3">
        <v>91510.029111115058</v>
      </c>
    </row>
    <row r="30299" spans="1:3" x14ac:dyDescent="0.2">
      <c r="A30299" s="1">
        <v>44877</v>
      </c>
      <c r="B30299" s="2">
        <v>0.58333333333333337</v>
      </c>
      <c r="C30299" s="3">
        <v>89812.817823602207</v>
      </c>
    </row>
    <row r="30300" spans="1:3" x14ac:dyDescent="0.2">
      <c r="A30300" s="1">
        <v>44877</v>
      </c>
      <c r="B30300" s="2">
        <v>0.59375</v>
      </c>
      <c r="C30300" s="3">
        <v>86577.240429309793</v>
      </c>
    </row>
    <row r="30301" spans="1:3" x14ac:dyDescent="0.2">
      <c r="A30301" s="1">
        <v>44877</v>
      </c>
      <c r="B30301" s="2">
        <v>0.60416666666666663</v>
      </c>
      <c r="C30301" s="3">
        <v>87923.337709688058</v>
      </c>
    </row>
    <row r="30302" spans="1:3" x14ac:dyDescent="0.2">
      <c r="A30302" s="1">
        <v>44877</v>
      </c>
      <c r="B30302" s="2">
        <v>0.61458333333333337</v>
      </c>
      <c r="C30302" s="3">
        <v>88601.709393892757</v>
      </c>
    </row>
    <row r="30303" spans="1:3" x14ac:dyDescent="0.2">
      <c r="A30303" s="1">
        <v>44877</v>
      </c>
      <c r="B30303" s="2">
        <v>0.625</v>
      </c>
      <c r="C30303" s="3">
        <v>88675.839848543284</v>
      </c>
    </row>
    <row r="30304" spans="1:3" x14ac:dyDescent="0.2">
      <c r="A30304" s="1">
        <v>44877</v>
      </c>
      <c r="B30304" s="2">
        <v>0.63541666666666663</v>
      </c>
      <c r="C30304" s="3">
        <v>88753.681100621077</v>
      </c>
    </row>
    <row r="30305" spans="1:3" x14ac:dyDescent="0.2">
      <c r="A30305" s="1">
        <v>44877</v>
      </c>
      <c r="B30305" s="2">
        <v>0.64583333333333337</v>
      </c>
      <c r="C30305" s="3">
        <v>90145.163549219622</v>
      </c>
    </row>
    <row r="30306" spans="1:3" x14ac:dyDescent="0.2">
      <c r="A30306" s="1">
        <v>44877</v>
      </c>
      <c r="B30306" s="2">
        <v>0.65625</v>
      </c>
      <c r="C30306" s="3">
        <v>90611.671281490402</v>
      </c>
    </row>
    <row r="30307" spans="1:3" x14ac:dyDescent="0.2">
      <c r="A30307" s="1">
        <v>44877</v>
      </c>
      <c r="B30307" s="2">
        <v>0.66666666666666663</v>
      </c>
      <c r="C30307" s="3">
        <v>90549.569636310101</v>
      </c>
    </row>
    <row r="30308" spans="1:3" x14ac:dyDescent="0.2">
      <c r="A30308" s="1">
        <v>44877</v>
      </c>
      <c r="B30308" s="2">
        <v>0.67708333333333337</v>
      </c>
      <c r="C30308" s="3">
        <v>91420.378374525695</v>
      </c>
    </row>
    <row r="30309" spans="1:3" x14ac:dyDescent="0.2">
      <c r="A30309" s="1">
        <v>44877</v>
      </c>
      <c r="B30309" s="2">
        <v>0.6875</v>
      </c>
      <c r="C30309" s="3">
        <v>93436.302235831812</v>
      </c>
    </row>
    <row r="30310" spans="1:3" x14ac:dyDescent="0.2">
      <c r="A30310" s="1">
        <v>44877</v>
      </c>
      <c r="B30310" s="2">
        <v>0.69791666666666663</v>
      </c>
      <c r="C30310" s="3">
        <v>95785.772862191152</v>
      </c>
    </row>
    <row r="30311" spans="1:3" x14ac:dyDescent="0.2">
      <c r="A30311" s="1">
        <v>44877</v>
      </c>
      <c r="B30311" s="2">
        <v>0.70833333333333337</v>
      </c>
      <c r="C30311" s="3">
        <v>96393.365450741709</v>
      </c>
    </row>
    <row r="30312" spans="1:3" x14ac:dyDescent="0.2">
      <c r="A30312" s="1">
        <v>44877</v>
      </c>
      <c r="B30312" s="2">
        <v>0.71875</v>
      </c>
      <c r="C30312" s="3">
        <v>96733.626122493602</v>
      </c>
    </row>
    <row r="30313" spans="1:3" x14ac:dyDescent="0.2">
      <c r="A30313" s="1">
        <v>44877</v>
      </c>
      <c r="B30313" s="2">
        <v>0.72916666666666663</v>
      </c>
      <c r="C30313" s="3">
        <v>97431.30040159561</v>
      </c>
    </row>
    <row r="30314" spans="1:3" x14ac:dyDescent="0.2">
      <c r="A30314" s="1">
        <v>44877</v>
      </c>
      <c r="B30314" s="2">
        <v>0.73958333333333337</v>
      </c>
      <c r="C30314" s="3">
        <v>97660.504645439782</v>
      </c>
    </row>
    <row r="30315" spans="1:3" x14ac:dyDescent="0.2">
      <c r="A30315" s="1">
        <v>44877</v>
      </c>
      <c r="B30315" s="2">
        <v>0.75</v>
      </c>
      <c r="C30315" s="3">
        <v>99197.270342032192</v>
      </c>
    </row>
    <row r="30316" spans="1:3" x14ac:dyDescent="0.2">
      <c r="A30316" s="1">
        <v>44877</v>
      </c>
      <c r="B30316" s="2">
        <v>0.76041666666666663</v>
      </c>
      <c r="C30316" s="3">
        <v>98912.693442248055</v>
      </c>
    </row>
    <row r="30317" spans="1:3" x14ac:dyDescent="0.2">
      <c r="A30317" s="1">
        <v>44877</v>
      </c>
      <c r="B30317" s="2">
        <v>0.77083333333333337</v>
      </c>
      <c r="C30317" s="3">
        <v>99354.627431241664</v>
      </c>
    </row>
    <row r="30318" spans="1:3" x14ac:dyDescent="0.2">
      <c r="A30318" s="1">
        <v>44877</v>
      </c>
      <c r="B30318" s="2">
        <v>0.78125</v>
      </c>
      <c r="C30318" s="3">
        <v>99049.377023675275</v>
      </c>
    </row>
    <row r="30319" spans="1:3" x14ac:dyDescent="0.2">
      <c r="A30319" s="1">
        <v>44877</v>
      </c>
      <c r="B30319" s="2">
        <v>0.79166666666666663</v>
      </c>
      <c r="C30319" s="3">
        <v>97239.663932171708</v>
      </c>
    </row>
    <row r="30320" spans="1:3" x14ac:dyDescent="0.2">
      <c r="A30320" s="1">
        <v>44877</v>
      </c>
      <c r="B30320" s="2">
        <v>0.80208333333333337</v>
      </c>
      <c r="C30320" s="3">
        <v>98065.14220213407</v>
      </c>
    </row>
    <row r="30321" spans="1:3" x14ac:dyDescent="0.2">
      <c r="A30321" s="1">
        <v>44877</v>
      </c>
      <c r="B30321" s="2">
        <v>0.8125</v>
      </c>
      <c r="C30321" s="3">
        <v>95564.657608003676</v>
      </c>
    </row>
    <row r="30322" spans="1:3" x14ac:dyDescent="0.2">
      <c r="A30322" s="1">
        <v>44877</v>
      </c>
      <c r="B30322" s="2">
        <v>0.82291666666666663</v>
      </c>
      <c r="C30322" s="3">
        <v>91716.166246727313</v>
      </c>
    </row>
    <row r="30323" spans="1:3" x14ac:dyDescent="0.2">
      <c r="A30323" s="1">
        <v>44877</v>
      </c>
      <c r="B30323" s="2">
        <v>0.83333333333333337</v>
      </c>
      <c r="C30323" s="3">
        <v>90091.80178124638</v>
      </c>
    </row>
    <row r="30324" spans="1:3" x14ac:dyDescent="0.2">
      <c r="A30324" s="1">
        <v>44877</v>
      </c>
      <c r="B30324" s="2">
        <v>0.84375</v>
      </c>
      <c r="C30324" s="3">
        <v>88196.534360318125</v>
      </c>
    </row>
    <row r="30325" spans="1:3" x14ac:dyDescent="0.2">
      <c r="A30325" s="1">
        <v>44877</v>
      </c>
      <c r="B30325" s="2">
        <v>0.85416666666666663</v>
      </c>
      <c r="C30325" s="3">
        <v>87256.882077138696</v>
      </c>
    </row>
    <row r="30326" spans="1:3" x14ac:dyDescent="0.2">
      <c r="A30326" s="1">
        <v>44877</v>
      </c>
      <c r="B30326" s="2">
        <v>0.86458333333333337</v>
      </c>
      <c r="C30326" s="3">
        <v>84509.85845793839</v>
      </c>
    </row>
    <row r="30327" spans="1:3" x14ac:dyDescent="0.2">
      <c r="A30327" s="1">
        <v>44877</v>
      </c>
      <c r="B30327" s="2">
        <v>0.875</v>
      </c>
      <c r="C30327" s="3">
        <v>89353.353940960747</v>
      </c>
    </row>
    <row r="30328" spans="1:3" x14ac:dyDescent="0.2">
      <c r="A30328" s="1">
        <v>44877</v>
      </c>
      <c r="B30328" s="2">
        <v>0.88541666666666663</v>
      </c>
      <c r="C30328" s="3">
        <v>88969.674129175211</v>
      </c>
    </row>
    <row r="30329" spans="1:3" x14ac:dyDescent="0.2">
      <c r="A30329" s="1">
        <v>44877</v>
      </c>
      <c r="B30329" s="2">
        <v>0.89583333333333337</v>
      </c>
      <c r="C30329" s="3">
        <v>87601.828420191829</v>
      </c>
    </row>
    <row r="30330" spans="1:3" x14ac:dyDescent="0.2">
      <c r="A30330" s="1">
        <v>44877</v>
      </c>
      <c r="B30330" s="2">
        <v>0.90625</v>
      </c>
      <c r="C30330" s="3">
        <v>83575.696699644235</v>
      </c>
    </row>
    <row r="30331" spans="1:3" x14ac:dyDescent="0.2">
      <c r="A30331" s="1">
        <v>44877</v>
      </c>
      <c r="B30331" s="2">
        <v>0.91666666666666663</v>
      </c>
      <c r="C30331" s="3">
        <v>82522.735589292322</v>
      </c>
    </row>
    <row r="30332" spans="1:3" x14ac:dyDescent="0.2">
      <c r="A30332" s="1">
        <v>44877</v>
      </c>
      <c r="B30332" s="2">
        <v>0.92708333333333337</v>
      </c>
      <c r="C30332" s="3">
        <v>80265.93104783645</v>
      </c>
    </row>
    <row r="30333" spans="1:3" x14ac:dyDescent="0.2">
      <c r="A30333" s="1">
        <v>44877</v>
      </c>
      <c r="B30333" s="2">
        <v>0.9375</v>
      </c>
      <c r="C30333" s="3">
        <v>77562.782960261466</v>
      </c>
    </row>
    <row r="30334" spans="1:3" x14ac:dyDescent="0.2">
      <c r="A30334" s="1">
        <v>44877</v>
      </c>
      <c r="B30334" s="2">
        <v>0.94791666666666663</v>
      </c>
      <c r="C30334" s="3">
        <v>74887.374669479104</v>
      </c>
    </row>
    <row r="30335" spans="1:3" x14ac:dyDescent="0.2">
      <c r="A30335" s="1">
        <v>44877</v>
      </c>
      <c r="B30335" s="2">
        <v>0.95833333333333337</v>
      </c>
      <c r="C30335" s="3">
        <v>77528.019632199095</v>
      </c>
    </row>
    <row r="30336" spans="1:3" x14ac:dyDescent="0.2">
      <c r="A30336" s="1">
        <v>44877</v>
      </c>
      <c r="B30336" s="2">
        <v>0.96875</v>
      </c>
      <c r="C30336" s="3">
        <v>76524.243301395967</v>
      </c>
    </row>
    <row r="30337" spans="1:3" x14ac:dyDescent="0.2">
      <c r="A30337" s="1">
        <v>44877</v>
      </c>
      <c r="B30337" s="2">
        <v>0.97916666666666663</v>
      </c>
      <c r="C30337" s="3">
        <v>74896.246154746783</v>
      </c>
    </row>
    <row r="30338" spans="1:3" x14ac:dyDescent="0.2">
      <c r="A30338" s="1">
        <v>44877</v>
      </c>
      <c r="B30338" s="2">
        <v>0.98958333333333337</v>
      </c>
      <c r="C30338" s="3">
        <v>73153.452316568757</v>
      </c>
    </row>
    <row r="30339" spans="1:3" x14ac:dyDescent="0.2">
      <c r="A30339" s="1">
        <v>44878</v>
      </c>
      <c r="B30339" s="2">
        <v>0</v>
      </c>
      <c r="C30339" s="3">
        <v>72861.438580180766</v>
      </c>
    </row>
    <row r="30340" spans="1:3" x14ac:dyDescent="0.2">
      <c r="A30340" s="1">
        <v>44878</v>
      </c>
      <c r="B30340" s="2">
        <v>1.0416666666666666E-2</v>
      </c>
      <c r="C30340" s="3">
        <v>71679.54887147031</v>
      </c>
    </row>
    <row r="30341" spans="1:3" x14ac:dyDescent="0.2">
      <c r="A30341" s="1">
        <v>44878</v>
      </c>
      <c r="B30341" s="2">
        <v>2.0833333333333332E-2</v>
      </c>
      <c r="C30341" s="3">
        <v>69728.894970343827</v>
      </c>
    </row>
    <row r="30342" spans="1:3" x14ac:dyDescent="0.2">
      <c r="A30342" s="1">
        <v>44878</v>
      </c>
      <c r="B30342" s="2">
        <v>3.125E-2</v>
      </c>
      <c r="C30342" s="3">
        <v>69152.278121915719</v>
      </c>
    </row>
    <row r="30343" spans="1:3" x14ac:dyDescent="0.2">
      <c r="A30343" s="1">
        <v>44878</v>
      </c>
      <c r="B30343" s="2">
        <v>4.1666666666666664E-2</v>
      </c>
      <c r="C30343" s="3">
        <v>68714.676899008206</v>
      </c>
    </row>
    <row r="30344" spans="1:3" x14ac:dyDescent="0.2">
      <c r="A30344" s="1">
        <v>44878</v>
      </c>
      <c r="B30344" s="2">
        <v>5.2083333333333336E-2</v>
      </c>
      <c r="C30344" s="3">
        <v>68283.597573249601</v>
      </c>
    </row>
    <row r="30345" spans="1:3" x14ac:dyDescent="0.2">
      <c r="A30345" s="1">
        <v>44878</v>
      </c>
      <c r="B30345" s="2">
        <v>6.25E-2</v>
      </c>
      <c r="C30345" s="3">
        <v>67221.381606137729</v>
      </c>
    </row>
    <row r="30346" spans="1:3" x14ac:dyDescent="0.2">
      <c r="A30346" s="1">
        <v>44878</v>
      </c>
      <c r="B30346" s="2">
        <v>7.2916666666666671E-2</v>
      </c>
      <c r="C30346" s="3">
        <v>65722.422922432626</v>
      </c>
    </row>
    <row r="30347" spans="1:3" x14ac:dyDescent="0.2">
      <c r="A30347" s="1">
        <v>44878</v>
      </c>
      <c r="B30347" s="2">
        <v>8.3333333333333329E-2</v>
      </c>
      <c r="C30347" s="3">
        <v>66973.53240424869</v>
      </c>
    </row>
    <row r="30348" spans="1:3" x14ac:dyDescent="0.2">
      <c r="A30348" s="1">
        <v>44878</v>
      </c>
      <c r="B30348" s="2">
        <v>9.375E-2</v>
      </c>
      <c r="C30348" s="3">
        <v>67944.082614996383</v>
      </c>
    </row>
    <row r="30349" spans="1:3" x14ac:dyDescent="0.2">
      <c r="A30349" s="1">
        <v>44878</v>
      </c>
      <c r="B30349" s="2">
        <v>0.10416666666666667</v>
      </c>
      <c r="C30349" s="3">
        <v>68026.418117658526</v>
      </c>
    </row>
    <row r="30350" spans="1:3" x14ac:dyDescent="0.2">
      <c r="A30350" s="1">
        <v>44878</v>
      </c>
      <c r="B30350" s="2">
        <v>0.11458333333333333</v>
      </c>
      <c r="C30350" s="3">
        <v>68721.560316992574</v>
      </c>
    </row>
    <row r="30351" spans="1:3" x14ac:dyDescent="0.2">
      <c r="A30351" s="1">
        <v>44878</v>
      </c>
      <c r="B30351" s="2">
        <v>0.125</v>
      </c>
      <c r="C30351" s="3">
        <v>68258.007548928639</v>
      </c>
    </row>
    <row r="30352" spans="1:3" x14ac:dyDescent="0.2">
      <c r="A30352" s="1">
        <v>44878</v>
      </c>
      <c r="B30352" s="2">
        <v>0.13541666666666666</v>
      </c>
      <c r="C30352" s="3">
        <v>68747.866886556352</v>
      </c>
    </row>
    <row r="30353" spans="1:3" x14ac:dyDescent="0.2">
      <c r="A30353" s="1">
        <v>44878</v>
      </c>
      <c r="B30353" s="2">
        <v>0.14583333333333334</v>
      </c>
      <c r="C30353" s="3">
        <v>68368.175712064054</v>
      </c>
    </row>
    <row r="30354" spans="1:3" x14ac:dyDescent="0.2">
      <c r="A30354" s="1">
        <v>44878</v>
      </c>
      <c r="B30354" s="2">
        <v>0.15625</v>
      </c>
      <c r="C30354" s="3">
        <v>68701.830598955785</v>
      </c>
    </row>
    <row r="30355" spans="1:3" x14ac:dyDescent="0.2">
      <c r="A30355" s="1">
        <v>44878</v>
      </c>
      <c r="B30355" s="2">
        <v>0.16666666666666666</v>
      </c>
      <c r="C30355" s="3">
        <v>69272.218834054191</v>
      </c>
    </row>
    <row r="30356" spans="1:3" x14ac:dyDescent="0.2">
      <c r="A30356" s="1">
        <v>44878</v>
      </c>
      <c r="B30356" s="2">
        <v>0.17708333333333334</v>
      </c>
      <c r="C30356" s="3">
        <v>68758.658247761923</v>
      </c>
    </row>
    <row r="30357" spans="1:3" x14ac:dyDescent="0.2">
      <c r="A30357" s="1">
        <v>44878</v>
      </c>
      <c r="B30357" s="2">
        <v>0.1875</v>
      </c>
      <c r="C30357" s="3">
        <v>69810.050183258543</v>
      </c>
    </row>
    <row r="30358" spans="1:3" x14ac:dyDescent="0.2">
      <c r="A30358" s="1">
        <v>44878</v>
      </c>
      <c r="B30358" s="2">
        <v>0.19791666666666666</v>
      </c>
      <c r="C30358" s="3">
        <v>70035.166664991921</v>
      </c>
    </row>
    <row r="30359" spans="1:3" x14ac:dyDescent="0.2">
      <c r="A30359" s="1">
        <v>44878</v>
      </c>
      <c r="B30359" s="2">
        <v>0.20833333333333334</v>
      </c>
      <c r="C30359" s="3">
        <v>70090.161608616792</v>
      </c>
    </row>
    <row r="30360" spans="1:3" x14ac:dyDescent="0.2">
      <c r="A30360" s="1">
        <v>44878</v>
      </c>
      <c r="B30360" s="2">
        <v>0.21875</v>
      </c>
      <c r="C30360" s="3">
        <v>69297.463742513384</v>
      </c>
    </row>
    <row r="30361" spans="1:3" x14ac:dyDescent="0.2">
      <c r="A30361" s="1">
        <v>44878</v>
      </c>
      <c r="B30361" s="2">
        <v>0.22916666666666666</v>
      </c>
      <c r="C30361" s="3">
        <v>68656.391381847716</v>
      </c>
    </row>
    <row r="30362" spans="1:3" x14ac:dyDescent="0.2">
      <c r="A30362" s="1">
        <v>44878</v>
      </c>
      <c r="B30362" s="2">
        <v>0.23958333333333334</v>
      </c>
      <c r="C30362" s="3">
        <v>69384.470595770646</v>
      </c>
    </row>
    <row r="30363" spans="1:3" x14ac:dyDescent="0.2">
      <c r="A30363" s="1">
        <v>44878</v>
      </c>
      <c r="B30363" s="2">
        <v>0.25</v>
      </c>
      <c r="C30363" s="3">
        <v>65029.1031778416</v>
      </c>
    </row>
    <row r="30364" spans="1:3" x14ac:dyDescent="0.2">
      <c r="A30364" s="1">
        <v>44878</v>
      </c>
      <c r="B30364" s="2">
        <v>0.26041666666666669</v>
      </c>
      <c r="C30364" s="3">
        <v>65052.397070843042</v>
      </c>
    </row>
    <row r="30365" spans="1:3" x14ac:dyDescent="0.2">
      <c r="A30365" s="1">
        <v>44878</v>
      </c>
      <c r="B30365" s="2">
        <v>0.27083333333333331</v>
      </c>
      <c r="C30365" s="3">
        <v>64848.466070278046</v>
      </c>
    </row>
    <row r="30366" spans="1:3" x14ac:dyDescent="0.2">
      <c r="A30366" s="1">
        <v>44878</v>
      </c>
      <c r="B30366" s="2">
        <v>0.28125</v>
      </c>
      <c r="C30366" s="3">
        <v>65272.425240506993</v>
      </c>
    </row>
    <row r="30367" spans="1:3" x14ac:dyDescent="0.2">
      <c r="A30367" s="1">
        <v>44878</v>
      </c>
      <c r="B30367" s="2">
        <v>0.29166666666666669</v>
      </c>
      <c r="C30367" s="3">
        <v>65848.941314644238</v>
      </c>
    </row>
    <row r="30368" spans="1:3" x14ac:dyDescent="0.2">
      <c r="A30368" s="1">
        <v>44878</v>
      </c>
      <c r="B30368" s="2">
        <v>0.30208333333333331</v>
      </c>
      <c r="C30368" s="3">
        <v>66549.034281774686</v>
      </c>
    </row>
    <row r="30369" spans="1:3" x14ac:dyDescent="0.2">
      <c r="A30369" s="1">
        <v>44878</v>
      </c>
      <c r="B30369" s="2">
        <v>0.3125</v>
      </c>
      <c r="C30369" s="3">
        <v>67964.78559218884</v>
      </c>
    </row>
    <row r="30370" spans="1:3" x14ac:dyDescent="0.2">
      <c r="A30370" s="1">
        <v>44878</v>
      </c>
      <c r="B30370" s="2">
        <v>0.32291666666666669</v>
      </c>
      <c r="C30370" s="3">
        <v>68381.15870422867</v>
      </c>
    </row>
    <row r="30371" spans="1:3" x14ac:dyDescent="0.2">
      <c r="A30371" s="1">
        <v>44878</v>
      </c>
      <c r="B30371" s="2">
        <v>0.33333333333333331</v>
      </c>
      <c r="C30371" s="3">
        <v>68212.86365801694</v>
      </c>
    </row>
    <row r="30372" spans="1:3" x14ac:dyDescent="0.2">
      <c r="A30372" s="1">
        <v>44878</v>
      </c>
      <c r="B30372" s="2">
        <v>0.34375</v>
      </c>
      <c r="C30372" s="3">
        <v>70172.831058556927</v>
      </c>
    </row>
    <row r="30373" spans="1:3" x14ac:dyDescent="0.2">
      <c r="A30373" s="1">
        <v>44878</v>
      </c>
      <c r="B30373" s="2">
        <v>0.35416666666666669</v>
      </c>
      <c r="C30373" s="3">
        <v>72564.438212639274</v>
      </c>
    </row>
    <row r="30374" spans="1:3" x14ac:dyDescent="0.2">
      <c r="A30374" s="1">
        <v>44878</v>
      </c>
      <c r="B30374" s="2">
        <v>0.36458333333333331</v>
      </c>
      <c r="C30374" s="3">
        <v>74364.726713252749</v>
      </c>
    </row>
    <row r="30375" spans="1:3" x14ac:dyDescent="0.2">
      <c r="A30375" s="1">
        <v>44878</v>
      </c>
      <c r="B30375" s="2">
        <v>0.375</v>
      </c>
      <c r="C30375" s="3">
        <v>75436.426593433906</v>
      </c>
    </row>
    <row r="30376" spans="1:3" x14ac:dyDescent="0.2">
      <c r="A30376" s="1">
        <v>44878</v>
      </c>
      <c r="B30376" s="2">
        <v>0.38541666666666669</v>
      </c>
      <c r="C30376" s="3">
        <v>75273.09739356552</v>
      </c>
    </row>
    <row r="30377" spans="1:3" x14ac:dyDescent="0.2">
      <c r="A30377" s="1">
        <v>44878</v>
      </c>
      <c r="B30377" s="2">
        <v>0.39583333333333331</v>
      </c>
      <c r="C30377" s="3">
        <v>76267.577113590145</v>
      </c>
    </row>
    <row r="30378" spans="1:3" x14ac:dyDescent="0.2">
      <c r="A30378" s="1">
        <v>44878</v>
      </c>
      <c r="B30378" s="2">
        <v>0.40625</v>
      </c>
      <c r="C30378" s="3">
        <v>76297.458733632928</v>
      </c>
    </row>
    <row r="30379" spans="1:3" x14ac:dyDescent="0.2">
      <c r="A30379" s="1">
        <v>44878</v>
      </c>
      <c r="B30379" s="2">
        <v>0.41666666666666669</v>
      </c>
      <c r="C30379" s="3">
        <v>76684.897212214244</v>
      </c>
    </row>
    <row r="30380" spans="1:3" x14ac:dyDescent="0.2">
      <c r="A30380" s="1">
        <v>44878</v>
      </c>
      <c r="B30380" s="2">
        <v>0.42708333333333331</v>
      </c>
      <c r="C30380" s="3">
        <v>78734.560098323767</v>
      </c>
    </row>
    <row r="30381" spans="1:3" x14ac:dyDescent="0.2">
      <c r="A30381" s="1">
        <v>44878</v>
      </c>
      <c r="B30381" s="2">
        <v>0.4375</v>
      </c>
      <c r="C30381" s="3">
        <v>78924.506255490793</v>
      </c>
    </row>
    <row r="30382" spans="1:3" x14ac:dyDescent="0.2">
      <c r="A30382" s="1">
        <v>44878</v>
      </c>
      <c r="B30382" s="2">
        <v>0.44791666666666669</v>
      </c>
      <c r="C30382" s="3">
        <v>78929.222683264466</v>
      </c>
    </row>
    <row r="30383" spans="1:3" x14ac:dyDescent="0.2">
      <c r="A30383" s="1">
        <v>44878</v>
      </c>
      <c r="B30383" s="2">
        <v>0.45833333333333331</v>
      </c>
      <c r="C30383" s="3">
        <v>77847.898286890064</v>
      </c>
    </row>
    <row r="30384" spans="1:3" x14ac:dyDescent="0.2">
      <c r="A30384" s="1">
        <v>44878</v>
      </c>
      <c r="B30384" s="2">
        <v>0.46875</v>
      </c>
      <c r="C30384" s="3">
        <v>78497.245346996002</v>
      </c>
    </row>
    <row r="30385" spans="1:3" x14ac:dyDescent="0.2">
      <c r="A30385" s="1">
        <v>44878</v>
      </c>
      <c r="B30385" s="2">
        <v>0.47916666666666669</v>
      </c>
      <c r="C30385" s="3">
        <v>77898.914518881968</v>
      </c>
    </row>
    <row r="30386" spans="1:3" x14ac:dyDescent="0.2">
      <c r="A30386" s="1">
        <v>44878</v>
      </c>
      <c r="B30386" s="2">
        <v>0.48958333333333331</v>
      </c>
      <c r="C30386" s="3">
        <v>80006.18062476597</v>
      </c>
    </row>
    <row r="30387" spans="1:3" x14ac:dyDescent="0.2">
      <c r="A30387" s="1">
        <v>44878</v>
      </c>
      <c r="B30387" s="2">
        <v>0.5</v>
      </c>
      <c r="C30387" s="3">
        <v>80067.153805496637</v>
      </c>
    </row>
    <row r="30388" spans="1:3" x14ac:dyDescent="0.2">
      <c r="A30388" s="1">
        <v>44878</v>
      </c>
      <c r="B30388" s="2">
        <v>0.51041666666666663</v>
      </c>
      <c r="C30388" s="3">
        <v>77651.550822877616</v>
      </c>
    </row>
    <row r="30389" spans="1:3" x14ac:dyDescent="0.2">
      <c r="A30389" s="1">
        <v>44878</v>
      </c>
      <c r="B30389" s="2">
        <v>0.52083333333333337</v>
      </c>
      <c r="C30389" s="3">
        <v>75386.422001214436</v>
      </c>
    </row>
    <row r="30390" spans="1:3" x14ac:dyDescent="0.2">
      <c r="A30390" s="1">
        <v>44878</v>
      </c>
      <c r="B30390" s="2">
        <v>0.53125</v>
      </c>
      <c r="C30390" s="3">
        <v>75560.718057360835</v>
      </c>
    </row>
    <row r="30391" spans="1:3" x14ac:dyDescent="0.2">
      <c r="A30391" s="1">
        <v>44878</v>
      </c>
      <c r="B30391" s="2">
        <v>0.54166666666666663</v>
      </c>
      <c r="C30391" s="3">
        <v>78852.654189155292</v>
      </c>
    </row>
    <row r="30392" spans="1:3" x14ac:dyDescent="0.2">
      <c r="A30392" s="1">
        <v>44878</v>
      </c>
      <c r="B30392" s="2">
        <v>0.55208333333333337</v>
      </c>
      <c r="C30392" s="3">
        <v>76589.726932780395</v>
      </c>
    </row>
    <row r="30393" spans="1:3" x14ac:dyDescent="0.2">
      <c r="A30393" s="1">
        <v>44878</v>
      </c>
      <c r="B30393" s="2">
        <v>0.5625</v>
      </c>
      <c r="C30393" s="3">
        <v>70138.690283726464</v>
      </c>
    </row>
    <row r="30394" spans="1:3" x14ac:dyDescent="0.2">
      <c r="A30394" s="1">
        <v>44878</v>
      </c>
      <c r="B30394" s="2">
        <v>0.57291666666666663</v>
      </c>
      <c r="C30394" s="3">
        <v>62542.375487615231</v>
      </c>
    </row>
    <row r="30395" spans="1:3" x14ac:dyDescent="0.2">
      <c r="A30395" s="1">
        <v>44878</v>
      </c>
      <c r="B30395" s="2">
        <v>0.58333333333333337</v>
      </c>
      <c r="C30395" s="3">
        <v>63213.075255854113</v>
      </c>
    </row>
    <row r="30396" spans="1:3" x14ac:dyDescent="0.2">
      <c r="A30396" s="1">
        <v>44878</v>
      </c>
      <c r="B30396" s="2">
        <v>0.59375</v>
      </c>
      <c r="C30396" s="3">
        <v>64524.373289855263</v>
      </c>
    </row>
    <row r="30397" spans="1:3" x14ac:dyDescent="0.2">
      <c r="A30397" s="1">
        <v>44878</v>
      </c>
      <c r="B30397" s="2">
        <v>0.60416666666666663</v>
      </c>
      <c r="C30397" s="3">
        <v>67962.080349617929</v>
      </c>
    </row>
    <row r="30398" spans="1:3" x14ac:dyDescent="0.2">
      <c r="A30398" s="1">
        <v>44878</v>
      </c>
      <c r="B30398" s="2">
        <v>0.61458333333333337</v>
      </c>
      <c r="C30398" s="3">
        <v>71494.976736846293</v>
      </c>
    </row>
    <row r="30399" spans="1:3" x14ac:dyDescent="0.2">
      <c r="A30399" s="1">
        <v>44878</v>
      </c>
      <c r="B30399" s="2">
        <v>0.625</v>
      </c>
      <c r="C30399" s="3">
        <v>71928.642512832594</v>
      </c>
    </row>
    <row r="30400" spans="1:3" x14ac:dyDescent="0.2">
      <c r="A30400" s="1">
        <v>44878</v>
      </c>
      <c r="B30400" s="2">
        <v>0.63541666666666663</v>
      </c>
      <c r="C30400" s="3">
        <v>72421.910193116651</v>
      </c>
    </row>
    <row r="30401" spans="1:3" x14ac:dyDescent="0.2">
      <c r="A30401" s="1">
        <v>44878</v>
      </c>
      <c r="B30401" s="2">
        <v>0.64583333333333337</v>
      </c>
      <c r="C30401" s="3">
        <v>74497.645415669045</v>
      </c>
    </row>
    <row r="30402" spans="1:3" x14ac:dyDescent="0.2">
      <c r="A30402" s="1">
        <v>44878</v>
      </c>
      <c r="B30402" s="2">
        <v>0.65625</v>
      </c>
      <c r="C30402" s="3">
        <v>75847.848336720301</v>
      </c>
    </row>
    <row r="30403" spans="1:3" x14ac:dyDescent="0.2">
      <c r="A30403" s="1">
        <v>44878</v>
      </c>
      <c r="B30403" s="2">
        <v>0.66666666666666663</v>
      </c>
      <c r="C30403" s="3">
        <v>76673.549027693953</v>
      </c>
    </row>
    <row r="30404" spans="1:3" x14ac:dyDescent="0.2">
      <c r="A30404" s="1">
        <v>44878</v>
      </c>
      <c r="B30404" s="2">
        <v>0.67708333333333337</v>
      </c>
      <c r="C30404" s="3">
        <v>78646.788743642071</v>
      </c>
    </row>
    <row r="30405" spans="1:3" x14ac:dyDescent="0.2">
      <c r="A30405" s="1">
        <v>44878</v>
      </c>
      <c r="B30405" s="2">
        <v>0.6875</v>
      </c>
      <c r="C30405" s="3">
        <v>80688.679139488551</v>
      </c>
    </row>
    <row r="30406" spans="1:3" x14ac:dyDescent="0.2">
      <c r="A30406" s="1">
        <v>44878</v>
      </c>
      <c r="B30406" s="2">
        <v>0.69791666666666663</v>
      </c>
      <c r="C30406" s="3">
        <v>82598.9139410465</v>
      </c>
    </row>
    <row r="30407" spans="1:3" x14ac:dyDescent="0.2">
      <c r="A30407" s="1">
        <v>44878</v>
      </c>
      <c r="B30407" s="2">
        <v>0.70833333333333337</v>
      </c>
      <c r="C30407" s="3">
        <v>84112.669980179649</v>
      </c>
    </row>
    <row r="30408" spans="1:3" x14ac:dyDescent="0.2">
      <c r="A30408" s="1">
        <v>44878</v>
      </c>
      <c r="B30408" s="2">
        <v>0.71875</v>
      </c>
      <c r="C30408" s="3">
        <v>85216.158007034479</v>
      </c>
    </row>
    <row r="30409" spans="1:3" x14ac:dyDescent="0.2">
      <c r="A30409" s="1">
        <v>44878</v>
      </c>
      <c r="B30409" s="2">
        <v>0.72916666666666663</v>
      </c>
      <c r="C30409" s="3">
        <v>86747.903740376074</v>
      </c>
    </row>
    <row r="30410" spans="1:3" x14ac:dyDescent="0.2">
      <c r="A30410" s="1">
        <v>44878</v>
      </c>
      <c r="B30410" s="2">
        <v>0.73958333333333337</v>
      </c>
      <c r="C30410" s="3">
        <v>87440.990339997079</v>
      </c>
    </row>
    <row r="30411" spans="1:3" x14ac:dyDescent="0.2">
      <c r="A30411" s="1">
        <v>44878</v>
      </c>
      <c r="B30411" s="2">
        <v>0.75</v>
      </c>
      <c r="C30411" s="3">
        <v>87738.674874927543</v>
      </c>
    </row>
    <row r="30412" spans="1:3" x14ac:dyDescent="0.2">
      <c r="A30412" s="1">
        <v>44878</v>
      </c>
      <c r="B30412" s="2">
        <v>0.76041666666666663</v>
      </c>
      <c r="C30412" s="3">
        <v>88505.280397800831</v>
      </c>
    </row>
    <row r="30413" spans="1:3" x14ac:dyDescent="0.2">
      <c r="A30413" s="1">
        <v>44878</v>
      </c>
      <c r="B30413" s="2">
        <v>0.77083333333333337</v>
      </c>
      <c r="C30413" s="3">
        <v>88571.239675640245</v>
      </c>
    </row>
    <row r="30414" spans="1:3" x14ac:dyDescent="0.2">
      <c r="A30414" s="1">
        <v>44878</v>
      </c>
      <c r="B30414" s="2">
        <v>0.78125</v>
      </c>
      <c r="C30414" s="3">
        <v>88698.024773451907</v>
      </c>
    </row>
    <row r="30415" spans="1:3" x14ac:dyDescent="0.2">
      <c r="A30415" s="1">
        <v>44878</v>
      </c>
      <c r="B30415" s="2">
        <v>0.79166666666666663</v>
      </c>
      <c r="C30415" s="3">
        <v>88506.407008299255</v>
      </c>
    </row>
    <row r="30416" spans="1:3" x14ac:dyDescent="0.2">
      <c r="A30416" s="1">
        <v>44878</v>
      </c>
      <c r="B30416" s="2">
        <v>0.80208333333333337</v>
      </c>
      <c r="C30416" s="3">
        <v>86462.770571667192</v>
      </c>
    </row>
    <row r="30417" spans="1:3" x14ac:dyDescent="0.2">
      <c r="A30417" s="1">
        <v>44878</v>
      </c>
      <c r="B30417" s="2">
        <v>0.8125</v>
      </c>
      <c r="C30417" s="3">
        <v>85572.584136904567</v>
      </c>
    </row>
    <row r="30418" spans="1:3" x14ac:dyDescent="0.2">
      <c r="A30418" s="1">
        <v>44878</v>
      </c>
      <c r="B30418" s="2">
        <v>0.82291666666666663</v>
      </c>
      <c r="C30418" s="3">
        <v>84433.929001531505</v>
      </c>
    </row>
    <row r="30419" spans="1:3" x14ac:dyDescent="0.2">
      <c r="A30419" s="1">
        <v>44878</v>
      </c>
      <c r="B30419" s="2">
        <v>0.83333333333333337</v>
      </c>
      <c r="C30419" s="3">
        <v>84069.520252056827</v>
      </c>
    </row>
    <row r="30420" spans="1:3" x14ac:dyDescent="0.2">
      <c r="A30420" s="1">
        <v>44878</v>
      </c>
      <c r="B30420" s="2">
        <v>0.84375</v>
      </c>
      <c r="C30420" s="3">
        <v>83458.573102324925</v>
      </c>
    </row>
    <row r="30421" spans="1:3" x14ac:dyDescent="0.2">
      <c r="A30421" s="1">
        <v>44878</v>
      </c>
      <c r="B30421" s="2">
        <v>0.85416666666666663</v>
      </c>
      <c r="C30421" s="3">
        <v>82113.543995409651</v>
      </c>
    </row>
    <row r="30422" spans="1:3" x14ac:dyDescent="0.2">
      <c r="A30422" s="1">
        <v>44878</v>
      </c>
      <c r="B30422" s="2">
        <v>0.86458333333333337</v>
      </c>
      <c r="C30422" s="3">
        <v>81979.469621345444</v>
      </c>
    </row>
    <row r="30423" spans="1:3" x14ac:dyDescent="0.2">
      <c r="A30423" s="1">
        <v>44878</v>
      </c>
      <c r="B30423" s="2">
        <v>0.875</v>
      </c>
      <c r="C30423" s="3">
        <v>83559.599121966239</v>
      </c>
    </row>
    <row r="30424" spans="1:3" x14ac:dyDescent="0.2">
      <c r="A30424" s="1">
        <v>44878</v>
      </c>
      <c r="B30424" s="2">
        <v>0.88541666666666663</v>
      </c>
      <c r="C30424" s="3">
        <v>84252.25461820302</v>
      </c>
    </row>
    <row r="30425" spans="1:3" x14ac:dyDescent="0.2">
      <c r="A30425" s="1">
        <v>44878</v>
      </c>
      <c r="B30425" s="2">
        <v>0.89583333333333337</v>
      </c>
      <c r="C30425" s="3">
        <v>84677.257503884888</v>
      </c>
    </row>
    <row r="30426" spans="1:3" x14ac:dyDescent="0.2">
      <c r="A30426" s="1">
        <v>44878</v>
      </c>
      <c r="B30426" s="2">
        <v>0.90625</v>
      </c>
      <c r="C30426" s="3">
        <v>81706.304844212878</v>
      </c>
    </row>
    <row r="30427" spans="1:3" x14ac:dyDescent="0.2">
      <c r="A30427" s="1">
        <v>44878</v>
      </c>
      <c r="B30427" s="2">
        <v>0.91666666666666663</v>
      </c>
      <c r="C30427" s="3">
        <v>83070.150252764928</v>
      </c>
    </row>
    <row r="30428" spans="1:3" x14ac:dyDescent="0.2">
      <c r="A30428" s="1">
        <v>44878</v>
      </c>
      <c r="B30428" s="2">
        <v>0.92708333333333337</v>
      </c>
      <c r="C30428" s="3">
        <v>82855.720223504686</v>
      </c>
    </row>
    <row r="30429" spans="1:3" x14ac:dyDescent="0.2">
      <c r="A30429" s="1">
        <v>44878</v>
      </c>
      <c r="B30429" s="2">
        <v>0.9375</v>
      </c>
      <c r="C30429" s="3">
        <v>80546.805048421156</v>
      </c>
    </row>
    <row r="30430" spans="1:3" x14ac:dyDescent="0.2">
      <c r="A30430" s="1">
        <v>44878</v>
      </c>
      <c r="B30430" s="2">
        <v>0.94791666666666663</v>
      </c>
      <c r="C30430" s="3">
        <v>78395.818025252694</v>
      </c>
    </row>
    <row r="30431" spans="1:3" x14ac:dyDescent="0.2">
      <c r="A30431" s="1">
        <v>44878</v>
      </c>
      <c r="B30431" s="2">
        <v>0.95833333333333337</v>
      </c>
      <c r="C30431" s="3">
        <v>83561.44511401483</v>
      </c>
    </row>
    <row r="30432" spans="1:3" x14ac:dyDescent="0.2">
      <c r="A30432" s="1">
        <v>44878</v>
      </c>
      <c r="B30432" s="2">
        <v>0.96875</v>
      </c>
      <c r="C30432" s="3">
        <v>81510.383343281399</v>
      </c>
    </row>
    <row r="30433" spans="1:3" x14ac:dyDescent="0.2">
      <c r="A30433" s="1">
        <v>44878</v>
      </c>
      <c r="B30433" s="2">
        <v>0.97916666666666663</v>
      </c>
      <c r="C30433" s="3">
        <v>80814.814608461587</v>
      </c>
    </row>
    <row r="30434" spans="1:3" x14ac:dyDescent="0.2">
      <c r="A30434" s="1">
        <v>44878</v>
      </c>
      <c r="B30434" s="2">
        <v>0.98958333333333337</v>
      </c>
      <c r="C30434" s="3">
        <v>78479.802386786556</v>
      </c>
    </row>
    <row r="30435" spans="1:3" x14ac:dyDescent="0.2">
      <c r="A30435" s="1">
        <v>44879</v>
      </c>
      <c r="B30435" s="2">
        <v>0</v>
      </c>
      <c r="C30435" s="3">
        <v>74385.687718301459</v>
      </c>
    </row>
    <row r="30436" spans="1:3" x14ac:dyDescent="0.2">
      <c r="A30436" s="1">
        <v>44879</v>
      </c>
      <c r="B30436" s="2">
        <v>1.0416666666666666E-2</v>
      </c>
      <c r="C30436" s="3">
        <v>73222.374756933161</v>
      </c>
    </row>
    <row r="30437" spans="1:3" x14ac:dyDescent="0.2">
      <c r="A30437" s="1">
        <v>44879</v>
      </c>
      <c r="B30437" s="2">
        <v>2.0833333333333332E-2</v>
      </c>
      <c r="C30437" s="3">
        <v>73535.261977149668</v>
      </c>
    </row>
    <row r="30438" spans="1:3" x14ac:dyDescent="0.2">
      <c r="A30438" s="1">
        <v>44879</v>
      </c>
      <c r="B30438" s="2">
        <v>3.125E-2</v>
      </c>
      <c r="C30438" s="3">
        <v>71868.006736079391</v>
      </c>
    </row>
    <row r="30439" spans="1:3" x14ac:dyDescent="0.2">
      <c r="A30439" s="1">
        <v>44879</v>
      </c>
      <c r="B30439" s="2">
        <v>4.1666666666666664E-2</v>
      </c>
      <c r="C30439" s="3">
        <v>72477.515896837635</v>
      </c>
    </row>
    <row r="30440" spans="1:3" x14ac:dyDescent="0.2">
      <c r="A30440" s="1">
        <v>44879</v>
      </c>
      <c r="B30440" s="2">
        <v>5.2083333333333336E-2</v>
      </c>
      <c r="C30440" s="3">
        <v>70879.18330591073</v>
      </c>
    </row>
    <row r="30441" spans="1:3" x14ac:dyDescent="0.2">
      <c r="A30441" s="1">
        <v>44879</v>
      </c>
      <c r="B30441" s="2">
        <v>6.25E-2</v>
      </c>
      <c r="C30441" s="3">
        <v>69372.890260195592</v>
      </c>
    </row>
    <row r="30442" spans="1:3" x14ac:dyDescent="0.2">
      <c r="A30442" s="1">
        <v>44879</v>
      </c>
      <c r="B30442" s="2">
        <v>7.2916666666666671E-2</v>
      </c>
      <c r="C30442" s="3">
        <v>67004.132717408836</v>
      </c>
    </row>
    <row r="30443" spans="1:3" x14ac:dyDescent="0.2">
      <c r="A30443" s="1">
        <v>44879</v>
      </c>
      <c r="B30443" s="2">
        <v>8.3333333333333329E-2</v>
      </c>
      <c r="C30443" s="3">
        <v>66982.409363037805</v>
      </c>
    </row>
    <row r="30444" spans="1:3" x14ac:dyDescent="0.2">
      <c r="A30444" s="1">
        <v>44879</v>
      </c>
      <c r="B30444" s="2">
        <v>9.375E-2</v>
      </c>
      <c r="C30444" s="3">
        <v>67608.036394089111</v>
      </c>
    </row>
    <row r="30445" spans="1:3" x14ac:dyDescent="0.2">
      <c r="A30445" s="1">
        <v>44879</v>
      </c>
      <c r="B30445" s="2">
        <v>0.10416666666666667</v>
      </c>
      <c r="C30445" s="3">
        <v>70225.98920447212</v>
      </c>
    </row>
    <row r="30446" spans="1:3" x14ac:dyDescent="0.2">
      <c r="A30446" s="1">
        <v>44879</v>
      </c>
      <c r="B30446" s="2">
        <v>0.11458333333333333</v>
      </c>
      <c r="C30446" s="3">
        <v>69391.225181969203</v>
      </c>
    </row>
    <row r="30447" spans="1:3" x14ac:dyDescent="0.2">
      <c r="A30447" s="1">
        <v>44879</v>
      </c>
      <c r="B30447" s="2">
        <v>0.125</v>
      </c>
      <c r="C30447" s="3">
        <v>69376.264039385831</v>
      </c>
    </row>
    <row r="30448" spans="1:3" x14ac:dyDescent="0.2">
      <c r="A30448" s="1">
        <v>44879</v>
      </c>
      <c r="B30448" s="2">
        <v>0.13541666666666666</v>
      </c>
      <c r="C30448" s="3">
        <v>71504.655603162522</v>
      </c>
    </row>
    <row r="30449" spans="1:3" x14ac:dyDescent="0.2">
      <c r="A30449" s="1">
        <v>44879</v>
      </c>
      <c r="B30449" s="2">
        <v>0.14583333333333334</v>
      </c>
      <c r="C30449" s="3">
        <v>72533.679602607997</v>
      </c>
    </row>
    <row r="30450" spans="1:3" x14ac:dyDescent="0.2">
      <c r="A30450" s="1">
        <v>44879</v>
      </c>
      <c r="B30450" s="2">
        <v>0.15625</v>
      </c>
      <c r="C30450" s="3">
        <v>71592.431844739651</v>
      </c>
    </row>
    <row r="30451" spans="1:3" x14ac:dyDescent="0.2">
      <c r="A30451" s="1">
        <v>44879</v>
      </c>
      <c r="B30451" s="2">
        <v>0.16666666666666666</v>
      </c>
      <c r="C30451" s="3">
        <v>73531.611245723063</v>
      </c>
    </row>
    <row r="30452" spans="1:3" x14ac:dyDescent="0.2">
      <c r="A30452" s="1">
        <v>44879</v>
      </c>
      <c r="B30452" s="2">
        <v>0.17708333333333334</v>
      </c>
      <c r="C30452" s="3">
        <v>75735.292772918096</v>
      </c>
    </row>
    <row r="30453" spans="1:3" x14ac:dyDescent="0.2">
      <c r="A30453" s="1">
        <v>44879</v>
      </c>
      <c r="B30453" s="2">
        <v>0.1875</v>
      </c>
      <c r="C30453" s="3">
        <v>77168.888365290404</v>
      </c>
    </row>
    <row r="30454" spans="1:3" x14ac:dyDescent="0.2">
      <c r="A30454" s="1">
        <v>44879</v>
      </c>
      <c r="B30454" s="2">
        <v>0.19791666666666666</v>
      </c>
      <c r="C30454" s="3">
        <v>78813.544508947118</v>
      </c>
    </row>
    <row r="30455" spans="1:3" x14ac:dyDescent="0.2">
      <c r="A30455" s="1">
        <v>44879</v>
      </c>
      <c r="B30455" s="2">
        <v>0.20833333333333334</v>
      </c>
      <c r="C30455" s="3">
        <v>82631.273731530251</v>
      </c>
    </row>
    <row r="30456" spans="1:3" x14ac:dyDescent="0.2">
      <c r="A30456" s="1">
        <v>44879</v>
      </c>
      <c r="B30456" s="2">
        <v>0.21875</v>
      </c>
      <c r="C30456" s="3">
        <v>84935.725283616528</v>
      </c>
    </row>
    <row r="30457" spans="1:3" x14ac:dyDescent="0.2">
      <c r="A30457" s="1">
        <v>44879</v>
      </c>
      <c r="B30457" s="2">
        <v>0.22916666666666666</v>
      </c>
      <c r="C30457" s="3">
        <v>87991.449850211968</v>
      </c>
    </row>
    <row r="30458" spans="1:3" x14ac:dyDescent="0.2">
      <c r="A30458" s="1">
        <v>44879</v>
      </c>
      <c r="B30458" s="2">
        <v>0.23958333333333334</v>
      </c>
      <c r="C30458" s="3">
        <v>92423.030441607814</v>
      </c>
    </row>
    <row r="30459" spans="1:3" x14ac:dyDescent="0.2">
      <c r="A30459" s="1">
        <v>44879</v>
      </c>
      <c r="B30459" s="2">
        <v>0.25</v>
      </c>
      <c r="C30459" s="3">
        <v>93646.10447437581</v>
      </c>
    </row>
    <row r="30460" spans="1:3" x14ac:dyDescent="0.2">
      <c r="A30460" s="1">
        <v>44879</v>
      </c>
      <c r="B30460" s="2">
        <v>0.26041666666666669</v>
      </c>
      <c r="C30460" s="3">
        <v>98439.098808218012</v>
      </c>
    </row>
    <row r="30461" spans="1:3" x14ac:dyDescent="0.2">
      <c r="A30461" s="1">
        <v>44879</v>
      </c>
      <c r="B30461" s="2">
        <v>0.27083333333333331</v>
      </c>
      <c r="C30461" s="3">
        <v>103160.60188688806</v>
      </c>
    </row>
    <row r="30462" spans="1:3" x14ac:dyDescent="0.2">
      <c r="A30462" s="1">
        <v>44879</v>
      </c>
      <c r="B30462" s="2">
        <v>0.28125</v>
      </c>
      <c r="C30462" s="3">
        <v>107655.39266003872</v>
      </c>
    </row>
    <row r="30463" spans="1:3" x14ac:dyDescent="0.2">
      <c r="A30463" s="1">
        <v>44879</v>
      </c>
      <c r="B30463" s="2">
        <v>0.29166666666666669</v>
      </c>
      <c r="C30463" s="3">
        <v>111942.1506517065</v>
      </c>
    </row>
    <row r="30464" spans="1:3" x14ac:dyDescent="0.2">
      <c r="A30464" s="1">
        <v>44879</v>
      </c>
      <c r="B30464" s="2">
        <v>0.30208333333333331</v>
      </c>
      <c r="C30464" s="3">
        <v>115684.6700703098</v>
      </c>
    </row>
    <row r="30465" spans="1:3" x14ac:dyDescent="0.2">
      <c r="A30465" s="1">
        <v>44879</v>
      </c>
      <c r="B30465" s="2">
        <v>0.3125</v>
      </c>
      <c r="C30465" s="3">
        <v>116407.82345512358</v>
      </c>
    </row>
    <row r="30466" spans="1:3" x14ac:dyDescent="0.2">
      <c r="A30466" s="1">
        <v>44879</v>
      </c>
      <c r="B30466" s="2">
        <v>0.32291666666666669</v>
      </c>
      <c r="C30466" s="3">
        <v>118950.97119437435</v>
      </c>
    </row>
    <row r="30467" spans="1:3" x14ac:dyDescent="0.2">
      <c r="A30467" s="1">
        <v>44879</v>
      </c>
      <c r="B30467" s="2">
        <v>0.33333333333333331</v>
      </c>
      <c r="C30467" s="3">
        <v>122692.17668175846</v>
      </c>
    </row>
    <row r="30468" spans="1:3" x14ac:dyDescent="0.2">
      <c r="A30468" s="1">
        <v>44879</v>
      </c>
      <c r="B30468" s="2">
        <v>0.34375</v>
      </c>
      <c r="C30468" s="3">
        <v>123661.22698057572</v>
      </c>
    </row>
    <row r="30469" spans="1:3" x14ac:dyDescent="0.2">
      <c r="A30469" s="1">
        <v>44879</v>
      </c>
      <c r="B30469" s="2">
        <v>0.35416666666666669</v>
      </c>
      <c r="C30469" s="3">
        <v>123817.04940968998</v>
      </c>
    </row>
    <row r="30470" spans="1:3" x14ac:dyDescent="0.2">
      <c r="A30470" s="1">
        <v>44879</v>
      </c>
      <c r="B30470" s="2">
        <v>0.36458333333333331</v>
      </c>
      <c r="C30470" s="3">
        <v>123324.26331142911</v>
      </c>
    </row>
    <row r="30471" spans="1:3" x14ac:dyDescent="0.2">
      <c r="A30471" s="1">
        <v>44879</v>
      </c>
      <c r="B30471" s="2">
        <v>0.375</v>
      </c>
      <c r="C30471" s="3">
        <v>123640.4615821902</v>
      </c>
    </row>
    <row r="30472" spans="1:3" x14ac:dyDescent="0.2">
      <c r="A30472" s="1">
        <v>44879</v>
      </c>
      <c r="B30472" s="2">
        <v>0.38541666666666669</v>
      </c>
      <c r="C30472" s="3">
        <v>125430.16297605903</v>
      </c>
    </row>
    <row r="30473" spans="1:3" x14ac:dyDescent="0.2">
      <c r="A30473" s="1">
        <v>44879</v>
      </c>
      <c r="B30473" s="2">
        <v>0.39583333333333331</v>
      </c>
      <c r="C30473" s="3">
        <v>123666.48599779099</v>
      </c>
    </row>
    <row r="30474" spans="1:3" x14ac:dyDescent="0.2">
      <c r="A30474" s="1">
        <v>44879</v>
      </c>
      <c r="B30474" s="2">
        <v>0.40625</v>
      </c>
      <c r="C30474" s="3">
        <v>123549.89143595175</v>
      </c>
    </row>
    <row r="30475" spans="1:3" x14ac:dyDescent="0.2">
      <c r="A30475" s="1">
        <v>44879</v>
      </c>
      <c r="B30475" s="2">
        <v>0.41666666666666669</v>
      </c>
      <c r="C30475" s="3">
        <v>119577.80396369705</v>
      </c>
    </row>
    <row r="30476" spans="1:3" x14ac:dyDescent="0.2">
      <c r="A30476" s="1">
        <v>44879</v>
      </c>
      <c r="B30476" s="2">
        <v>0.42708333333333331</v>
      </c>
      <c r="C30476" s="3">
        <v>110598.19855050936</v>
      </c>
    </row>
    <row r="30477" spans="1:3" x14ac:dyDescent="0.2">
      <c r="A30477" s="1">
        <v>44879</v>
      </c>
      <c r="B30477" s="2">
        <v>0.4375</v>
      </c>
      <c r="C30477" s="3">
        <v>99036.661093648334</v>
      </c>
    </row>
    <row r="30478" spans="1:3" x14ac:dyDescent="0.2">
      <c r="A30478" s="1">
        <v>44879</v>
      </c>
      <c r="B30478" s="2">
        <v>0.44791666666666669</v>
      </c>
      <c r="C30478" s="3">
        <v>100022.62367192938</v>
      </c>
    </row>
    <row r="30479" spans="1:3" x14ac:dyDescent="0.2">
      <c r="A30479" s="1">
        <v>44879</v>
      </c>
      <c r="B30479" s="2">
        <v>0.45833333333333331</v>
      </c>
      <c r="C30479" s="3">
        <v>101116.01505427386</v>
      </c>
    </row>
    <row r="30480" spans="1:3" x14ac:dyDescent="0.2">
      <c r="A30480" s="1">
        <v>44879</v>
      </c>
      <c r="B30480" s="2">
        <v>0.46875</v>
      </c>
      <c r="C30480" s="3">
        <v>114007.00891018432</v>
      </c>
    </row>
    <row r="30481" spans="1:3" x14ac:dyDescent="0.2">
      <c r="A30481" s="1">
        <v>44879</v>
      </c>
      <c r="B30481" s="2">
        <v>0.47916666666666669</v>
      </c>
      <c r="C30481" s="3">
        <v>114337.81674008226</v>
      </c>
    </row>
    <row r="30482" spans="1:3" x14ac:dyDescent="0.2">
      <c r="A30482" s="1">
        <v>44879</v>
      </c>
      <c r="B30482" s="2">
        <v>0.48958333333333331</v>
      </c>
      <c r="C30482" s="3">
        <v>110793.39364878717</v>
      </c>
    </row>
    <row r="30483" spans="1:3" x14ac:dyDescent="0.2">
      <c r="A30483" s="1">
        <v>44879</v>
      </c>
      <c r="B30483" s="2">
        <v>0.5</v>
      </c>
      <c r="C30483" s="3">
        <v>109166.43389309928</v>
      </c>
    </row>
    <row r="30484" spans="1:3" x14ac:dyDescent="0.2">
      <c r="A30484" s="1">
        <v>44879</v>
      </c>
      <c r="B30484" s="2">
        <v>0.51041666666666663</v>
      </c>
      <c r="C30484" s="3">
        <v>121348.08788088422</v>
      </c>
    </row>
    <row r="30485" spans="1:3" x14ac:dyDescent="0.2">
      <c r="A30485" s="1">
        <v>44879</v>
      </c>
      <c r="B30485" s="2">
        <v>0.52083333333333337</v>
      </c>
      <c r="C30485" s="3">
        <v>121334.28522843895</v>
      </c>
    </row>
    <row r="30486" spans="1:3" x14ac:dyDescent="0.2">
      <c r="A30486" s="1">
        <v>44879</v>
      </c>
      <c r="B30486" s="2">
        <v>0.53125</v>
      </c>
      <c r="C30486" s="3">
        <v>120467.62109146934</v>
      </c>
    </row>
    <row r="30487" spans="1:3" x14ac:dyDescent="0.2">
      <c r="A30487" s="1">
        <v>44879</v>
      </c>
      <c r="B30487" s="2">
        <v>0.54166666666666663</v>
      </c>
      <c r="C30487" s="3">
        <v>117025.23497398001</v>
      </c>
    </row>
    <row r="30488" spans="1:3" x14ac:dyDescent="0.2">
      <c r="A30488" s="1">
        <v>44879</v>
      </c>
      <c r="B30488" s="2">
        <v>0.55208333333333337</v>
      </c>
      <c r="C30488" s="3">
        <v>123435.58972620695</v>
      </c>
    </row>
    <row r="30489" spans="1:3" x14ac:dyDescent="0.2">
      <c r="A30489" s="1">
        <v>44879</v>
      </c>
      <c r="B30489" s="2">
        <v>0.5625</v>
      </c>
      <c r="C30489" s="3">
        <v>120243.68373713673</v>
      </c>
    </row>
    <row r="30490" spans="1:3" x14ac:dyDescent="0.2">
      <c r="A30490" s="1">
        <v>44879</v>
      </c>
      <c r="B30490" s="2">
        <v>0.57291666666666663</v>
      </c>
      <c r="C30490" s="3">
        <v>116474.28959259123</v>
      </c>
    </row>
    <row r="30491" spans="1:3" x14ac:dyDescent="0.2">
      <c r="A30491" s="1">
        <v>44879</v>
      </c>
      <c r="B30491" s="2">
        <v>0.58333333333333337</v>
      </c>
      <c r="C30491" s="3">
        <v>114547.65026725047</v>
      </c>
    </row>
    <row r="30492" spans="1:3" x14ac:dyDescent="0.2">
      <c r="A30492" s="1">
        <v>44879</v>
      </c>
      <c r="B30492" s="2">
        <v>0.59375</v>
      </c>
      <c r="C30492" s="3">
        <v>121346.35066415402</v>
      </c>
    </row>
    <row r="30493" spans="1:3" x14ac:dyDescent="0.2">
      <c r="A30493" s="1">
        <v>44879</v>
      </c>
      <c r="B30493" s="2">
        <v>0.60416666666666663</v>
      </c>
      <c r="C30493" s="3">
        <v>118916.0029448008</v>
      </c>
    </row>
    <row r="30494" spans="1:3" x14ac:dyDescent="0.2">
      <c r="A30494" s="1">
        <v>44879</v>
      </c>
      <c r="B30494" s="2">
        <v>0.61458333333333337</v>
      </c>
      <c r="C30494" s="3">
        <v>120080.41003970997</v>
      </c>
    </row>
    <row r="30495" spans="1:3" x14ac:dyDescent="0.2">
      <c r="A30495" s="1">
        <v>44879</v>
      </c>
      <c r="B30495" s="2">
        <v>0.625</v>
      </c>
      <c r="C30495" s="3">
        <v>119954.75369364304</v>
      </c>
    </row>
    <row r="30496" spans="1:3" x14ac:dyDescent="0.2">
      <c r="A30496" s="1">
        <v>44879</v>
      </c>
      <c r="B30496" s="2">
        <v>0.63541666666666663</v>
      </c>
      <c r="C30496" s="3">
        <v>119574.64489482969</v>
      </c>
    </row>
    <row r="30497" spans="1:3" x14ac:dyDescent="0.2">
      <c r="A30497" s="1">
        <v>44879</v>
      </c>
      <c r="B30497" s="2">
        <v>0.64583333333333337</v>
      </c>
      <c r="C30497" s="3">
        <v>116652.6681087375</v>
      </c>
    </row>
    <row r="30498" spans="1:3" x14ac:dyDescent="0.2">
      <c r="A30498" s="1">
        <v>44879</v>
      </c>
      <c r="B30498" s="2">
        <v>0.65625</v>
      </c>
      <c r="C30498" s="3">
        <v>110981.75717603759</v>
      </c>
    </row>
    <row r="30499" spans="1:3" x14ac:dyDescent="0.2">
      <c r="A30499" s="1">
        <v>44879</v>
      </c>
      <c r="B30499" s="2">
        <v>0.66666666666666663</v>
      </c>
      <c r="C30499" s="3">
        <v>105673.2871057192</v>
      </c>
    </row>
    <row r="30500" spans="1:3" x14ac:dyDescent="0.2">
      <c r="A30500" s="1">
        <v>44879</v>
      </c>
      <c r="B30500" s="2">
        <v>0.67708333333333337</v>
      </c>
      <c r="C30500" s="3">
        <v>105037.19734891041</v>
      </c>
    </row>
    <row r="30501" spans="1:3" x14ac:dyDescent="0.2">
      <c r="A30501" s="1">
        <v>44879</v>
      </c>
      <c r="B30501" s="2">
        <v>0.6875</v>
      </c>
      <c r="C30501" s="3">
        <v>116978.60858080379</v>
      </c>
    </row>
    <row r="30502" spans="1:3" x14ac:dyDescent="0.2">
      <c r="A30502" s="1">
        <v>44879</v>
      </c>
      <c r="B30502" s="2">
        <v>0.69791666666666663</v>
      </c>
      <c r="C30502" s="3">
        <v>123384.39938659675</v>
      </c>
    </row>
    <row r="30503" spans="1:3" x14ac:dyDescent="0.2">
      <c r="A30503" s="1">
        <v>44879</v>
      </c>
      <c r="B30503" s="2">
        <v>0.70833333333333337</v>
      </c>
      <c r="C30503" s="3">
        <v>124528.35278565597</v>
      </c>
    </row>
    <row r="30504" spans="1:3" x14ac:dyDescent="0.2">
      <c r="A30504" s="1">
        <v>44879</v>
      </c>
      <c r="B30504" s="2">
        <v>0.71875</v>
      </c>
      <c r="C30504" s="3">
        <v>124160.62730448687</v>
      </c>
    </row>
    <row r="30505" spans="1:3" x14ac:dyDescent="0.2">
      <c r="A30505" s="1">
        <v>44879</v>
      </c>
      <c r="B30505" s="2">
        <v>0.72916666666666663</v>
      </c>
      <c r="C30505" s="3">
        <v>123316.67487361559</v>
      </c>
    </row>
    <row r="30506" spans="1:3" x14ac:dyDescent="0.2">
      <c r="A30506" s="1">
        <v>44879</v>
      </c>
      <c r="B30506" s="2">
        <v>0.73958333333333337</v>
      </c>
      <c r="C30506" s="3">
        <v>122611.97304826617</v>
      </c>
    </row>
    <row r="30507" spans="1:3" x14ac:dyDescent="0.2">
      <c r="A30507" s="1">
        <v>44879</v>
      </c>
      <c r="B30507" s="2">
        <v>0.75</v>
      </c>
      <c r="C30507" s="3">
        <v>121714.89210352887</v>
      </c>
    </row>
    <row r="30508" spans="1:3" x14ac:dyDescent="0.2">
      <c r="A30508" s="1">
        <v>44879</v>
      </c>
      <c r="B30508" s="2">
        <v>0.76041666666666663</v>
      </c>
      <c r="C30508" s="3">
        <v>121107.4324517012</v>
      </c>
    </row>
    <row r="30509" spans="1:3" x14ac:dyDescent="0.2">
      <c r="A30509" s="1">
        <v>44879</v>
      </c>
      <c r="B30509" s="2">
        <v>0.77083333333333337</v>
      </c>
      <c r="C30509" s="3">
        <v>120244.07161436067</v>
      </c>
    </row>
    <row r="30510" spans="1:3" x14ac:dyDescent="0.2">
      <c r="A30510" s="1">
        <v>44879</v>
      </c>
      <c r="B30510" s="2">
        <v>0.78125</v>
      </c>
      <c r="C30510" s="3">
        <v>119598.41511715806</v>
      </c>
    </row>
    <row r="30511" spans="1:3" x14ac:dyDescent="0.2">
      <c r="A30511" s="1">
        <v>44879</v>
      </c>
      <c r="B30511" s="2">
        <v>0.79166666666666663</v>
      </c>
      <c r="C30511" s="3">
        <v>117887.04542052164</v>
      </c>
    </row>
    <row r="30512" spans="1:3" x14ac:dyDescent="0.2">
      <c r="A30512" s="1">
        <v>44879</v>
      </c>
      <c r="B30512" s="2">
        <v>0.80208333333333337</v>
      </c>
      <c r="C30512" s="3">
        <v>116061.33382961131</v>
      </c>
    </row>
    <row r="30513" spans="1:3" x14ac:dyDescent="0.2">
      <c r="A30513" s="1">
        <v>44879</v>
      </c>
      <c r="B30513" s="2">
        <v>0.8125</v>
      </c>
      <c r="C30513" s="3">
        <v>113968.76218986721</v>
      </c>
    </row>
    <row r="30514" spans="1:3" x14ac:dyDescent="0.2">
      <c r="A30514" s="1">
        <v>44879</v>
      </c>
      <c r="B30514" s="2">
        <v>0.82291666666666663</v>
      </c>
      <c r="C30514" s="3">
        <v>113057.25508476736</v>
      </c>
    </row>
    <row r="30515" spans="1:3" x14ac:dyDescent="0.2">
      <c r="A30515" s="1">
        <v>44879</v>
      </c>
      <c r="B30515" s="2">
        <v>0.83333333333333337</v>
      </c>
      <c r="C30515" s="3">
        <v>110577.80806639808</v>
      </c>
    </row>
    <row r="30516" spans="1:3" x14ac:dyDescent="0.2">
      <c r="A30516" s="1">
        <v>44879</v>
      </c>
      <c r="B30516" s="2">
        <v>0.84375</v>
      </c>
      <c r="C30516" s="3">
        <v>107931.86744057649</v>
      </c>
    </row>
    <row r="30517" spans="1:3" x14ac:dyDescent="0.2">
      <c r="A30517" s="1">
        <v>44879</v>
      </c>
      <c r="B30517" s="2">
        <v>0.85416666666666663</v>
      </c>
      <c r="C30517" s="3">
        <v>105656.37944093098</v>
      </c>
    </row>
    <row r="30518" spans="1:3" x14ac:dyDescent="0.2">
      <c r="A30518" s="1">
        <v>44879</v>
      </c>
      <c r="B30518" s="2">
        <v>0.86458333333333337</v>
      </c>
      <c r="C30518" s="3">
        <v>104289.34876573588</v>
      </c>
    </row>
    <row r="30519" spans="1:3" x14ac:dyDescent="0.2">
      <c r="A30519" s="1">
        <v>44879</v>
      </c>
      <c r="B30519" s="2">
        <v>0.875</v>
      </c>
      <c r="C30519" s="3">
        <v>107180.38747989549</v>
      </c>
    </row>
    <row r="30520" spans="1:3" x14ac:dyDescent="0.2">
      <c r="A30520" s="1">
        <v>44879</v>
      </c>
      <c r="B30520" s="2">
        <v>0.88541666666666663</v>
      </c>
      <c r="C30520" s="3">
        <v>105342.96974463674</v>
      </c>
    </row>
    <row r="30521" spans="1:3" x14ac:dyDescent="0.2">
      <c r="A30521" s="1">
        <v>44879</v>
      </c>
      <c r="B30521" s="2">
        <v>0.89583333333333337</v>
      </c>
      <c r="C30521" s="3">
        <v>102888.43819475081</v>
      </c>
    </row>
    <row r="30522" spans="1:3" x14ac:dyDescent="0.2">
      <c r="A30522" s="1">
        <v>44879</v>
      </c>
      <c r="B30522" s="2">
        <v>0.90625</v>
      </c>
      <c r="C30522" s="3">
        <v>97720.498984944134</v>
      </c>
    </row>
    <row r="30523" spans="1:3" x14ac:dyDescent="0.2">
      <c r="A30523" s="1">
        <v>44879</v>
      </c>
      <c r="B30523" s="2">
        <v>0.91666666666666663</v>
      </c>
      <c r="C30523" s="3">
        <v>94765.04912202328</v>
      </c>
    </row>
    <row r="30524" spans="1:3" x14ac:dyDescent="0.2">
      <c r="A30524" s="1">
        <v>44879</v>
      </c>
      <c r="B30524" s="2">
        <v>0.92708333333333337</v>
      </c>
      <c r="C30524" s="3">
        <v>93321.242671214204</v>
      </c>
    </row>
    <row r="30525" spans="1:3" x14ac:dyDescent="0.2">
      <c r="A30525" s="1">
        <v>44879</v>
      </c>
      <c r="B30525" s="2">
        <v>0.9375</v>
      </c>
      <c r="C30525" s="3">
        <v>90036.209636390791</v>
      </c>
    </row>
    <row r="30526" spans="1:3" x14ac:dyDescent="0.2">
      <c r="A30526" s="1">
        <v>44879</v>
      </c>
      <c r="B30526" s="2">
        <v>0.94791666666666663</v>
      </c>
      <c r="C30526" s="3">
        <v>88367.093847604439</v>
      </c>
    </row>
    <row r="30527" spans="1:3" x14ac:dyDescent="0.2">
      <c r="A30527" s="1">
        <v>44879</v>
      </c>
      <c r="B30527" s="2">
        <v>0.95833333333333337</v>
      </c>
      <c r="C30527" s="3">
        <v>89778.199638134742</v>
      </c>
    </row>
    <row r="30528" spans="1:3" x14ac:dyDescent="0.2">
      <c r="A30528" s="1">
        <v>44879</v>
      </c>
      <c r="B30528" s="2">
        <v>0.96875</v>
      </c>
      <c r="C30528" s="3">
        <v>86881.917341404056</v>
      </c>
    </row>
    <row r="30529" spans="1:3" x14ac:dyDescent="0.2">
      <c r="A30529" s="1">
        <v>44879</v>
      </c>
      <c r="B30529" s="2">
        <v>0.97916666666666663</v>
      </c>
      <c r="C30529" s="3">
        <v>84497.441426666075</v>
      </c>
    </row>
    <row r="30530" spans="1:3" x14ac:dyDescent="0.2">
      <c r="A30530" s="1">
        <v>44879</v>
      </c>
      <c r="B30530" s="2">
        <v>0.98958333333333337</v>
      </c>
      <c r="C30530" s="3">
        <v>81088.201273877057</v>
      </c>
    </row>
    <row r="30531" spans="1:3" x14ac:dyDescent="0.2">
      <c r="A30531" s="1">
        <v>44880</v>
      </c>
      <c r="B30531" s="2">
        <v>0</v>
      </c>
      <c r="C30531" s="3">
        <v>77950.438105252993</v>
      </c>
    </row>
    <row r="30532" spans="1:3" x14ac:dyDescent="0.2">
      <c r="A30532" s="1">
        <v>44880</v>
      </c>
      <c r="B30532" s="2">
        <v>1.0416666666666666E-2</v>
      </c>
      <c r="C30532" s="3">
        <v>75696.89423257843</v>
      </c>
    </row>
    <row r="30533" spans="1:3" x14ac:dyDescent="0.2">
      <c r="A30533" s="1">
        <v>44880</v>
      </c>
      <c r="B30533" s="2">
        <v>2.0833333333333332E-2</v>
      </c>
      <c r="C30533" s="3">
        <v>74078.49320885136</v>
      </c>
    </row>
    <row r="30534" spans="1:3" x14ac:dyDescent="0.2">
      <c r="A30534" s="1">
        <v>44880</v>
      </c>
      <c r="B30534" s="2">
        <v>3.125E-2</v>
      </c>
      <c r="C30534" s="3">
        <v>72763.702746143157</v>
      </c>
    </row>
    <row r="30535" spans="1:3" x14ac:dyDescent="0.2">
      <c r="A30535" s="1">
        <v>44880</v>
      </c>
      <c r="B30535" s="2">
        <v>4.1666666666666664E-2</v>
      </c>
      <c r="C30535" s="3">
        <v>69904.532781008907</v>
      </c>
    </row>
    <row r="30536" spans="1:3" x14ac:dyDescent="0.2">
      <c r="A30536" s="1">
        <v>44880</v>
      </c>
      <c r="B30536" s="2">
        <v>5.2083333333333336E-2</v>
      </c>
      <c r="C30536" s="3">
        <v>69525.706137498215</v>
      </c>
    </row>
    <row r="30537" spans="1:3" x14ac:dyDescent="0.2">
      <c r="A30537" s="1">
        <v>44880</v>
      </c>
      <c r="B30537" s="2">
        <v>6.25E-2</v>
      </c>
      <c r="C30537" s="3">
        <v>69359.646868776981</v>
      </c>
    </row>
    <row r="30538" spans="1:3" x14ac:dyDescent="0.2">
      <c r="A30538" s="1">
        <v>44880</v>
      </c>
      <c r="B30538" s="2">
        <v>7.2916666666666671E-2</v>
      </c>
      <c r="C30538" s="3">
        <v>68109.075000404831</v>
      </c>
    </row>
    <row r="30539" spans="1:3" x14ac:dyDescent="0.2">
      <c r="A30539" s="1">
        <v>44880</v>
      </c>
      <c r="B30539" s="2">
        <v>8.3333333333333329E-2</v>
      </c>
      <c r="C30539" s="3">
        <v>69165.043229221395</v>
      </c>
    </row>
    <row r="30540" spans="1:3" x14ac:dyDescent="0.2">
      <c r="A30540" s="1">
        <v>44880</v>
      </c>
      <c r="B30540" s="2">
        <v>9.375E-2</v>
      </c>
      <c r="C30540" s="3">
        <v>69556.519984386949</v>
      </c>
    </row>
    <row r="30541" spans="1:3" x14ac:dyDescent="0.2">
      <c r="A30541" s="1">
        <v>44880</v>
      </c>
      <c r="B30541" s="2">
        <v>0.10416666666666667</v>
      </c>
      <c r="C30541" s="3">
        <v>70756.201066786918</v>
      </c>
    </row>
    <row r="30542" spans="1:3" x14ac:dyDescent="0.2">
      <c r="A30542" s="1">
        <v>44880</v>
      </c>
      <c r="B30542" s="2">
        <v>0.11458333333333333</v>
      </c>
      <c r="C30542" s="3">
        <v>71383.590821969716</v>
      </c>
    </row>
    <row r="30543" spans="1:3" x14ac:dyDescent="0.2">
      <c r="A30543" s="1">
        <v>44880</v>
      </c>
      <c r="B30543" s="2">
        <v>0.125</v>
      </c>
      <c r="C30543" s="3">
        <v>71404.660609455852</v>
      </c>
    </row>
    <row r="30544" spans="1:3" x14ac:dyDescent="0.2">
      <c r="A30544" s="1">
        <v>44880</v>
      </c>
      <c r="B30544" s="2">
        <v>0.13541666666666666</v>
      </c>
      <c r="C30544" s="3">
        <v>71939.661385444764</v>
      </c>
    </row>
    <row r="30545" spans="1:3" x14ac:dyDescent="0.2">
      <c r="A30545" s="1">
        <v>44880</v>
      </c>
      <c r="B30545" s="2">
        <v>0.14583333333333334</v>
      </c>
      <c r="C30545" s="3">
        <v>73146.209579090922</v>
      </c>
    </row>
    <row r="30546" spans="1:3" x14ac:dyDescent="0.2">
      <c r="A30546" s="1">
        <v>44880</v>
      </c>
      <c r="B30546" s="2">
        <v>0.15625</v>
      </c>
      <c r="C30546" s="3">
        <v>74079.40781158871</v>
      </c>
    </row>
    <row r="30547" spans="1:3" x14ac:dyDescent="0.2">
      <c r="A30547" s="1">
        <v>44880</v>
      </c>
      <c r="B30547" s="2">
        <v>0.16666666666666666</v>
      </c>
      <c r="C30547" s="3">
        <v>76104.747017960966</v>
      </c>
    </row>
    <row r="30548" spans="1:3" x14ac:dyDescent="0.2">
      <c r="A30548" s="1">
        <v>44880</v>
      </c>
      <c r="B30548" s="2">
        <v>0.17708333333333334</v>
      </c>
      <c r="C30548" s="3">
        <v>78187.849041813242</v>
      </c>
    </row>
    <row r="30549" spans="1:3" x14ac:dyDescent="0.2">
      <c r="A30549" s="1">
        <v>44880</v>
      </c>
      <c r="B30549" s="2">
        <v>0.1875</v>
      </c>
      <c r="C30549" s="3">
        <v>79893.859017242765</v>
      </c>
    </row>
    <row r="30550" spans="1:3" x14ac:dyDescent="0.2">
      <c r="A30550" s="1">
        <v>44880</v>
      </c>
      <c r="B30550" s="2">
        <v>0.19791666666666666</v>
      </c>
      <c r="C30550" s="3">
        <v>81774.932425796287</v>
      </c>
    </row>
    <row r="30551" spans="1:3" x14ac:dyDescent="0.2">
      <c r="A30551" s="1">
        <v>44880</v>
      </c>
      <c r="B30551" s="2">
        <v>0.20833333333333334</v>
      </c>
      <c r="C30551" s="3">
        <v>83753.216677005985</v>
      </c>
    </row>
    <row r="30552" spans="1:3" x14ac:dyDescent="0.2">
      <c r="A30552" s="1">
        <v>44880</v>
      </c>
      <c r="B30552" s="2">
        <v>0.21875</v>
      </c>
      <c r="C30552" s="3">
        <v>86762.088175279743</v>
      </c>
    </row>
    <row r="30553" spans="1:3" x14ac:dyDescent="0.2">
      <c r="A30553" s="1">
        <v>44880</v>
      </c>
      <c r="B30553" s="2">
        <v>0.22916666666666666</v>
      </c>
      <c r="C30553" s="3">
        <v>89509.835396460665</v>
      </c>
    </row>
    <row r="30554" spans="1:3" x14ac:dyDescent="0.2">
      <c r="A30554" s="1">
        <v>44880</v>
      </c>
      <c r="B30554" s="2">
        <v>0.23958333333333334</v>
      </c>
      <c r="C30554" s="3">
        <v>94679.196618540765</v>
      </c>
    </row>
    <row r="30555" spans="1:3" x14ac:dyDescent="0.2">
      <c r="A30555" s="1">
        <v>44880</v>
      </c>
      <c r="B30555" s="2">
        <v>0.25</v>
      </c>
      <c r="C30555" s="3">
        <v>98144.923930360063</v>
      </c>
    </row>
    <row r="30556" spans="1:3" x14ac:dyDescent="0.2">
      <c r="A30556" s="1">
        <v>44880</v>
      </c>
      <c r="B30556" s="2">
        <v>0.26041666666666669</v>
      </c>
      <c r="C30556" s="3">
        <v>103553.94518696905</v>
      </c>
    </row>
    <row r="30557" spans="1:3" x14ac:dyDescent="0.2">
      <c r="A30557" s="1">
        <v>44880</v>
      </c>
      <c r="B30557" s="2">
        <v>0.27083333333333331</v>
      </c>
      <c r="C30557" s="3">
        <v>107437.44420138591</v>
      </c>
    </row>
    <row r="30558" spans="1:3" x14ac:dyDescent="0.2">
      <c r="A30558" s="1">
        <v>44880</v>
      </c>
      <c r="B30558" s="2">
        <v>0.28125</v>
      </c>
      <c r="C30558" s="3">
        <v>112525.17533531768</v>
      </c>
    </row>
    <row r="30559" spans="1:3" x14ac:dyDescent="0.2">
      <c r="A30559" s="1">
        <v>44880</v>
      </c>
      <c r="B30559" s="2">
        <v>0.29166666666666669</v>
      </c>
      <c r="C30559" s="3">
        <v>118594.79612772522</v>
      </c>
    </row>
    <row r="30560" spans="1:3" x14ac:dyDescent="0.2">
      <c r="A30560" s="1">
        <v>44880</v>
      </c>
      <c r="B30560" s="2">
        <v>0.30208333333333331</v>
      </c>
      <c r="C30560" s="3">
        <v>121694.49507404344</v>
      </c>
    </row>
    <row r="30561" spans="1:3" x14ac:dyDescent="0.2">
      <c r="A30561" s="1">
        <v>44880</v>
      </c>
      <c r="B30561" s="2">
        <v>0.3125</v>
      </c>
      <c r="C30561" s="3">
        <v>121991.91717329621</v>
      </c>
    </row>
    <row r="30562" spans="1:3" x14ac:dyDescent="0.2">
      <c r="A30562" s="1">
        <v>44880</v>
      </c>
      <c r="B30562" s="2">
        <v>0.32291666666666669</v>
      </c>
      <c r="C30562" s="3">
        <v>123579.71570473041</v>
      </c>
    </row>
    <row r="30563" spans="1:3" x14ac:dyDescent="0.2">
      <c r="A30563" s="1">
        <v>44880</v>
      </c>
      <c r="B30563" s="2">
        <v>0.33333333333333331</v>
      </c>
      <c r="C30563" s="3">
        <v>125598.75245767256</v>
      </c>
    </row>
    <row r="30564" spans="1:3" x14ac:dyDescent="0.2">
      <c r="A30564" s="1">
        <v>44880</v>
      </c>
      <c r="B30564" s="2">
        <v>0.34375</v>
      </c>
      <c r="C30564" s="3">
        <v>126108.54411265114</v>
      </c>
    </row>
    <row r="30565" spans="1:3" x14ac:dyDescent="0.2">
      <c r="A30565" s="1">
        <v>44880</v>
      </c>
      <c r="B30565" s="2">
        <v>0.35416666666666669</v>
      </c>
      <c r="C30565" s="3">
        <v>125743.32132155978</v>
      </c>
    </row>
    <row r="30566" spans="1:3" x14ac:dyDescent="0.2">
      <c r="A30566" s="1">
        <v>44880</v>
      </c>
      <c r="B30566" s="2">
        <v>0.36458333333333331</v>
      </c>
      <c r="C30566" s="3">
        <v>120507.1449491659</v>
      </c>
    </row>
    <row r="30567" spans="1:3" x14ac:dyDescent="0.2">
      <c r="A30567" s="1">
        <v>44880</v>
      </c>
      <c r="B30567" s="2">
        <v>0.375</v>
      </c>
      <c r="C30567" s="3">
        <v>117850.57652772211</v>
      </c>
    </row>
    <row r="30568" spans="1:3" x14ac:dyDescent="0.2">
      <c r="A30568" s="1">
        <v>44880</v>
      </c>
      <c r="B30568" s="2">
        <v>0.38541666666666669</v>
      </c>
      <c r="C30568" s="3">
        <v>113158.7655555104</v>
      </c>
    </row>
    <row r="30569" spans="1:3" x14ac:dyDescent="0.2">
      <c r="A30569" s="1">
        <v>44880</v>
      </c>
      <c r="B30569" s="2">
        <v>0.39583333333333331</v>
      </c>
      <c r="C30569" s="3">
        <v>107578.87214627728</v>
      </c>
    </row>
    <row r="30570" spans="1:3" x14ac:dyDescent="0.2">
      <c r="A30570" s="1">
        <v>44880</v>
      </c>
      <c r="B30570" s="2">
        <v>0.40625</v>
      </c>
      <c r="C30570" s="3">
        <v>103684.29492872512</v>
      </c>
    </row>
    <row r="30571" spans="1:3" x14ac:dyDescent="0.2">
      <c r="A30571" s="1">
        <v>44880</v>
      </c>
      <c r="B30571" s="2">
        <v>0.41666666666666669</v>
      </c>
      <c r="C30571" s="3">
        <v>113849.64283598665</v>
      </c>
    </row>
    <row r="30572" spans="1:3" x14ac:dyDescent="0.2">
      <c r="A30572" s="1">
        <v>44880</v>
      </c>
      <c r="B30572" s="2">
        <v>0.42708333333333331</v>
      </c>
      <c r="C30572" s="3">
        <v>107617.79986044714</v>
      </c>
    </row>
    <row r="30573" spans="1:3" x14ac:dyDescent="0.2">
      <c r="A30573" s="1">
        <v>44880</v>
      </c>
      <c r="B30573" s="2">
        <v>0.4375</v>
      </c>
      <c r="C30573" s="3">
        <v>102707.62596158084</v>
      </c>
    </row>
    <row r="30574" spans="1:3" x14ac:dyDescent="0.2">
      <c r="A30574" s="1">
        <v>44880</v>
      </c>
      <c r="B30574" s="2">
        <v>0.44791666666666669</v>
      </c>
      <c r="C30574" s="3">
        <v>97429.69395431962</v>
      </c>
    </row>
    <row r="30575" spans="1:3" x14ac:dyDescent="0.2">
      <c r="A30575" s="1">
        <v>44880</v>
      </c>
      <c r="B30575" s="2">
        <v>0.45833333333333331</v>
      </c>
      <c r="C30575" s="3">
        <v>102032.33823194508</v>
      </c>
    </row>
    <row r="30576" spans="1:3" x14ac:dyDescent="0.2">
      <c r="A30576" s="1">
        <v>44880</v>
      </c>
      <c r="B30576" s="2">
        <v>0.46875</v>
      </c>
      <c r="C30576" s="3">
        <v>102717.49019396218</v>
      </c>
    </row>
    <row r="30577" spans="1:3" x14ac:dyDescent="0.2">
      <c r="A30577" s="1">
        <v>44880</v>
      </c>
      <c r="B30577" s="2">
        <v>0.47916666666666669</v>
      </c>
      <c r="C30577" s="3">
        <v>99283.160892707194</v>
      </c>
    </row>
    <row r="30578" spans="1:3" x14ac:dyDescent="0.2">
      <c r="A30578" s="1">
        <v>44880</v>
      </c>
      <c r="B30578" s="2">
        <v>0.48958333333333331</v>
      </c>
      <c r="C30578" s="3">
        <v>99530.002774171051</v>
      </c>
    </row>
    <row r="30579" spans="1:3" x14ac:dyDescent="0.2">
      <c r="A30579" s="1">
        <v>44880</v>
      </c>
      <c r="B30579" s="2">
        <v>0.5</v>
      </c>
      <c r="C30579" s="3">
        <v>99425.260372747696</v>
      </c>
    </row>
    <row r="30580" spans="1:3" x14ac:dyDescent="0.2">
      <c r="A30580" s="1">
        <v>44880</v>
      </c>
      <c r="B30580" s="2">
        <v>0.51041666666666663</v>
      </c>
      <c r="C30580" s="3">
        <v>102964.62587338852</v>
      </c>
    </row>
    <row r="30581" spans="1:3" x14ac:dyDescent="0.2">
      <c r="A30581" s="1">
        <v>44880</v>
      </c>
      <c r="B30581" s="2">
        <v>0.52083333333333337</v>
      </c>
      <c r="C30581" s="3">
        <v>110084.14772912774</v>
      </c>
    </row>
    <row r="30582" spans="1:3" x14ac:dyDescent="0.2">
      <c r="A30582" s="1">
        <v>44880</v>
      </c>
      <c r="B30582" s="2">
        <v>0.53125</v>
      </c>
      <c r="C30582" s="3">
        <v>111028.01250770321</v>
      </c>
    </row>
    <row r="30583" spans="1:3" x14ac:dyDescent="0.2">
      <c r="A30583" s="1">
        <v>44880</v>
      </c>
      <c r="B30583" s="2">
        <v>0.54166666666666663</v>
      </c>
      <c r="C30583" s="3">
        <v>111061.86624919015</v>
      </c>
    </row>
    <row r="30584" spans="1:3" x14ac:dyDescent="0.2">
      <c r="A30584" s="1">
        <v>44880</v>
      </c>
      <c r="B30584" s="2">
        <v>0.55208333333333337</v>
      </c>
      <c r="C30584" s="3">
        <v>115082.2227787399</v>
      </c>
    </row>
    <row r="30585" spans="1:3" x14ac:dyDescent="0.2">
      <c r="A30585" s="1">
        <v>44880</v>
      </c>
      <c r="B30585" s="2">
        <v>0.5625</v>
      </c>
      <c r="C30585" s="3">
        <v>121412.16304857546</v>
      </c>
    </row>
    <row r="30586" spans="1:3" x14ac:dyDescent="0.2">
      <c r="A30586" s="1">
        <v>44880</v>
      </c>
      <c r="B30586" s="2">
        <v>0.57291666666666663</v>
      </c>
      <c r="C30586" s="3">
        <v>123447.22225450749</v>
      </c>
    </row>
    <row r="30587" spans="1:3" x14ac:dyDescent="0.2">
      <c r="A30587" s="1">
        <v>44880</v>
      </c>
      <c r="B30587" s="2">
        <v>0.58333333333333337</v>
      </c>
      <c r="C30587" s="3">
        <v>123723.58765647201</v>
      </c>
    </row>
    <row r="30588" spans="1:3" x14ac:dyDescent="0.2">
      <c r="A30588" s="1">
        <v>44880</v>
      </c>
      <c r="B30588" s="2">
        <v>0.59375</v>
      </c>
      <c r="C30588" s="3">
        <v>123317.29477408351</v>
      </c>
    </row>
    <row r="30589" spans="1:3" x14ac:dyDescent="0.2">
      <c r="A30589" s="1">
        <v>44880</v>
      </c>
      <c r="B30589" s="2">
        <v>0.60416666666666663</v>
      </c>
      <c r="C30589" s="3">
        <v>122786.77986330444</v>
      </c>
    </row>
    <row r="30590" spans="1:3" x14ac:dyDescent="0.2">
      <c r="A30590" s="1">
        <v>44880</v>
      </c>
      <c r="B30590" s="2">
        <v>0.61458333333333337</v>
      </c>
      <c r="C30590" s="3">
        <v>123751.81340401425</v>
      </c>
    </row>
    <row r="30591" spans="1:3" x14ac:dyDescent="0.2">
      <c r="A30591" s="1">
        <v>44880</v>
      </c>
      <c r="B30591" s="2">
        <v>0.625</v>
      </c>
      <c r="C30591" s="3">
        <v>122805.52528322244</v>
      </c>
    </row>
    <row r="30592" spans="1:3" x14ac:dyDescent="0.2">
      <c r="A30592" s="1">
        <v>44880</v>
      </c>
      <c r="B30592" s="2">
        <v>0.63541666666666663</v>
      </c>
      <c r="C30592" s="3">
        <v>123410.17154566306</v>
      </c>
    </row>
    <row r="30593" spans="1:3" x14ac:dyDescent="0.2">
      <c r="A30593" s="1">
        <v>44880</v>
      </c>
      <c r="B30593" s="2">
        <v>0.64583333333333337</v>
      </c>
      <c r="C30593" s="3">
        <v>124856.91038872238</v>
      </c>
    </row>
    <row r="30594" spans="1:3" x14ac:dyDescent="0.2">
      <c r="A30594" s="1">
        <v>44880</v>
      </c>
      <c r="B30594" s="2">
        <v>0.65625</v>
      </c>
      <c r="C30594" s="3">
        <v>125064.35842363698</v>
      </c>
    </row>
    <row r="30595" spans="1:3" x14ac:dyDescent="0.2">
      <c r="A30595" s="1">
        <v>44880</v>
      </c>
      <c r="B30595" s="2">
        <v>0.66666666666666663</v>
      </c>
      <c r="C30595" s="3">
        <v>124729.77055786655</v>
      </c>
    </row>
    <row r="30596" spans="1:3" x14ac:dyDescent="0.2">
      <c r="A30596" s="1">
        <v>44880</v>
      </c>
      <c r="B30596" s="2">
        <v>0.67708333333333337</v>
      </c>
      <c r="C30596" s="3">
        <v>125602.40214917509</v>
      </c>
    </row>
    <row r="30597" spans="1:3" x14ac:dyDescent="0.2">
      <c r="A30597" s="1">
        <v>44880</v>
      </c>
      <c r="B30597" s="2">
        <v>0.6875</v>
      </c>
      <c r="C30597" s="3">
        <v>127372.27628014112</v>
      </c>
    </row>
    <row r="30598" spans="1:3" x14ac:dyDescent="0.2">
      <c r="A30598" s="1">
        <v>44880</v>
      </c>
      <c r="B30598" s="2">
        <v>0.69791666666666663</v>
      </c>
      <c r="C30598" s="3">
        <v>124243.42098848603</v>
      </c>
    </row>
    <row r="30599" spans="1:3" x14ac:dyDescent="0.2">
      <c r="A30599" s="1">
        <v>44880</v>
      </c>
      <c r="B30599" s="2">
        <v>0.70833333333333337</v>
      </c>
      <c r="C30599" s="3">
        <v>117567.02356487981</v>
      </c>
    </row>
    <row r="30600" spans="1:3" x14ac:dyDescent="0.2">
      <c r="A30600" s="1">
        <v>44880</v>
      </c>
      <c r="B30600" s="2">
        <v>0.71875</v>
      </c>
      <c r="C30600" s="3">
        <v>116930.4777659727</v>
      </c>
    </row>
    <row r="30601" spans="1:3" x14ac:dyDescent="0.2">
      <c r="A30601" s="1">
        <v>44880</v>
      </c>
      <c r="B30601" s="2">
        <v>0.72916666666666663</v>
      </c>
      <c r="C30601" s="3">
        <v>118571.3381555634</v>
      </c>
    </row>
    <row r="30602" spans="1:3" x14ac:dyDescent="0.2">
      <c r="A30602" s="1">
        <v>44880</v>
      </c>
      <c r="B30602" s="2">
        <v>0.73958333333333337</v>
      </c>
      <c r="C30602" s="3">
        <v>125694.32781101624</v>
      </c>
    </row>
    <row r="30603" spans="1:3" x14ac:dyDescent="0.2">
      <c r="A30603" s="1">
        <v>44880</v>
      </c>
      <c r="B30603" s="2">
        <v>0.75</v>
      </c>
      <c r="C30603" s="3">
        <v>126738.0043192876</v>
      </c>
    </row>
    <row r="30604" spans="1:3" x14ac:dyDescent="0.2">
      <c r="A30604" s="1">
        <v>44880</v>
      </c>
      <c r="B30604" s="2">
        <v>0.76041666666666663</v>
      </c>
      <c r="C30604" s="3">
        <v>126013.28730933604</v>
      </c>
    </row>
    <row r="30605" spans="1:3" x14ac:dyDescent="0.2">
      <c r="A30605" s="1">
        <v>44880</v>
      </c>
      <c r="B30605" s="2">
        <v>0.77083333333333337</v>
      </c>
      <c r="C30605" s="3">
        <v>125047.57687143181</v>
      </c>
    </row>
    <row r="30606" spans="1:3" x14ac:dyDescent="0.2">
      <c r="A30606" s="1">
        <v>44880</v>
      </c>
      <c r="B30606" s="2">
        <v>0.78125</v>
      </c>
      <c r="C30606" s="3">
        <v>123164.76164503602</v>
      </c>
    </row>
    <row r="30607" spans="1:3" x14ac:dyDescent="0.2">
      <c r="A30607" s="1">
        <v>44880</v>
      </c>
      <c r="B30607" s="2">
        <v>0.79166666666666663</v>
      </c>
      <c r="C30607" s="3">
        <v>120159.87472798227</v>
      </c>
    </row>
    <row r="30608" spans="1:3" x14ac:dyDescent="0.2">
      <c r="A30608" s="1">
        <v>44880</v>
      </c>
      <c r="B30608" s="2">
        <v>0.80208333333333337</v>
      </c>
      <c r="C30608" s="3">
        <v>117880.01175003755</v>
      </c>
    </row>
    <row r="30609" spans="1:3" x14ac:dyDescent="0.2">
      <c r="A30609" s="1">
        <v>44880</v>
      </c>
      <c r="B30609" s="2">
        <v>0.8125</v>
      </c>
      <c r="C30609" s="3">
        <v>117225.27222113105</v>
      </c>
    </row>
    <row r="30610" spans="1:3" x14ac:dyDescent="0.2">
      <c r="A30610" s="1">
        <v>44880</v>
      </c>
      <c r="B30610" s="2">
        <v>0.82291666666666663</v>
      </c>
      <c r="C30610" s="3">
        <v>114289.13653993103</v>
      </c>
    </row>
    <row r="30611" spans="1:3" x14ac:dyDescent="0.2">
      <c r="A30611" s="1">
        <v>44880</v>
      </c>
      <c r="B30611" s="2">
        <v>0.83333333333333337</v>
      </c>
      <c r="C30611" s="3">
        <v>111592.25015374058</v>
      </c>
    </row>
    <row r="30612" spans="1:3" x14ac:dyDescent="0.2">
      <c r="A30612" s="1">
        <v>44880</v>
      </c>
      <c r="B30612" s="2">
        <v>0.84375</v>
      </c>
      <c r="C30612" s="3">
        <v>108160.40591901776</v>
      </c>
    </row>
    <row r="30613" spans="1:3" x14ac:dyDescent="0.2">
      <c r="A30613" s="1">
        <v>44880</v>
      </c>
      <c r="B30613" s="2">
        <v>0.85416666666666663</v>
      </c>
      <c r="C30613" s="3">
        <v>106194.87011990299</v>
      </c>
    </row>
    <row r="30614" spans="1:3" x14ac:dyDescent="0.2">
      <c r="A30614" s="1">
        <v>44880</v>
      </c>
      <c r="B30614" s="2">
        <v>0.86458333333333337</v>
      </c>
      <c r="C30614" s="3">
        <v>104885.72235911108</v>
      </c>
    </row>
    <row r="30615" spans="1:3" x14ac:dyDescent="0.2">
      <c r="A30615" s="1">
        <v>44880</v>
      </c>
      <c r="B30615" s="2">
        <v>0.875</v>
      </c>
      <c r="C30615" s="3">
        <v>108397.73243162197</v>
      </c>
    </row>
    <row r="30616" spans="1:3" x14ac:dyDescent="0.2">
      <c r="A30616" s="1">
        <v>44880</v>
      </c>
      <c r="B30616" s="2">
        <v>0.88541666666666663</v>
      </c>
      <c r="C30616" s="3">
        <v>107706.72490353222</v>
      </c>
    </row>
    <row r="30617" spans="1:3" x14ac:dyDescent="0.2">
      <c r="A30617" s="1">
        <v>44880</v>
      </c>
      <c r="B30617" s="2">
        <v>0.89583333333333337</v>
      </c>
      <c r="C30617" s="3">
        <v>105505.03469816429</v>
      </c>
    </row>
    <row r="30618" spans="1:3" x14ac:dyDescent="0.2">
      <c r="A30618" s="1">
        <v>44880</v>
      </c>
      <c r="B30618" s="2">
        <v>0.90625</v>
      </c>
      <c r="C30618" s="3">
        <v>99754.328788541039</v>
      </c>
    </row>
    <row r="30619" spans="1:3" x14ac:dyDescent="0.2">
      <c r="A30619" s="1">
        <v>44880</v>
      </c>
      <c r="B30619" s="2">
        <v>0.91666666666666663</v>
      </c>
      <c r="C30619" s="3">
        <v>94258.602750425474</v>
      </c>
    </row>
    <row r="30620" spans="1:3" x14ac:dyDescent="0.2">
      <c r="A30620" s="1">
        <v>44880</v>
      </c>
      <c r="B30620" s="2">
        <v>0.92708333333333337</v>
      </c>
      <c r="C30620" s="3">
        <v>91672.381520274386</v>
      </c>
    </row>
    <row r="30621" spans="1:3" x14ac:dyDescent="0.2">
      <c r="A30621" s="1">
        <v>44880</v>
      </c>
      <c r="B30621" s="2">
        <v>0.9375</v>
      </c>
      <c r="C30621" s="3">
        <v>87280.624733573248</v>
      </c>
    </row>
    <row r="30622" spans="1:3" x14ac:dyDescent="0.2">
      <c r="A30622" s="1">
        <v>44880</v>
      </c>
      <c r="B30622" s="2">
        <v>0.94791666666666663</v>
      </c>
      <c r="C30622" s="3">
        <v>84928.261617300988</v>
      </c>
    </row>
    <row r="30623" spans="1:3" x14ac:dyDescent="0.2">
      <c r="A30623" s="1">
        <v>44880</v>
      </c>
      <c r="B30623" s="2">
        <v>0.95833333333333337</v>
      </c>
      <c r="C30623" s="3">
        <v>86039.44798363783</v>
      </c>
    </row>
    <row r="30624" spans="1:3" x14ac:dyDescent="0.2">
      <c r="A30624" s="1">
        <v>44880</v>
      </c>
      <c r="B30624" s="2">
        <v>0.96875</v>
      </c>
      <c r="C30624" s="3">
        <v>83982.906986686183</v>
      </c>
    </row>
    <row r="30625" spans="1:3" x14ac:dyDescent="0.2">
      <c r="A30625" s="1">
        <v>44880</v>
      </c>
      <c r="B30625" s="2">
        <v>0.97916666666666663</v>
      </c>
      <c r="C30625" s="3">
        <v>81161.562136844062</v>
      </c>
    </row>
    <row r="30626" spans="1:3" x14ac:dyDescent="0.2">
      <c r="A30626" s="1">
        <v>44880</v>
      </c>
      <c r="B30626" s="2">
        <v>0.98958333333333337</v>
      </c>
      <c r="C30626" s="3">
        <v>79212.411289785872</v>
      </c>
    </row>
    <row r="30627" spans="1:3" x14ac:dyDescent="0.2">
      <c r="A30627" s="1">
        <v>44881</v>
      </c>
      <c r="B30627" s="2">
        <v>0</v>
      </c>
      <c r="C30627" s="3">
        <v>75074.771346558584</v>
      </c>
    </row>
    <row r="30628" spans="1:3" x14ac:dyDescent="0.2">
      <c r="A30628" s="1">
        <v>44881</v>
      </c>
      <c r="B30628" s="2">
        <v>1.0416666666666666E-2</v>
      </c>
      <c r="C30628" s="3">
        <v>73036.417710642578</v>
      </c>
    </row>
    <row r="30629" spans="1:3" x14ac:dyDescent="0.2">
      <c r="A30629" s="1">
        <v>44881</v>
      </c>
      <c r="B30629" s="2">
        <v>2.0833333333333332E-2</v>
      </c>
      <c r="C30629" s="3">
        <v>71416.032040938866</v>
      </c>
    </row>
    <row r="30630" spans="1:3" x14ac:dyDescent="0.2">
      <c r="A30630" s="1">
        <v>44881</v>
      </c>
      <c r="B30630" s="2">
        <v>3.125E-2</v>
      </c>
      <c r="C30630" s="3">
        <v>69550.508713636926</v>
      </c>
    </row>
    <row r="30631" spans="1:3" x14ac:dyDescent="0.2">
      <c r="A30631" s="1">
        <v>44881</v>
      </c>
      <c r="B30631" s="2">
        <v>4.1666666666666664E-2</v>
      </c>
      <c r="C30631" s="3">
        <v>70582.605898936541</v>
      </c>
    </row>
    <row r="30632" spans="1:3" x14ac:dyDescent="0.2">
      <c r="A30632" s="1">
        <v>44881</v>
      </c>
      <c r="B30632" s="2">
        <v>5.2083333333333336E-2</v>
      </c>
      <c r="C30632" s="3">
        <v>69790.208339081553</v>
      </c>
    </row>
    <row r="30633" spans="1:3" x14ac:dyDescent="0.2">
      <c r="A30633" s="1">
        <v>44881</v>
      </c>
      <c r="B30633" s="2">
        <v>6.25E-2</v>
      </c>
      <c r="C30633" s="3">
        <v>69510.67495803388</v>
      </c>
    </row>
    <row r="30634" spans="1:3" x14ac:dyDescent="0.2">
      <c r="A30634" s="1">
        <v>44881</v>
      </c>
      <c r="B30634" s="2">
        <v>7.2916666666666671E-2</v>
      </c>
      <c r="C30634" s="3">
        <v>68968.339552188525</v>
      </c>
    </row>
    <row r="30635" spans="1:3" x14ac:dyDescent="0.2">
      <c r="A30635" s="1">
        <v>44881</v>
      </c>
      <c r="B30635" s="2">
        <v>8.3333333333333329E-2</v>
      </c>
      <c r="C30635" s="3">
        <v>68805.96948016659</v>
      </c>
    </row>
    <row r="30636" spans="1:3" x14ac:dyDescent="0.2">
      <c r="A30636" s="1">
        <v>44881</v>
      </c>
      <c r="B30636" s="2">
        <v>9.375E-2</v>
      </c>
      <c r="C30636" s="3">
        <v>69717.296529380837</v>
      </c>
    </row>
    <row r="30637" spans="1:3" x14ac:dyDescent="0.2">
      <c r="A30637" s="1">
        <v>44881</v>
      </c>
      <c r="B30637" s="2">
        <v>0.10416666666666667</v>
      </c>
      <c r="C30637" s="3">
        <v>70220.052065972908</v>
      </c>
    </row>
    <row r="30638" spans="1:3" x14ac:dyDescent="0.2">
      <c r="A30638" s="1">
        <v>44881</v>
      </c>
      <c r="B30638" s="2">
        <v>0.11458333333333333</v>
      </c>
      <c r="C30638" s="3">
        <v>70281.672226971772</v>
      </c>
    </row>
    <row r="30639" spans="1:3" x14ac:dyDescent="0.2">
      <c r="A30639" s="1">
        <v>44881</v>
      </c>
      <c r="B30639" s="2">
        <v>0.125</v>
      </c>
      <c r="C30639" s="3">
        <v>71833.849693480035</v>
      </c>
    </row>
    <row r="30640" spans="1:3" x14ac:dyDescent="0.2">
      <c r="A30640" s="1">
        <v>44881</v>
      </c>
      <c r="B30640" s="2">
        <v>0.13541666666666666</v>
      </c>
      <c r="C30640" s="3">
        <v>72211.917170880057</v>
      </c>
    </row>
    <row r="30641" spans="1:3" x14ac:dyDescent="0.2">
      <c r="A30641" s="1">
        <v>44881</v>
      </c>
      <c r="B30641" s="2">
        <v>0.14583333333333334</v>
      </c>
      <c r="C30641" s="3">
        <v>73660.657296068399</v>
      </c>
    </row>
    <row r="30642" spans="1:3" x14ac:dyDescent="0.2">
      <c r="A30642" s="1">
        <v>44881</v>
      </c>
      <c r="B30642" s="2">
        <v>0.15625</v>
      </c>
      <c r="C30642" s="3">
        <v>75045.431580240067</v>
      </c>
    </row>
    <row r="30643" spans="1:3" x14ac:dyDescent="0.2">
      <c r="A30643" s="1">
        <v>44881</v>
      </c>
      <c r="B30643" s="2">
        <v>0.16666666666666666</v>
      </c>
      <c r="C30643" s="3">
        <v>76534.953283457886</v>
      </c>
    </row>
    <row r="30644" spans="1:3" x14ac:dyDescent="0.2">
      <c r="A30644" s="1">
        <v>44881</v>
      </c>
      <c r="B30644" s="2">
        <v>0.17708333333333334</v>
      </c>
      <c r="C30644" s="3">
        <v>78766.777770001805</v>
      </c>
    </row>
    <row r="30645" spans="1:3" x14ac:dyDescent="0.2">
      <c r="A30645" s="1">
        <v>44881</v>
      </c>
      <c r="B30645" s="2">
        <v>0.1875</v>
      </c>
      <c r="C30645" s="3">
        <v>80883.598150060221</v>
      </c>
    </row>
    <row r="30646" spans="1:3" x14ac:dyDescent="0.2">
      <c r="A30646" s="1">
        <v>44881</v>
      </c>
      <c r="B30646" s="2">
        <v>0.19791666666666666</v>
      </c>
      <c r="C30646" s="3">
        <v>82142.813429485148</v>
      </c>
    </row>
    <row r="30647" spans="1:3" x14ac:dyDescent="0.2">
      <c r="A30647" s="1">
        <v>44881</v>
      </c>
      <c r="B30647" s="2">
        <v>0.20833333333333334</v>
      </c>
      <c r="C30647" s="3">
        <v>85402.577731739177</v>
      </c>
    </row>
    <row r="30648" spans="1:3" x14ac:dyDescent="0.2">
      <c r="A30648" s="1">
        <v>44881</v>
      </c>
      <c r="B30648" s="2">
        <v>0.21875</v>
      </c>
      <c r="C30648" s="3">
        <v>88286.413948196161</v>
      </c>
    </row>
    <row r="30649" spans="1:3" x14ac:dyDescent="0.2">
      <c r="A30649" s="1">
        <v>44881</v>
      </c>
      <c r="B30649" s="2">
        <v>0.22916666666666666</v>
      </c>
      <c r="C30649" s="3">
        <v>91009.703012982704</v>
      </c>
    </row>
    <row r="30650" spans="1:3" x14ac:dyDescent="0.2">
      <c r="A30650" s="1">
        <v>44881</v>
      </c>
      <c r="B30650" s="2">
        <v>0.23958333333333334</v>
      </c>
      <c r="C30650" s="3">
        <v>95201.394934901182</v>
      </c>
    </row>
    <row r="30651" spans="1:3" x14ac:dyDescent="0.2">
      <c r="A30651" s="1">
        <v>44881</v>
      </c>
      <c r="B30651" s="2">
        <v>0.25</v>
      </c>
      <c r="C30651" s="3">
        <v>97851.972821860385</v>
      </c>
    </row>
    <row r="30652" spans="1:3" x14ac:dyDescent="0.2">
      <c r="A30652" s="1">
        <v>44881</v>
      </c>
      <c r="B30652" s="2">
        <v>0.26041666666666669</v>
      </c>
      <c r="C30652" s="3">
        <v>103021.96852720816</v>
      </c>
    </row>
    <row r="30653" spans="1:3" x14ac:dyDescent="0.2">
      <c r="A30653" s="1">
        <v>44881</v>
      </c>
      <c r="B30653" s="2">
        <v>0.27083333333333331</v>
      </c>
      <c r="C30653" s="3">
        <v>108812.49138175706</v>
      </c>
    </row>
    <row r="30654" spans="1:3" x14ac:dyDescent="0.2">
      <c r="A30654" s="1">
        <v>44881</v>
      </c>
      <c r="B30654" s="2">
        <v>0.28125</v>
      </c>
      <c r="C30654" s="3">
        <v>113106.44272366539</v>
      </c>
    </row>
    <row r="30655" spans="1:3" x14ac:dyDescent="0.2">
      <c r="A30655" s="1">
        <v>44881</v>
      </c>
      <c r="B30655" s="2">
        <v>0.29166666666666669</v>
      </c>
      <c r="C30655" s="3">
        <v>117285.61360076605</v>
      </c>
    </row>
    <row r="30656" spans="1:3" x14ac:dyDescent="0.2">
      <c r="A30656" s="1">
        <v>44881</v>
      </c>
      <c r="B30656" s="2">
        <v>0.30208333333333331</v>
      </c>
      <c r="C30656" s="3">
        <v>121722.25949154163</v>
      </c>
    </row>
    <row r="30657" spans="1:3" x14ac:dyDescent="0.2">
      <c r="A30657" s="1">
        <v>44881</v>
      </c>
      <c r="B30657" s="2">
        <v>0.3125</v>
      </c>
      <c r="C30657" s="3">
        <v>122898.75477325509</v>
      </c>
    </row>
    <row r="30658" spans="1:3" x14ac:dyDescent="0.2">
      <c r="A30658" s="1">
        <v>44881</v>
      </c>
      <c r="B30658" s="2">
        <v>0.32291666666666669</v>
      </c>
      <c r="C30658" s="3">
        <v>125315.12312108782</v>
      </c>
    </row>
    <row r="30659" spans="1:3" x14ac:dyDescent="0.2">
      <c r="A30659" s="1">
        <v>44881</v>
      </c>
      <c r="B30659" s="2">
        <v>0.33333333333333331</v>
      </c>
      <c r="C30659" s="3">
        <v>125985.8668192609</v>
      </c>
    </row>
    <row r="30660" spans="1:3" x14ac:dyDescent="0.2">
      <c r="A30660" s="1">
        <v>44881</v>
      </c>
      <c r="B30660" s="2">
        <v>0.34375</v>
      </c>
      <c r="C30660" s="3">
        <v>127358.49408600929</v>
      </c>
    </row>
    <row r="30661" spans="1:3" x14ac:dyDescent="0.2">
      <c r="A30661" s="1">
        <v>44881</v>
      </c>
      <c r="B30661" s="2">
        <v>0.35416666666666669</v>
      </c>
      <c r="C30661" s="3">
        <v>128061.5987224438</v>
      </c>
    </row>
    <row r="30662" spans="1:3" x14ac:dyDescent="0.2">
      <c r="A30662" s="1">
        <v>44881</v>
      </c>
      <c r="B30662" s="2">
        <v>0.36458333333333331</v>
      </c>
      <c r="C30662" s="3">
        <v>128316.62569347516</v>
      </c>
    </row>
    <row r="30663" spans="1:3" x14ac:dyDescent="0.2">
      <c r="A30663" s="1">
        <v>44881</v>
      </c>
      <c r="B30663" s="2">
        <v>0.375</v>
      </c>
      <c r="C30663" s="3">
        <v>127570.3064713256</v>
      </c>
    </row>
    <row r="30664" spans="1:3" x14ac:dyDescent="0.2">
      <c r="A30664" s="1">
        <v>44881</v>
      </c>
      <c r="B30664" s="2">
        <v>0.38541666666666669</v>
      </c>
      <c r="C30664" s="3">
        <v>127145.19184218573</v>
      </c>
    </row>
    <row r="30665" spans="1:3" x14ac:dyDescent="0.2">
      <c r="A30665" s="1">
        <v>44881</v>
      </c>
      <c r="B30665" s="2">
        <v>0.39583333333333331</v>
      </c>
      <c r="C30665" s="3">
        <v>128660.92581127537</v>
      </c>
    </row>
    <row r="30666" spans="1:3" x14ac:dyDescent="0.2">
      <c r="A30666" s="1">
        <v>44881</v>
      </c>
      <c r="B30666" s="2">
        <v>0.40625</v>
      </c>
      <c r="C30666" s="3">
        <v>123772.22242352774</v>
      </c>
    </row>
    <row r="30667" spans="1:3" x14ac:dyDescent="0.2">
      <c r="A30667" s="1">
        <v>44881</v>
      </c>
      <c r="B30667" s="2">
        <v>0.41666666666666669</v>
      </c>
      <c r="C30667" s="3">
        <v>115829.21489701289</v>
      </c>
    </row>
    <row r="30668" spans="1:3" x14ac:dyDescent="0.2">
      <c r="A30668" s="1">
        <v>44881</v>
      </c>
      <c r="B30668" s="2">
        <v>0.42708333333333331</v>
      </c>
      <c r="C30668" s="3">
        <v>115140.49074295076</v>
      </c>
    </row>
    <row r="30669" spans="1:3" x14ac:dyDescent="0.2">
      <c r="A30669" s="1">
        <v>44881</v>
      </c>
      <c r="B30669" s="2">
        <v>0.4375</v>
      </c>
      <c r="C30669" s="3">
        <v>121789.62149079911</v>
      </c>
    </row>
    <row r="30670" spans="1:3" x14ac:dyDescent="0.2">
      <c r="A30670" s="1">
        <v>44881</v>
      </c>
      <c r="B30670" s="2">
        <v>0.44791666666666669</v>
      </c>
      <c r="C30670" s="3">
        <v>119246.9510731443</v>
      </c>
    </row>
    <row r="30671" spans="1:3" x14ac:dyDescent="0.2">
      <c r="A30671" s="1">
        <v>44881</v>
      </c>
      <c r="B30671" s="2">
        <v>0.45833333333333331</v>
      </c>
      <c r="C30671" s="3">
        <v>121033.26516472676</v>
      </c>
    </row>
    <row r="30672" spans="1:3" x14ac:dyDescent="0.2">
      <c r="A30672" s="1">
        <v>44881</v>
      </c>
      <c r="B30672" s="2">
        <v>0.46875</v>
      </c>
      <c r="C30672" s="3">
        <v>123534.93237583461</v>
      </c>
    </row>
    <row r="30673" spans="1:3" x14ac:dyDescent="0.2">
      <c r="A30673" s="1">
        <v>44881</v>
      </c>
      <c r="B30673" s="2">
        <v>0.47916666666666669</v>
      </c>
      <c r="C30673" s="3">
        <v>127026.9369598601</v>
      </c>
    </row>
    <row r="30674" spans="1:3" x14ac:dyDescent="0.2">
      <c r="A30674" s="1">
        <v>44881</v>
      </c>
      <c r="B30674" s="2">
        <v>0.48958333333333331</v>
      </c>
      <c r="C30674" s="3">
        <v>128753.57998358931</v>
      </c>
    </row>
    <row r="30675" spans="1:3" x14ac:dyDescent="0.2">
      <c r="A30675" s="1">
        <v>44881</v>
      </c>
      <c r="B30675" s="2">
        <v>0.5</v>
      </c>
      <c r="C30675" s="3">
        <v>129549.01792956908</v>
      </c>
    </row>
    <row r="30676" spans="1:3" x14ac:dyDescent="0.2">
      <c r="A30676" s="1">
        <v>44881</v>
      </c>
      <c r="B30676" s="2">
        <v>0.51041666666666663</v>
      </c>
      <c r="C30676" s="3">
        <v>131246.90317931873</v>
      </c>
    </row>
    <row r="30677" spans="1:3" x14ac:dyDescent="0.2">
      <c r="A30677" s="1">
        <v>44881</v>
      </c>
      <c r="B30677" s="2">
        <v>0.52083333333333337</v>
      </c>
      <c r="C30677" s="3">
        <v>131696.65812096218</v>
      </c>
    </row>
    <row r="30678" spans="1:3" x14ac:dyDescent="0.2">
      <c r="A30678" s="1">
        <v>44881</v>
      </c>
      <c r="B30678" s="2">
        <v>0.53125</v>
      </c>
      <c r="C30678" s="3">
        <v>128554.73752502022</v>
      </c>
    </row>
    <row r="30679" spans="1:3" x14ac:dyDescent="0.2">
      <c r="A30679" s="1">
        <v>44881</v>
      </c>
      <c r="B30679" s="2">
        <v>0.54166666666666663</v>
      </c>
      <c r="C30679" s="3">
        <v>124850.7697124418</v>
      </c>
    </row>
    <row r="30680" spans="1:3" x14ac:dyDescent="0.2">
      <c r="A30680" s="1">
        <v>44881</v>
      </c>
      <c r="B30680" s="2">
        <v>0.55208333333333337</v>
      </c>
      <c r="C30680" s="3">
        <v>130877.33773623916</v>
      </c>
    </row>
    <row r="30681" spans="1:3" x14ac:dyDescent="0.2">
      <c r="A30681" s="1">
        <v>44881</v>
      </c>
      <c r="B30681" s="2">
        <v>0.5625</v>
      </c>
      <c r="C30681" s="3">
        <v>130957.09832273397</v>
      </c>
    </row>
    <row r="30682" spans="1:3" x14ac:dyDescent="0.2">
      <c r="A30682" s="1">
        <v>44881</v>
      </c>
      <c r="B30682" s="2">
        <v>0.57291666666666663</v>
      </c>
      <c r="C30682" s="3">
        <v>130608.21386341291</v>
      </c>
    </row>
    <row r="30683" spans="1:3" x14ac:dyDescent="0.2">
      <c r="A30683" s="1">
        <v>44881</v>
      </c>
      <c r="B30683" s="2">
        <v>0.58333333333333337</v>
      </c>
      <c r="C30683" s="3">
        <v>129304.36239748531</v>
      </c>
    </row>
    <row r="30684" spans="1:3" x14ac:dyDescent="0.2">
      <c r="A30684" s="1">
        <v>44881</v>
      </c>
      <c r="B30684" s="2">
        <v>0.59375</v>
      </c>
      <c r="C30684" s="3">
        <v>119374.72149590209</v>
      </c>
    </row>
    <row r="30685" spans="1:3" x14ac:dyDescent="0.2">
      <c r="A30685" s="1">
        <v>44881</v>
      </c>
      <c r="B30685" s="2">
        <v>0.60416666666666663</v>
      </c>
      <c r="C30685" s="3">
        <v>123877.02124890275</v>
      </c>
    </row>
    <row r="30686" spans="1:3" x14ac:dyDescent="0.2">
      <c r="A30686" s="1">
        <v>44881</v>
      </c>
      <c r="B30686" s="2">
        <v>0.61458333333333337</v>
      </c>
      <c r="C30686" s="3">
        <v>129543.72622412136</v>
      </c>
    </row>
    <row r="30687" spans="1:3" x14ac:dyDescent="0.2">
      <c r="A30687" s="1">
        <v>44881</v>
      </c>
      <c r="B30687" s="2">
        <v>0.625</v>
      </c>
      <c r="C30687" s="3">
        <v>127869.05771028453</v>
      </c>
    </row>
    <row r="30688" spans="1:3" x14ac:dyDescent="0.2">
      <c r="A30688" s="1">
        <v>44881</v>
      </c>
      <c r="B30688" s="2">
        <v>0.63541666666666663</v>
      </c>
      <c r="C30688" s="3">
        <v>126120.7599981133</v>
      </c>
    </row>
    <row r="30689" spans="1:3" x14ac:dyDescent="0.2">
      <c r="A30689" s="1">
        <v>44881</v>
      </c>
      <c r="B30689" s="2">
        <v>0.64583333333333337</v>
      </c>
      <c r="C30689" s="3">
        <v>127002.78546472802</v>
      </c>
    </row>
    <row r="30690" spans="1:3" x14ac:dyDescent="0.2">
      <c r="A30690" s="1">
        <v>44881</v>
      </c>
      <c r="B30690" s="2">
        <v>0.65625</v>
      </c>
      <c r="C30690" s="3">
        <v>126229.00556448039</v>
      </c>
    </row>
    <row r="30691" spans="1:3" x14ac:dyDescent="0.2">
      <c r="A30691" s="1">
        <v>44881</v>
      </c>
      <c r="B30691" s="2">
        <v>0.66666666666666663</v>
      </c>
      <c r="C30691" s="3">
        <v>125551.05471486732</v>
      </c>
    </row>
    <row r="30692" spans="1:3" x14ac:dyDescent="0.2">
      <c r="A30692" s="1">
        <v>44881</v>
      </c>
      <c r="B30692" s="2">
        <v>0.67708333333333337</v>
      </c>
      <c r="C30692" s="3">
        <v>126823.91179971694</v>
      </c>
    </row>
    <row r="30693" spans="1:3" x14ac:dyDescent="0.2">
      <c r="A30693" s="1">
        <v>44881</v>
      </c>
      <c r="B30693" s="2">
        <v>0.6875</v>
      </c>
      <c r="C30693" s="3">
        <v>127835.69609594252</v>
      </c>
    </row>
    <row r="30694" spans="1:3" x14ac:dyDescent="0.2">
      <c r="A30694" s="1">
        <v>44881</v>
      </c>
      <c r="B30694" s="2">
        <v>0.69791666666666663</v>
      </c>
      <c r="C30694" s="3">
        <v>128983.56639365546</v>
      </c>
    </row>
    <row r="30695" spans="1:3" x14ac:dyDescent="0.2">
      <c r="A30695" s="1">
        <v>44881</v>
      </c>
      <c r="B30695" s="2">
        <v>0.70833333333333337</v>
      </c>
      <c r="C30695" s="3">
        <v>128655.15452758913</v>
      </c>
    </row>
    <row r="30696" spans="1:3" x14ac:dyDescent="0.2">
      <c r="A30696" s="1">
        <v>44881</v>
      </c>
      <c r="B30696" s="2">
        <v>0.71875</v>
      </c>
      <c r="C30696" s="3">
        <v>129014.42136763173</v>
      </c>
    </row>
    <row r="30697" spans="1:3" x14ac:dyDescent="0.2">
      <c r="A30697" s="1">
        <v>44881</v>
      </c>
      <c r="B30697" s="2">
        <v>0.72916666666666663</v>
      </c>
      <c r="C30697" s="3">
        <v>128793.99287347493</v>
      </c>
    </row>
    <row r="30698" spans="1:3" x14ac:dyDescent="0.2">
      <c r="A30698" s="1">
        <v>44881</v>
      </c>
      <c r="B30698" s="2">
        <v>0.73958333333333337</v>
      </c>
      <c r="C30698" s="3">
        <v>129529.33486341152</v>
      </c>
    </row>
    <row r="30699" spans="1:3" x14ac:dyDescent="0.2">
      <c r="A30699" s="1">
        <v>44881</v>
      </c>
      <c r="B30699" s="2">
        <v>0.75</v>
      </c>
      <c r="C30699" s="3">
        <v>128110.37201188158</v>
      </c>
    </row>
    <row r="30700" spans="1:3" x14ac:dyDescent="0.2">
      <c r="A30700" s="1">
        <v>44881</v>
      </c>
      <c r="B30700" s="2">
        <v>0.76041666666666663</v>
      </c>
      <c r="C30700" s="3">
        <v>127991.40040363726</v>
      </c>
    </row>
    <row r="30701" spans="1:3" x14ac:dyDescent="0.2">
      <c r="A30701" s="1">
        <v>44881</v>
      </c>
      <c r="B30701" s="2">
        <v>0.77083333333333337</v>
      </c>
      <c r="C30701" s="3">
        <v>127413.30747673067</v>
      </c>
    </row>
    <row r="30702" spans="1:3" x14ac:dyDescent="0.2">
      <c r="A30702" s="1">
        <v>44881</v>
      </c>
      <c r="B30702" s="2">
        <v>0.78125</v>
      </c>
      <c r="C30702" s="3">
        <v>126690.83134577872</v>
      </c>
    </row>
    <row r="30703" spans="1:3" x14ac:dyDescent="0.2">
      <c r="A30703" s="1">
        <v>44881</v>
      </c>
      <c r="B30703" s="2">
        <v>0.79166666666666663</v>
      </c>
      <c r="C30703" s="3">
        <v>124339.14501567645</v>
      </c>
    </row>
    <row r="30704" spans="1:3" x14ac:dyDescent="0.2">
      <c r="A30704" s="1">
        <v>44881</v>
      </c>
      <c r="B30704" s="2">
        <v>0.80208333333333337</v>
      </c>
      <c r="C30704" s="3">
        <v>120817.11386986708</v>
      </c>
    </row>
    <row r="30705" spans="1:3" x14ac:dyDescent="0.2">
      <c r="A30705" s="1">
        <v>44881</v>
      </c>
      <c r="B30705" s="2">
        <v>0.8125</v>
      </c>
      <c r="C30705" s="3">
        <v>119150.87343396235</v>
      </c>
    </row>
    <row r="30706" spans="1:3" x14ac:dyDescent="0.2">
      <c r="A30706" s="1">
        <v>44881</v>
      </c>
      <c r="B30706" s="2">
        <v>0.82291666666666663</v>
      </c>
      <c r="C30706" s="3">
        <v>117131.19487941646</v>
      </c>
    </row>
    <row r="30707" spans="1:3" x14ac:dyDescent="0.2">
      <c r="A30707" s="1">
        <v>44881</v>
      </c>
      <c r="B30707" s="2">
        <v>0.83333333333333337</v>
      </c>
      <c r="C30707" s="3">
        <v>114639.41464951</v>
      </c>
    </row>
    <row r="30708" spans="1:3" x14ac:dyDescent="0.2">
      <c r="A30708" s="1">
        <v>44881</v>
      </c>
      <c r="B30708" s="2">
        <v>0.84375</v>
      </c>
      <c r="C30708" s="3">
        <v>112070.03181027112</v>
      </c>
    </row>
    <row r="30709" spans="1:3" x14ac:dyDescent="0.2">
      <c r="A30709" s="1">
        <v>44881</v>
      </c>
      <c r="B30709" s="2">
        <v>0.85416666666666663</v>
      </c>
      <c r="C30709" s="3">
        <v>110331.33923626617</v>
      </c>
    </row>
    <row r="30710" spans="1:3" x14ac:dyDescent="0.2">
      <c r="A30710" s="1">
        <v>44881</v>
      </c>
      <c r="B30710" s="2">
        <v>0.86458333333333337</v>
      </c>
      <c r="C30710" s="3">
        <v>107423.28227376771</v>
      </c>
    </row>
    <row r="30711" spans="1:3" x14ac:dyDescent="0.2">
      <c r="A30711" s="1">
        <v>44881</v>
      </c>
      <c r="B30711" s="2">
        <v>0.875</v>
      </c>
      <c r="C30711" s="3">
        <v>111951.17757238459</v>
      </c>
    </row>
    <row r="30712" spans="1:3" x14ac:dyDescent="0.2">
      <c r="A30712" s="1">
        <v>44881</v>
      </c>
      <c r="B30712" s="2">
        <v>0.88541666666666663</v>
      </c>
      <c r="C30712" s="3">
        <v>111129.7236316108</v>
      </c>
    </row>
    <row r="30713" spans="1:3" x14ac:dyDescent="0.2">
      <c r="A30713" s="1">
        <v>44881</v>
      </c>
      <c r="B30713" s="2">
        <v>0.89583333333333337</v>
      </c>
      <c r="C30713" s="3">
        <v>108255.60565937588</v>
      </c>
    </row>
    <row r="30714" spans="1:3" x14ac:dyDescent="0.2">
      <c r="A30714" s="1">
        <v>44881</v>
      </c>
      <c r="B30714" s="2">
        <v>0.90625</v>
      </c>
      <c r="C30714" s="3">
        <v>102399.9218713373</v>
      </c>
    </row>
    <row r="30715" spans="1:3" x14ac:dyDescent="0.2">
      <c r="A30715" s="1">
        <v>44881</v>
      </c>
      <c r="B30715" s="2">
        <v>0.91666666666666663</v>
      </c>
      <c r="C30715" s="3">
        <v>97446.610214508706</v>
      </c>
    </row>
    <row r="30716" spans="1:3" x14ac:dyDescent="0.2">
      <c r="A30716" s="1">
        <v>44881</v>
      </c>
      <c r="B30716" s="2">
        <v>0.92708333333333337</v>
      </c>
      <c r="C30716" s="3">
        <v>94797.652393516255</v>
      </c>
    </row>
    <row r="30717" spans="1:3" x14ac:dyDescent="0.2">
      <c r="A30717" s="1">
        <v>44881</v>
      </c>
      <c r="B30717" s="2">
        <v>0.9375</v>
      </c>
      <c r="C30717" s="3">
        <v>91944.9543836675</v>
      </c>
    </row>
    <row r="30718" spans="1:3" x14ac:dyDescent="0.2">
      <c r="A30718" s="1">
        <v>44881</v>
      </c>
      <c r="B30718" s="2">
        <v>0.94791666666666663</v>
      </c>
      <c r="C30718" s="3">
        <v>88855.809911138422</v>
      </c>
    </row>
    <row r="30719" spans="1:3" x14ac:dyDescent="0.2">
      <c r="A30719" s="1">
        <v>44881</v>
      </c>
      <c r="B30719" s="2">
        <v>0.95833333333333337</v>
      </c>
      <c r="C30719" s="3">
        <v>89425.269817142893</v>
      </c>
    </row>
    <row r="30720" spans="1:3" x14ac:dyDescent="0.2">
      <c r="A30720" s="1">
        <v>44881</v>
      </c>
      <c r="B30720" s="2">
        <v>0.96875</v>
      </c>
      <c r="C30720" s="3">
        <v>87491.224282382202</v>
      </c>
    </row>
    <row r="30721" spans="1:3" x14ac:dyDescent="0.2">
      <c r="A30721" s="1">
        <v>44881</v>
      </c>
      <c r="B30721" s="2">
        <v>0.97916666666666663</v>
      </c>
      <c r="C30721" s="3">
        <v>85449.65350364006</v>
      </c>
    </row>
    <row r="30722" spans="1:3" x14ac:dyDescent="0.2">
      <c r="A30722" s="1">
        <v>44881</v>
      </c>
      <c r="B30722" s="2">
        <v>0.98958333333333337</v>
      </c>
      <c r="C30722" s="3">
        <v>82679.498734051725</v>
      </c>
    </row>
    <row r="30723" spans="1:3" x14ac:dyDescent="0.2">
      <c r="A30723" s="1">
        <v>44882</v>
      </c>
      <c r="B30723" s="2">
        <v>0</v>
      </c>
      <c r="C30723" s="3">
        <v>80696.547949776184</v>
      </c>
    </row>
    <row r="30724" spans="1:3" x14ac:dyDescent="0.2">
      <c r="A30724" s="1">
        <v>44882</v>
      </c>
      <c r="B30724" s="2">
        <v>1.0416666666666666E-2</v>
      </c>
      <c r="C30724" s="3">
        <v>77768.027419714679</v>
      </c>
    </row>
    <row r="30725" spans="1:3" x14ac:dyDescent="0.2">
      <c r="A30725" s="1">
        <v>44882</v>
      </c>
      <c r="B30725" s="2">
        <v>2.0833333333333332E-2</v>
      </c>
      <c r="C30725" s="3">
        <v>74889.082612190337</v>
      </c>
    </row>
    <row r="30726" spans="1:3" x14ac:dyDescent="0.2">
      <c r="A30726" s="1">
        <v>44882</v>
      </c>
      <c r="B30726" s="2">
        <v>3.125E-2</v>
      </c>
      <c r="C30726" s="3">
        <v>73433.425210234534</v>
      </c>
    </row>
    <row r="30727" spans="1:3" x14ac:dyDescent="0.2">
      <c r="A30727" s="1">
        <v>44882</v>
      </c>
      <c r="B30727" s="2">
        <v>4.1666666666666664E-2</v>
      </c>
      <c r="C30727" s="3">
        <v>73562.976023012568</v>
      </c>
    </row>
    <row r="30728" spans="1:3" x14ac:dyDescent="0.2">
      <c r="A30728" s="1">
        <v>44882</v>
      </c>
      <c r="B30728" s="2">
        <v>5.2083333333333336E-2</v>
      </c>
      <c r="C30728" s="3">
        <v>72199.054209219757</v>
      </c>
    </row>
    <row r="30729" spans="1:3" x14ac:dyDescent="0.2">
      <c r="A30729" s="1">
        <v>44882</v>
      </c>
      <c r="B30729" s="2">
        <v>6.25E-2</v>
      </c>
      <c r="C30729" s="3">
        <v>71927.277163383158</v>
      </c>
    </row>
    <row r="30730" spans="1:3" x14ac:dyDescent="0.2">
      <c r="A30730" s="1">
        <v>44882</v>
      </c>
      <c r="B30730" s="2">
        <v>7.2916666666666671E-2</v>
      </c>
      <c r="C30730" s="3">
        <v>71069.740129805534</v>
      </c>
    </row>
    <row r="30731" spans="1:3" x14ac:dyDescent="0.2">
      <c r="A30731" s="1">
        <v>44882</v>
      </c>
      <c r="B30731" s="2">
        <v>8.3333333333333329E-2</v>
      </c>
      <c r="C30731" s="3">
        <v>71608.148190183594</v>
      </c>
    </row>
    <row r="30732" spans="1:3" x14ac:dyDescent="0.2">
      <c r="A30732" s="1">
        <v>44882</v>
      </c>
      <c r="B30732" s="2">
        <v>9.375E-2</v>
      </c>
      <c r="C30732" s="3">
        <v>71014.360484197285</v>
      </c>
    </row>
    <row r="30733" spans="1:3" x14ac:dyDescent="0.2">
      <c r="A30733" s="1">
        <v>44882</v>
      </c>
      <c r="B30733" s="2">
        <v>0.10416666666666667</v>
      </c>
      <c r="C30733" s="3">
        <v>71701.598932829336</v>
      </c>
    </row>
    <row r="30734" spans="1:3" x14ac:dyDescent="0.2">
      <c r="A30734" s="1">
        <v>44882</v>
      </c>
      <c r="B30734" s="2">
        <v>0.11458333333333333</v>
      </c>
      <c r="C30734" s="3">
        <v>71542.312858450925</v>
      </c>
    </row>
    <row r="30735" spans="1:3" x14ac:dyDescent="0.2">
      <c r="A30735" s="1">
        <v>44882</v>
      </c>
      <c r="B30735" s="2">
        <v>0.125</v>
      </c>
      <c r="C30735" s="3">
        <v>71918.097000547554</v>
      </c>
    </row>
    <row r="30736" spans="1:3" x14ac:dyDescent="0.2">
      <c r="A30736" s="1">
        <v>44882</v>
      </c>
      <c r="B30736" s="2">
        <v>0.13541666666666666</v>
      </c>
      <c r="C30736" s="3">
        <v>73274.968469935848</v>
      </c>
    </row>
    <row r="30737" spans="1:3" x14ac:dyDescent="0.2">
      <c r="A30737" s="1">
        <v>44882</v>
      </c>
      <c r="B30737" s="2">
        <v>0.14583333333333334</v>
      </c>
      <c r="C30737" s="3">
        <v>73609.611216729711</v>
      </c>
    </row>
    <row r="30738" spans="1:3" x14ac:dyDescent="0.2">
      <c r="A30738" s="1">
        <v>44882</v>
      </c>
      <c r="B30738" s="2">
        <v>0.15625</v>
      </c>
      <c r="C30738" s="3">
        <v>74343.834405581423</v>
      </c>
    </row>
    <row r="30739" spans="1:3" x14ac:dyDescent="0.2">
      <c r="A30739" s="1">
        <v>44882</v>
      </c>
      <c r="B30739" s="2">
        <v>0.16666666666666666</v>
      </c>
      <c r="C30739" s="3">
        <v>76380.787851073721</v>
      </c>
    </row>
    <row r="30740" spans="1:3" x14ac:dyDescent="0.2">
      <c r="A30740" s="1">
        <v>44882</v>
      </c>
      <c r="B30740" s="2">
        <v>0.17708333333333334</v>
      </c>
      <c r="C30740" s="3">
        <v>77339.240553685959</v>
      </c>
    </row>
    <row r="30741" spans="1:3" x14ac:dyDescent="0.2">
      <c r="A30741" s="1">
        <v>44882</v>
      </c>
      <c r="B30741" s="2">
        <v>0.1875</v>
      </c>
      <c r="C30741" s="3">
        <v>78516.454102807169</v>
      </c>
    </row>
    <row r="30742" spans="1:3" x14ac:dyDescent="0.2">
      <c r="A30742" s="1">
        <v>44882</v>
      </c>
      <c r="B30742" s="2">
        <v>0.19791666666666666</v>
      </c>
      <c r="C30742" s="3">
        <v>81346.776023123704</v>
      </c>
    </row>
    <row r="30743" spans="1:3" x14ac:dyDescent="0.2">
      <c r="A30743" s="1">
        <v>44882</v>
      </c>
      <c r="B30743" s="2">
        <v>0.20833333333333334</v>
      </c>
      <c r="C30743" s="3">
        <v>85162.037235023337</v>
      </c>
    </row>
    <row r="30744" spans="1:3" x14ac:dyDescent="0.2">
      <c r="A30744" s="1">
        <v>44882</v>
      </c>
      <c r="B30744" s="2">
        <v>0.21875</v>
      </c>
      <c r="C30744" s="3">
        <v>87234.885588531397</v>
      </c>
    </row>
    <row r="30745" spans="1:3" x14ac:dyDescent="0.2">
      <c r="A30745" s="1">
        <v>44882</v>
      </c>
      <c r="B30745" s="2">
        <v>0.22916666666666666</v>
      </c>
      <c r="C30745" s="3">
        <v>90264.614537763409</v>
      </c>
    </row>
    <row r="30746" spans="1:3" x14ac:dyDescent="0.2">
      <c r="A30746" s="1">
        <v>44882</v>
      </c>
      <c r="B30746" s="2">
        <v>0.23958333333333334</v>
      </c>
      <c r="C30746" s="3">
        <v>95197.11699985365</v>
      </c>
    </row>
    <row r="30747" spans="1:3" x14ac:dyDescent="0.2">
      <c r="A30747" s="1">
        <v>44882</v>
      </c>
      <c r="B30747" s="2">
        <v>0.25</v>
      </c>
      <c r="C30747" s="3">
        <v>98083.696177401696</v>
      </c>
    </row>
    <row r="30748" spans="1:3" x14ac:dyDescent="0.2">
      <c r="A30748" s="1">
        <v>44882</v>
      </c>
      <c r="B30748" s="2">
        <v>0.26041666666666669</v>
      </c>
      <c r="C30748" s="3">
        <v>102916.47218756065</v>
      </c>
    </row>
    <row r="30749" spans="1:3" x14ac:dyDescent="0.2">
      <c r="A30749" s="1">
        <v>44882</v>
      </c>
      <c r="B30749" s="2">
        <v>0.27083333333333331</v>
      </c>
      <c r="C30749" s="3">
        <v>107090.5840347834</v>
      </c>
    </row>
    <row r="30750" spans="1:3" x14ac:dyDescent="0.2">
      <c r="A30750" s="1">
        <v>44882</v>
      </c>
      <c r="B30750" s="2">
        <v>0.28125</v>
      </c>
      <c r="C30750" s="3">
        <v>111002.84619942834</v>
      </c>
    </row>
    <row r="30751" spans="1:3" x14ac:dyDescent="0.2">
      <c r="A30751" s="1">
        <v>44882</v>
      </c>
      <c r="B30751" s="2">
        <v>0.29166666666666669</v>
      </c>
      <c r="C30751" s="3">
        <v>115219.31044636044</v>
      </c>
    </row>
    <row r="30752" spans="1:3" x14ac:dyDescent="0.2">
      <c r="A30752" s="1">
        <v>44882</v>
      </c>
      <c r="B30752" s="2">
        <v>0.30208333333333331</v>
      </c>
      <c r="C30752" s="3">
        <v>120449.95263610166</v>
      </c>
    </row>
    <row r="30753" spans="1:3" x14ac:dyDescent="0.2">
      <c r="A30753" s="1">
        <v>44882</v>
      </c>
      <c r="B30753" s="2">
        <v>0.3125</v>
      </c>
      <c r="C30753" s="3">
        <v>122372.60964077452</v>
      </c>
    </row>
    <row r="30754" spans="1:3" x14ac:dyDescent="0.2">
      <c r="A30754" s="1">
        <v>44882</v>
      </c>
      <c r="B30754" s="2">
        <v>0.32291666666666669</v>
      </c>
      <c r="C30754" s="3">
        <v>123543.39275226212</v>
      </c>
    </row>
    <row r="30755" spans="1:3" x14ac:dyDescent="0.2">
      <c r="A30755" s="1">
        <v>44882</v>
      </c>
      <c r="B30755" s="2">
        <v>0.33333333333333331</v>
      </c>
      <c r="C30755" s="3">
        <v>123873.87803005046</v>
      </c>
    </row>
    <row r="30756" spans="1:3" x14ac:dyDescent="0.2">
      <c r="A30756" s="1">
        <v>44882</v>
      </c>
      <c r="B30756" s="2">
        <v>0.34375</v>
      </c>
      <c r="C30756" s="3">
        <v>125265.3997365454</v>
      </c>
    </row>
    <row r="30757" spans="1:3" x14ac:dyDescent="0.2">
      <c r="A30757" s="1">
        <v>44882</v>
      </c>
      <c r="B30757" s="2">
        <v>0.35416666666666669</v>
      </c>
      <c r="C30757" s="3">
        <v>126622.84784538799</v>
      </c>
    </row>
    <row r="30758" spans="1:3" x14ac:dyDescent="0.2">
      <c r="A30758" s="1">
        <v>44882</v>
      </c>
      <c r="B30758" s="2">
        <v>0.36458333333333331</v>
      </c>
      <c r="C30758" s="3">
        <v>129776.87716643111</v>
      </c>
    </row>
    <row r="30759" spans="1:3" x14ac:dyDescent="0.2">
      <c r="A30759" s="1">
        <v>44882</v>
      </c>
      <c r="B30759" s="2">
        <v>0.375</v>
      </c>
      <c r="C30759" s="3">
        <v>127316.6811363039</v>
      </c>
    </row>
    <row r="30760" spans="1:3" x14ac:dyDescent="0.2">
      <c r="A30760" s="1">
        <v>44882</v>
      </c>
      <c r="B30760" s="2">
        <v>0.38541666666666669</v>
      </c>
      <c r="C30760" s="3">
        <v>126132.16702232884</v>
      </c>
    </row>
    <row r="30761" spans="1:3" x14ac:dyDescent="0.2">
      <c r="A30761" s="1">
        <v>44882</v>
      </c>
      <c r="B30761" s="2">
        <v>0.39583333333333331</v>
      </c>
      <c r="C30761" s="3">
        <v>128250.01351238893</v>
      </c>
    </row>
    <row r="30762" spans="1:3" x14ac:dyDescent="0.2">
      <c r="A30762" s="1">
        <v>44882</v>
      </c>
      <c r="B30762" s="2">
        <v>0.40625</v>
      </c>
      <c r="C30762" s="3">
        <v>127965.69647473202</v>
      </c>
    </row>
    <row r="30763" spans="1:3" x14ac:dyDescent="0.2">
      <c r="A30763" s="1">
        <v>44882</v>
      </c>
      <c r="B30763" s="2">
        <v>0.41666666666666669</v>
      </c>
      <c r="C30763" s="3">
        <v>129135.46310164523</v>
      </c>
    </row>
    <row r="30764" spans="1:3" x14ac:dyDescent="0.2">
      <c r="A30764" s="1">
        <v>44882</v>
      </c>
      <c r="B30764" s="2">
        <v>0.42708333333333331</v>
      </c>
      <c r="C30764" s="3">
        <v>132495.14262650887</v>
      </c>
    </row>
    <row r="30765" spans="1:3" x14ac:dyDescent="0.2">
      <c r="A30765" s="1">
        <v>44882</v>
      </c>
      <c r="B30765" s="2">
        <v>0.4375</v>
      </c>
      <c r="C30765" s="3">
        <v>133226.17808493806</v>
      </c>
    </row>
    <row r="30766" spans="1:3" x14ac:dyDescent="0.2">
      <c r="A30766" s="1">
        <v>44882</v>
      </c>
      <c r="B30766" s="2">
        <v>0.44791666666666669</v>
      </c>
      <c r="C30766" s="3">
        <v>130133.64849188412</v>
      </c>
    </row>
    <row r="30767" spans="1:3" x14ac:dyDescent="0.2">
      <c r="A30767" s="1">
        <v>44882</v>
      </c>
      <c r="B30767" s="2">
        <v>0.45833333333333331</v>
      </c>
      <c r="C30767" s="3">
        <v>127151.09702165579</v>
      </c>
    </row>
    <row r="30768" spans="1:3" x14ac:dyDescent="0.2">
      <c r="A30768" s="1">
        <v>44882</v>
      </c>
      <c r="B30768" s="2">
        <v>0.46875</v>
      </c>
      <c r="C30768" s="3">
        <v>127547.05638617756</v>
      </c>
    </row>
    <row r="30769" spans="1:3" x14ac:dyDescent="0.2">
      <c r="A30769" s="1">
        <v>44882</v>
      </c>
      <c r="B30769" s="2">
        <v>0.47916666666666669</v>
      </c>
      <c r="C30769" s="3">
        <v>127164.83923784571</v>
      </c>
    </row>
    <row r="30770" spans="1:3" x14ac:dyDescent="0.2">
      <c r="A30770" s="1">
        <v>44882</v>
      </c>
      <c r="B30770" s="2">
        <v>0.48958333333333331</v>
      </c>
      <c r="C30770" s="3">
        <v>124615.97216445395</v>
      </c>
    </row>
    <row r="30771" spans="1:3" x14ac:dyDescent="0.2">
      <c r="A30771" s="1">
        <v>44882</v>
      </c>
      <c r="B30771" s="2">
        <v>0.5</v>
      </c>
      <c r="C30771" s="3">
        <v>113088.61098959876</v>
      </c>
    </row>
    <row r="30772" spans="1:3" x14ac:dyDescent="0.2">
      <c r="A30772" s="1">
        <v>44882</v>
      </c>
      <c r="B30772" s="2">
        <v>0.51041666666666663</v>
      </c>
      <c r="C30772" s="3">
        <v>112552.88792849361</v>
      </c>
    </row>
    <row r="30773" spans="1:3" x14ac:dyDescent="0.2">
      <c r="A30773" s="1">
        <v>44882</v>
      </c>
      <c r="B30773" s="2">
        <v>0.52083333333333337</v>
      </c>
      <c r="C30773" s="3">
        <v>110021.72512603595</v>
      </c>
    </row>
    <row r="30774" spans="1:3" x14ac:dyDescent="0.2">
      <c r="A30774" s="1">
        <v>44882</v>
      </c>
      <c r="B30774" s="2">
        <v>0.53125</v>
      </c>
      <c r="C30774" s="3">
        <v>111001.66197105528</v>
      </c>
    </row>
    <row r="30775" spans="1:3" x14ac:dyDescent="0.2">
      <c r="A30775" s="1">
        <v>44882</v>
      </c>
      <c r="B30775" s="2">
        <v>0.54166666666666663</v>
      </c>
      <c r="C30775" s="3">
        <v>116467.69396342302</v>
      </c>
    </row>
    <row r="30776" spans="1:3" x14ac:dyDescent="0.2">
      <c r="A30776" s="1">
        <v>44882</v>
      </c>
      <c r="B30776" s="2">
        <v>0.55208333333333337</v>
      </c>
      <c r="C30776" s="3">
        <v>113173.11080040895</v>
      </c>
    </row>
    <row r="30777" spans="1:3" x14ac:dyDescent="0.2">
      <c r="A30777" s="1">
        <v>44882</v>
      </c>
      <c r="B30777" s="2">
        <v>0.5625</v>
      </c>
      <c r="C30777" s="3">
        <v>113724.2021122927</v>
      </c>
    </row>
    <row r="30778" spans="1:3" x14ac:dyDescent="0.2">
      <c r="A30778" s="1">
        <v>44882</v>
      </c>
      <c r="B30778" s="2">
        <v>0.57291666666666663</v>
      </c>
      <c r="C30778" s="3">
        <v>114582.9613283373</v>
      </c>
    </row>
    <row r="30779" spans="1:3" x14ac:dyDescent="0.2">
      <c r="A30779" s="1">
        <v>44882</v>
      </c>
      <c r="B30779" s="2">
        <v>0.58333333333333337</v>
      </c>
      <c r="C30779" s="3">
        <v>119568.95419963919</v>
      </c>
    </row>
    <row r="30780" spans="1:3" x14ac:dyDescent="0.2">
      <c r="A30780" s="1">
        <v>44882</v>
      </c>
      <c r="B30780" s="2">
        <v>0.59375</v>
      </c>
      <c r="C30780" s="3">
        <v>121252.66873839662</v>
      </c>
    </row>
    <row r="30781" spans="1:3" x14ac:dyDescent="0.2">
      <c r="A30781" s="1">
        <v>44882</v>
      </c>
      <c r="B30781" s="2">
        <v>0.60416666666666663</v>
      </c>
      <c r="C30781" s="3">
        <v>121540.52966830228</v>
      </c>
    </row>
    <row r="30782" spans="1:3" x14ac:dyDescent="0.2">
      <c r="A30782" s="1">
        <v>44882</v>
      </c>
      <c r="B30782" s="2">
        <v>0.61458333333333337</v>
      </c>
      <c r="C30782" s="3">
        <v>122143.34882657652</v>
      </c>
    </row>
    <row r="30783" spans="1:3" x14ac:dyDescent="0.2">
      <c r="A30783" s="1">
        <v>44882</v>
      </c>
      <c r="B30783" s="2">
        <v>0.625</v>
      </c>
      <c r="C30783" s="3">
        <v>121559.41600597244</v>
      </c>
    </row>
    <row r="30784" spans="1:3" x14ac:dyDescent="0.2">
      <c r="A30784" s="1">
        <v>44882</v>
      </c>
      <c r="B30784" s="2">
        <v>0.63541666666666663</v>
      </c>
      <c r="C30784" s="3">
        <v>121816.18040242401</v>
      </c>
    </row>
    <row r="30785" spans="1:3" x14ac:dyDescent="0.2">
      <c r="A30785" s="1">
        <v>44882</v>
      </c>
      <c r="B30785" s="2">
        <v>0.64583333333333337</v>
      </c>
      <c r="C30785" s="3">
        <v>126630.61172349149</v>
      </c>
    </row>
    <row r="30786" spans="1:3" x14ac:dyDescent="0.2">
      <c r="A30786" s="1">
        <v>44882</v>
      </c>
      <c r="B30786" s="2">
        <v>0.65625</v>
      </c>
      <c r="C30786" s="3">
        <v>127316.18685339723</v>
      </c>
    </row>
    <row r="30787" spans="1:3" x14ac:dyDescent="0.2">
      <c r="A30787" s="1">
        <v>44882</v>
      </c>
      <c r="B30787" s="2">
        <v>0.66666666666666663</v>
      </c>
      <c r="C30787" s="3">
        <v>127190.52667378774</v>
      </c>
    </row>
    <row r="30788" spans="1:3" x14ac:dyDescent="0.2">
      <c r="A30788" s="1">
        <v>44882</v>
      </c>
      <c r="B30788" s="2">
        <v>0.67708333333333337</v>
      </c>
      <c r="C30788" s="3">
        <v>127951.34194275782</v>
      </c>
    </row>
    <row r="30789" spans="1:3" x14ac:dyDescent="0.2">
      <c r="A30789" s="1">
        <v>44882</v>
      </c>
      <c r="B30789" s="2">
        <v>0.6875</v>
      </c>
      <c r="C30789" s="3">
        <v>128682.87302014761</v>
      </c>
    </row>
    <row r="30790" spans="1:3" x14ac:dyDescent="0.2">
      <c r="A30790" s="1">
        <v>44882</v>
      </c>
      <c r="B30790" s="2">
        <v>0.69791666666666663</v>
      </c>
      <c r="C30790" s="3">
        <v>128986.60708216581</v>
      </c>
    </row>
    <row r="30791" spans="1:3" x14ac:dyDescent="0.2">
      <c r="A30791" s="1">
        <v>44882</v>
      </c>
      <c r="B30791" s="2">
        <v>0.70833333333333337</v>
      </c>
      <c r="C30791" s="3">
        <v>128205.48051163659</v>
      </c>
    </row>
    <row r="30792" spans="1:3" x14ac:dyDescent="0.2">
      <c r="A30792" s="1">
        <v>44882</v>
      </c>
      <c r="B30792" s="2">
        <v>0.71875</v>
      </c>
      <c r="C30792" s="3">
        <v>128886.60008665163</v>
      </c>
    </row>
    <row r="30793" spans="1:3" x14ac:dyDescent="0.2">
      <c r="A30793" s="1">
        <v>44882</v>
      </c>
      <c r="B30793" s="2">
        <v>0.72916666666666663</v>
      </c>
      <c r="C30793" s="3">
        <v>129290.8053978903</v>
      </c>
    </row>
    <row r="30794" spans="1:3" x14ac:dyDescent="0.2">
      <c r="A30794" s="1">
        <v>44882</v>
      </c>
      <c r="B30794" s="2">
        <v>0.73958333333333337</v>
      </c>
      <c r="C30794" s="3">
        <v>128616.46912347982</v>
      </c>
    </row>
    <row r="30795" spans="1:3" x14ac:dyDescent="0.2">
      <c r="A30795" s="1">
        <v>44882</v>
      </c>
      <c r="B30795" s="2">
        <v>0.75</v>
      </c>
      <c r="C30795" s="3">
        <v>127635.3335085666</v>
      </c>
    </row>
    <row r="30796" spans="1:3" x14ac:dyDescent="0.2">
      <c r="A30796" s="1">
        <v>44882</v>
      </c>
      <c r="B30796" s="2">
        <v>0.76041666666666663</v>
      </c>
      <c r="C30796" s="3">
        <v>127305.13070111669</v>
      </c>
    </row>
    <row r="30797" spans="1:3" x14ac:dyDescent="0.2">
      <c r="A30797" s="1">
        <v>44882</v>
      </c>
      <c r="B30797" s="2">
        <v>0.77083333333333337</v>
      </c>
      <c r="C30797" s="3">
        <v>127818.69678518732</v>
      </c>
    </row>
    <row r="30798" spans="1:3" x14ac:dyDescent="0.2">
      <c r="A30798" s="1">
        <v>44882</v>
      </c>
      <c r="B30798" s="2">
        <v>0.78125</v>
      </c>
      <c r="C30798" s="3">
        <v>128084.92605154362</v>
      </c>
    </row>
    <row r="30799" spans="1:3" x14ac:dyDescent="0.2">
      <c r="A30799" s="1">
        <v>44882</v>
      </c>
      <c r="B30799" s="2">
        <v>0.79166666666666663</v>
      </c>
      <c r="C30799" s="3">
        <v>127354.16054007594</v>
      </c>
    </row>
    <row r="30800" spans="1:3" x14ac:dyDescent="0.2">
      <c r="A30800" s="1">
        <v>44882</v>
      </c>
      <c r="B30800" s="2">
        <v>0.80208333333333337</v>
      </c>
      <c r="C30800" s="3">
        <v>127007.3851609588</v>
      </c>
    </row>
    <row r="30801" spans="1:3" x14ac:dyDescent="0.2">
      <c r="A30801" s="1">
        <v>44882</v>
      </c>
      <c r="B30801" s="2">
        <v>0.8125</v>
      </c>
      <c r="C30801" s="3">
        <v>125021.81660894517</v>
      </c>
    </row>
    <row r="30802" spans="1:3" x14ac:dyDescent="0.2">
      <c r="A30802" s="1">
        <v>44882</v>
      </c>
      <c r="B30802" s="2">
        <v>0.82291666666666663</v>
      </c>
      <c r="C30802" s="3">
        <v>124306.21134822263</v>
      </c>
    </row>
    <row r="30803" spans="1:3" x14ac:dyDescent="0.2">
      <c r="A30803" s="1">
        <v>44882</v>
      </c>
      <c r="B30803" s="2">
        <v>0.83333333333333337</v>
      </c>
      <c r="C30803" s="3">
        <v>121450.58181728769</v>
      </c>
    </row>
    <row r="30804" spans="1:3" x14ac:dyDescent="0.2">
      <c r="A30804" s="1">
        <v>44882</v>
      </c>
      <c r="B30804" s="2">
        <v>0.84375</v>
      </c>
      <c r="C30804" s="3">
        <v>118650.29101005447</v>
      </c>
    </row>
    <row r="30805" spans="1:3" x14ac:dyDescent="0.2">
      <c r="A30805" s="1">
        <v>44882</v>
      </c>
      <c r="B30805" s="2">
        <v>0.85416666666666663</v>
      </c>
      <c r="C30805" s="3">
        <v>116833.11596864337</v>
      </c>
    </row>
    <row r="30806" spans="1:3" x14ac:dyDescent="0.2">
      <c r="A30806" s="1">
        <v>44882</v>
      </c>
      <c r="B30806" s="2">
        <v>0.86458333333333337</v>
      </c>
      <c r="C30806" s="3">
        <v>114461.98559640827</v>
      </c>
    </row>
    <row r="30807" spans="1:3" x14ac:dyDescent="0.2">
      <c r="A30807" s="1">
        <v>44882</v>
      </c>
      <c r="B30807" s="2">
        <v>0.875</v>
      </c>
      <c r="C30807" s="3">
        <v>117603.41376309955</v>
      </c>
    </row>
    <row r="30808" spans="1:3" x14ac:dyDescent="0.2">
      <c r="A30808" s="1">
        <v>44882</v>
      </c>
      <c r="B30808" s="2">
        <v>0.88541666666666663</v>
      </c>
      <c r="C30808" s="3">
        <v>116416.85194668519</v>
      </c>
    </row>
    <row r="30809" spans="1:3" x14ac:dyDescent="0.2">
      <c r="A30809" s="1">
        <v>44882</v>
      </c>
      <c r="B30809" s="2">
        <v>0.89583333333333337</v>
      </c>
      <c r="C30809" s="3">
        <v>114033.88067001526</v>
      </c>
    </row>
    <row r="30810" spans="1:3" x14ac:dyDescent="0.2">
      <c r="A30810" s="1">
        <v>44882</v>
      </c>
      <c r="B30810" s="2">
        <v>0.90625</v>
      </c>
      <c r="C30810" s="3">
        <v>107997.58942135944</v>
      </c>
    </row>
    <row r="30811" spans="1:3" x14ac:dyDescent="0.2">
      <c r="A30811" s="1">
        <v>44882</v>
      </c>
      <c r="B30811" s="2">
        <v>0.91666666666666663</v>
      </c>
      <c r="C30811" s="3">
        <v>103803.55918417481</v>
      </c>
    </row>
    <row r="30812" spans="1:3" x14ac:dyDescent="0.2">
      <c r="A30812" s="1">
        <v>44882</v>
      </c>
      <c r="B30812" s="2">
        <v>0.92708333333333337</v>
      </c>
      <c r="C30812" s="3">
        <v>100285.89788397678</v>
      </c>
    </row>
    <row r="30813" spans="1:3" x14ac:dyDescent="0.2">
      <c r="A30813" s="1">
        <v>44882</v>
      </c>
      <c r="B30813" s="2">
        <v>0.9375</v>
      </c>
      <c r="C30813" s="3">
        <v>97090.279829396954</v>
      </c>
    </row>
    <row r="30814" spans="1:3" x14ac:dyDescent="0.2">
      <c r="A30814" s="1">
        <v>44882</v>
      </c>
      <c r="B30814" s="2">
        <v>0.94791666666666663</v>
      </c>
      <c r="C30814" s="3">
        <v>93760.164761228487</v>
      </c>
    </row>
    <row r="30815" spans="1:3" x14ac:dyDescent="0.2">
      <c r="A30815" s="1">
        <v>44882</v>
      </c>
      <c r="B30815" s="2">
        <v>0.95833333333333337</v>
      </c>
      <c r="C30815" s="3">
        <v>96407.811555189241</v>
      </c>
    </row>
    <row r="30816" spans="1:3" x14ac:dyDescent="0.2">
      <c r="A30816" s="1">
        <v>44882</v>
      </c>
      <c r="B30816" s="2">
        <v>0.96875</v>
      </c>
      <c r="C30816" s="3">
        <v>93222.370345735588</v>
      </c>
    </row>
    <row r="30817" spans="1:3" x14ac:dyDescent="0.2">
      <c r="A30817" s="1">
        <v>44882</v>
      </c>
      <c r="B30817" s="2">
        <v>0.97916666666666663</v>
      </c>
      <c r="C30817" s="3">
        <v>89047.379354283956</v>
      </c>
    </row>
    <row r="30818" spans="1:3" x14ac:dyDescent="0.2">
      <c r="A30818" s="1">
        <v>44882</v>
      </c>
      <c r="B30818" s="2">
        <v>0.98958333333333337</v>
      </c>
      <c r="C30818" s="3">
        <v>86319.789598437885</v>
      </c>
    </row>
    <row r="30819" spans="1:3" x14ac:dyDescent="0.2">
      <c r="A30819" s="1">
        <v>44883</v>
      </c>
      <c r="B30819" s="2">
        <v>0</v>
      </c>
      <c r="C30819" s="3">
        <v>88432.620986196998</v>
      </c>
    </row>
    <row r="30820" spans="1:3" x14ac:dyDescent="0.2">
      <c r="A30820" s="1">
        <v>44883</v>
      </c>
      <c r="B30820" s="2">
        <v>1.0416666666666666E-2</v>
      </c>
      <c r="C30820" s="3">
        <v>89361.114554459869</v>
      </c>
    </row>
    <row r="30821" spans="1:3" x14ac:dyDescent="0.2">
      <c r="A30821" s="1">
        <v>44883</v>
      </c>
      <c r="B30821" s="2">
        <v>2.0833333333333332E-2</v>
      </c>
      <c r="C30821" s="3">
        <v>86879.353018094946</v>
      </c>
    </row>
    <row r="30822" spans="1:3" x14ac:dyDescent="0.2">
      <c r="A30822" s="1">
        <v>44883</v>
      </c>
      <c r="B30822" s="2">
        <v>3.125E-2</v>
      </c>
      <c r="C30822" s="3">
        <v>83636.272063252429</v>
      </c>
    </row>
    <row r="30823" spans="1:3" x14ac:dyDescent="0.2">
      <c r="A30823" s="1">
        <v>44883</v>
      </c>
      <c r="B30823" s="2">
        <v>4.1666666666666664E-2</v>
      </c>
      <c r="C30823" s="3">
        <v>82415.757755198822</v>
      </c>
    </row>
    <row r="30824" spans="1:3" x14ac:dyDescent="0.2">
      <c r="A30824" s="1">
        <v>44883</v>
      </c>
      <c r="B30824" s="2">
        <v>5.2083333333333336E-2</v>
      </c>
      <c r="C30824" s="3">
        <v>82555.272149725963</v>
      </c>
    </row>
    <row r="30825" spans="1:3" x14ac:dyDescent="0.2">
      <c r="A30825" s="1">
        <v>44883</v>
      </c>
      <c r="B30825" s="2">
        <v>6.25E-2</v>
      </c>
      <c r="C30825" s="3">
        <v>81445.564090174943</v>
      </c>
    </row>
    <row r="30826" spans="1:3" x14ac:dyDescent="0.2">
      <c r="A30826" s="1">
        <v>44883</v>
      </c>
      <c r="B30826" s="2">
        <v>7.2916666666666671E-2</v>
      </c>
      <c r="C30826" s="3">
        <v>79217.848866026223</v>
      </c>
    </row>
    <row r="30827" spans="1:3" x14ac:dyDescent="0.2">
      <c r="A30827" s="1">
        <v>44883</v>
      </c>
      <c r="B30827" s="2">
        <v>8.3333333333333329E-2</v>
      </c>
      <c r="C30827" s="3">
        <v>79931.378600849814</v>
      </c>
    </row>
    <row r="30828" spans="1:3" x14ac:dyDescent="0.2">
      <c r="A30828" s="1">
        <v>44883</v>
      </c>
      <c r="B30828" s="2">
        <v>9.375E-2</v>
      </c>
      <c r="C30828" s="3">
        <v>79190.224575583488</v>
      </c>
    </row>
    <row r="30829" spans="1:3" x14ac:dyDescent="0.2">
      <c r="A30829" s="1">
        <v>44883</v>
      </c>
      <c r="B30829" s="2">
        <v>0.10416666666666667</v>
      </c>
      <c r="C30829" s="3">
        <v>79826.780638226701</v>
      </c>
    </row>
    <row r="30830" spans="1:3" x14ac:dyDescent="0.2">
      <c r="A30830" s="1">
        <v>44883</v>
      </c>
      <c r="B30830" s="2">
        <v>0.11458333333333333</v>
      </c>
      <c r="C30830" s="3">
        <v>80960.39480107103</v>
      </c>
    </row>
    <row r="30831" spans="1:3" x14ac:dyDescent="0.2">
      <c r="A30831" s="1">
        <v>44883</v>
      </c>
      <c r="B30831" s="2">
        <v>0.125</v>
      </c>
      <c r="C30831" s="3">
        <v>83105.165113419338</v>
      </c>
    </row>
    <row r="30832" spans="1:3" x14ac:dyDescent="0.2">
      <c r="A30832" s="1">
        <v>44883</v>
      </c>
      <c r="B30832" s="2">
        <v>0.13541666666666666</v>
      </c>
      <c r="C30832" s="3">
        <v>83431.653841178777</v>
      </c>
    </row>
    <row r="30833" spans="1:3" x14ac:dyDescent="0.2">
      <c r="A30833" s="1">
        <v>44883</v>
      </c>
      <c r="B30833" s="2">
        <v>0.14583333333333334</v>
      </c>
      <c r="C30833" s="3">
        <v>84754.265438504241</v>
      </c>
    </row>
    <row r="30834" spans="1:3" x14ac:dyDescent="0.2">
      <c r="A30834" s="1">
        <v>44883</v>
      </c>
      <c r="B30834" s="2">
        <v>0.15625</v>
      </c>
      <c r="C30834" s="3">
        <v>85536.241367841518</v>
      </c>
    </row>
    <row r="30835" spans="1:3" x14ac:dyDescent="0.2">
      <c r="A30835" s="1">
        <v>44883</v>
      </c>
      <c r="B30835" s="2">
        <v>0.16666666666666666</v>
      </c>
      <c r="C30835" s="3">
        <v>87372.254143219368</v>
      </c>
    </row>
    <row r="30836" spans="1:3" x14ac:dyDescent="0.2">
      <c r="A30836" s="1">
        <v>44883</v>
      </c>
      <c r="B30836" s="2">
        <v>0.17708333333333334</v>
      </c>
      <c r="C30836" s="3">
        <v>88336.47768165989</v>
      </c>
    </row>
    <row r="30837" spans="1:3" x14ac:dyDescent="0.2">
      <c r="A30837" s="1">
        <v>44883</v>
      </c>
      <c r="B30837" s="2">
        <v>0.1875</v>
      </c>
      <c r="C30837" s="3">
        <v>89460.772450792807</v>
      </c>
    </row>
    <row r="30838" spans="1:3" x14ac:dyDescent="0.2">
      <c r="A30838" s="1">
        <v>44883</v>
      </c>
      <c r="B30838" s="2">
        <v>0.19791666666666666</v>
      </c>
      <c r="C30838" s="3">
        <v>91655.128625717465</v>
      </c>
    </row>
    <row r="30839" spans="1:3" x14ac:dyDescent="0.2">
      <c r="A30839" s="1">
        <v>44883</v>
      </c>
      <c r="B30839" s="2">
        <v>0.20833333333333334</v>
      </c>
      <c r="C30839" s="3">
        <v>94947.664208692018</v>
      </c>
    </row>
    <row r="30840" spans="1:3" x14ac:dyDescent="0.2">
      <c r="A30840" s="1">
        <v>44883</v>
      </c>
      <c r="B30840" s="2">
        <v>0.21875</v>
      </c>
      <c r="C30840" s="3">
        <v>96988.743836501832</v>
      </c>
    </row>
    <row r="30841" spans="1:3" x14ac:dyDescent="0.2">
      <c r="A30841" s="1">
        <v>44883</v>
      </c>
      <c r="B30841" s="2">
        <v>0.22916666666666666</v>
      </c>
      <c r="C30841" s="3">
        <v>99302.894229549944</v>
      </c>
    </row>
    <row r="30842" spans="1:3" x14ac:dyDescent="0.2">
      <c r="A30842" s="1">
        <v>44883</v>
      </c>
      <c r="B30842" s="2">
        <v>0.23958333333333334</v>
      </c>
      <c r="C30842" s="3">
        <v>104202.80376742828</v>
      </c>
    </row>
    <row r="30843" spans="1:3" x14ac:dyDescent="0.2">
      <c r="A30843" s="1">
        <v>44883</v>
      </c>
      <c r="B30843" s="2">
        <v>0.25</v>
      </c>
      <c r="C30843" s="3">
        <v>106358.29782971845</v>
      </c>
    </row>
    <row r="30844" spans="1:3" x14ac:dyDescent="0.2">
      <c r="A30844" s="1">
        <v>44883</v>
      </c>
      <c r="B30844" s="2">
        <v>0.26041666666666669</v>
      </c>
      <c r="C30844" s="3">
        <v>110808.8404536497</v>
      </c>
    </row>
    <row r="30845" spans="1:3" x14ac:dyDescent="0.2">
      <c r="A30845" s="1">
        <v>44883</v>
      </c>
      <c r="B30845" s="2">
        <v>0.27083333333333331</v>
      </c>
      <c r="C30845" s="3">
        <v>114010.29137859737</v>
      </c>
    </row>
    <row r="30846" spans="1:3" x14ac:dyDescent="0.2">
      <c r="A30846" s="1">
        <v>44883</v>
      </c>
      <c r="B30846" s="2">
        <v>0.28125</v>
      </c>
      <c r="C30846" s="3">
        <v>118272.30989150456</v>
      </c>
    </row>
    <row r="30847" spans="1:3" x14ac:dyDescent="0.2">
      <c r="A30847" s="1">
        <v>44883</v>
      </c>
      <c r="B30847" s="2">
        <v>0.29166666666666669</v>
      </c>
      <c r="C30847" s="3">
        <v>122379.55474499604</v>
      </c>
    </row>
    <row r="30848" spans="1:3" x14ac:dyDescent="0.2">
      <c r="A30848" s="1">
        <v>44883</v>
      </c>
      <c r="B30848" s="2">
        <v>0.30208333333333331</v>
      </c>
      <c r="C30848" s="3">
        <v>125977.40349578211</v>
      </c>
    </row>
    <row r="30849" spans="1:3" x14ac:dyDescent="0.2">
      <c r="A30849" s="1">
        <v>44883</v>
      </c>
      <c r="B30849" s="2">
        <v>0.3125</v>
      </c>
      <c r="C30849" s="3">
        <v>128329.43040887773</v>
      </c>
    </row>
    <row r="30850" spans="1:3" x14ac:dyDescent="0.2">
      <c r="A30850" s="1">
        <v>44883</v>
      </c>
      <c r="B30850" s="2">
        <v>0.32291666666666669</v>
      </c>
      <c r="C30850" s="3">
        <v>129064.10225362892</v>
      </c>
    </row>
    <row r="30851" spans="1:3" x14ac:dyDescent="0.2">
      <c r="A30851" s="1">
        <v>44883</v>
      </c>
      <c r="B30851" s="2">
        <v>0.33333333333333331</v>
      </c>
      <c r="C30851" s="3">
        <v>130659.46126534929</v>
      </c>
    </row>
    <row r="30852" spans="1:3" x14ac:dyDescent="0.2">
      <c r="A30852" s="1">
        <v>44883</v>
      </c>
      <c r="B30852" s="2">
        <v>0.34375</v>
      </c>
      <c r="C30852" s="3">
        <v>130425.02771539373</v>
      </c>
    </row>
    <row r="30853" spans="1:3" x14ac:dyDescent="0.2">
      <c r="A30853" s="1">
        <v>44883</v>
      </c>
      <c r="B30853" s="2">
        <v>0.35416666666666669</v>
      </c>
      <c r="C30853" s="3">
        <v>131422.34829030509</v>
      </c>
    </row>
    <row r="30854" spans="1:3" x14ac:dyDescent="0.2">
      <c r="A30854" s="1">
        <v>44883</v>
      </c>
      <c r="B30854" s="2">
        <v>0.36458333333333331</v>
      </c>
      <c r="C30854" s="3">
        <v>129432.89754578361</v>
      </c>
    </row>
    <row r="30855" spans="1:3" x14ac:dyDescent="0.2">
      <c r="A30855" s="1">
        <v>44883</v>
      </c>
      <c r="B30855" s="2">
        <v>0.375</v>
      </c>
      <c r="C30855" s="3">
        <v>129261.61021765362</v>
      </c>
    </row>
    <row r="30856" spans="1:3" x14ac:dyDescent="0.2">
      <c r="A30856" s="1">
        <v>44883</v>
      </c>
      <c r="B30856" s="2">
        <v>0.38541666666666669</v>
      </c>
      <c r="C30856" s="3">
        <v>128840.77021906074</v>
      </c>
    </row>
    <row r="30857" spans="1:3" x14ac:dyDescent="0.2">
      <c r="A30857" s="1">
        <v>44883</v>
      </c>
      <c r="B30857" s="2">
        <v>0.39583333333333331</v>
      </c>
      <c r="C30857" s="3">
        <v>132420.70712185337</v>
      </c>
    </row>
    <row r="30858" spans="1:3" x14ac:dyDescent="0.2">
      <c r="A30858" s="1">
        <v>44883</v>
      </c>
      <c r="B30858" s="2">
        <v>0.40625</v>
      </c>
      <c r="C30858" s="3">
        <v>132183.44725796729</v>
      </c>
    </row>
    <row r="30859" spans="1:3" x14ac:dyDescent="0.2">
      <c r="A30859" s="1">
        <v>44883</v>
      </c>
      <c r="B30859" s="2">
        <v>0.41666666666666669</v>
      </c>
      <c r="C30859" s="3">
        <v>132913.34338469358</v>
      </c>
    </row>
    <row r="30860" spans="1:3" x14ac:dyDescent="0.2">
      <c r="A30860" s="1">
        <v>44883</v>
      </c>
      <c r="B30860" s="2">
        <v>0.42708333333333331</v>
      </c>
      <c r="C30860" s="3">
        <v>133076.20845960901</v>
      </c>
    </row>
    <row r="30861" spans="1:3" x14ac:dyDescent="0.2">
      <c r="A30861" s="1">
        <v>44883</v>
      </c>
      <c r="B30861" s="2">
        <v>0.4375</v>
      </c>
      <c r="C30861" s="3">
        <v>134123.23186867728</v>
      </c>
    </row>
    <row r="30862" spans="1:3" x14ac:dyDescent="0.2">
      <c r="A30862" s="1">
        <v>44883</v>
      </c>
      <c r="B30862" s="2">
        <v>0.44791666666666669</v>
      </c>
      <c r="C30862" s="3">
        <v>133450.72546960897</v>
      </c>
    </row>
    <row r="30863" spans="1:3" x14ac:dyDescent="0.2">
      <c r="A30863" s="1">
        <v>44883</v>
      </c>
      <c r="B30863" s="2">
        <v>0.45833333333333331</v>
      </c>
      <c r="C30863" s="3">
        <v>132140.19268871774</v>
      </c>
    </row>
    <row r="30864" spans="1:3" x14ac:dyDescent="0.2">
      <c r="A30864" s="1">
        <v>44883</v>
      </c>
      <c r="B30864" s="2">
        <v>0.46875</v>
      </c>
      <c r="C30864" s="3">
        <v>134105.22856226505</v>
      </c>
    </row>
    <row r="30865" spans="1:3" x14ac:dyDescent="0.2">
      <c r="A30865" s="1">
        <v>44883</v>
      </c>
      <c r="B30865" s="2">
        <v>0.47916666666666669</v>
      </c>
      <c r="C30865" s="3">
        <v>133139.58496214662</v>
      </c>
    </row>
    <row r="30866" spans="1:3" x14ac:dyDescent="0.2">
      <c r="A30866" s="1">
        <v>44883</v>
      </c>
      <c r="B30866" s="2">
        <v>0.48958333333333331</v>
      </c>
      <c r="C30866" s="3">
        <v>132563.90101347165</v>
      </c>
    </row>
    <row r="30867" spans="1:3" x14ac:dyDescent="0.2">
      <c r="A30867" s="1">
        <v>44883</v>
      </c>
      <c r="B30867" s="2">
        <v>0.5</v>
      </c>
      <c r="C30867" s="3">
        <v>126409.22644559096</v>
      </c>
    </row>
    <row r="30868" spans="1:3" x14ac:dyDescent="0.2">
      <c r="A30868" s="1">
        <v>44883</v>
      </c>
      <c r="B30868" s="2">
        <v>0.51041666666666663</v>
      </c>
      <c r="C30868" s="3">
        <v>121336.86533242905</v>
      </c>
    </row>
    <row r="30869" spans="1:3" x14ac:dyDescent="0.2">
      <c r="A30869" s="1">
        <v>44883</v>
      </c>
      <c r="B30869" s="2">
        <v>0.52083333333333337</v>
      </c>
      <c r="C30869" s="3">
        <v>118345.76907565289</v>
      </c>
    </row>
    <row r="30870" spans="1:3" x14ac:dyDescent="0.2">
      <c r="A30870" s="1">
        <v>44883</v>
      </c>
      <c r="B30870" s="2">
        <v>0.53125</v>
      </c>
      <c r="C30870" s="3">
        <v>114772.75983266604</v>
      </c>
    </row>
    <row r="30871" spans="1:3" x14ac:dyDescent="0.2">
      <c r="A30871" s="1">
        <v>44883</v>
      </c>
      <c r="B30871" s="2">
        <v>0.54166666666666663</v>
      </c>
      <c r="C30871" s="3">
        <v>111494.56115863791</v>
      </c>
    </row>
    <row r="30872" spans="1:3" x14ac:dyDescent="0.2">
      <c r="A30872" s="1">
        <v>44883</v>
      </c>
      <c r="B30872" s="2">
        <v>0.55208333333333337</v>
      </c>
      <c r="C30872" s="3">
        <v>116592.66213871393</v>
      </c>
    </row>
    <row r="30873" spans="1:3" x14ac:dyDescent="0.2">
      <c r="A30873" s="1">
        <v>44883</v>
      </c>
      <c r="B30873" s="2">
        <v>0.5625</v>
      </c>
      <c r="C30873" s="3">
        <v>113034.24548823698</v>
      </c>
    </row>
    <row r="30874" spans="1:3" x14ac:dyDescent="0.2">
      <c r="A30874" s="1">
        <v>44883</v>
      </c>
      <c r="B30874" s="2">
        <v>0.57291666666666663</v>
      </c>
      <c r="C30874" s="3">
        <v>112948.54124948158</v>
      </c>
    </row>
    <row r="30875" spans="1:3" x14ac:dyDescent="0.2">
      <c r="A30875" s="1">
        <v>44883</v>
      </c>
      <c r="B30875" s="2">
        <v>0.58333333333333337</v>
      </c>
      <c r="C30875" s="3">
        <v>117292.03181478393</v>
      </c>
    </row>
    <row r="30876" spans="1:3" x14ac:dyDescent="0.2">
      <c r="A30876" s="1">
        <v>44883</v>
      </c>
      <c r="B30876" s="2">
        <v>0.59375</v>
      </c>
      <c r="C30876" s="3">
        <v>115303.41191009626</v>
      </c>
    </row>
    <row r="30877" spans="1:3" x14ac:dyDescent="0.2">
      <c r="A30877" s="1">
        <v>44883</v>
      </c>
      <c r="B30877" s="2">
        <v>0.60416666666666663</v>
      </c>
      <c r="C30877" s="3">
        <v>107912.67270777488</v>
      </c>
    </row>
    <row r="30878" spans="1:3" x14ac:dyDescent="0.2">
      <c r="A30878" s="1">
        <v>44883</v>
      </c>
      <c r="B30878" s="2">
        <v>0.61458333333333337</v>
      </c>
      <c r="C30878" s="3">
        <v>109328.1139529091</v>
      </c>
    </row>
    <row r="30879" spans="1:3" x14ac:dyDescent="0.2">
      <c r="A30879" s="1">
        <v>44883</v>
      </c>
      <c r="B30879" s="2">
        <v>0.625</v>
      </c>
      <c r="C30879" s="3">
        <v>112235.78610630958</v>
      </c>
    </row>
    <row r="30880" spans="1:3" x14ac:dyDescent="0.2">
      <c r="A30880" s="1">
        <v>44883</v>
      </c>
      <c r="B30880" s="2">
        <v>0.63541666666666663</v>
      </c>
      <c r="C30880" s="3">
        <v>114633.64695251697</v>
      </c>
    </row>
    <row r="30881" spans="1:3" x14ac:dyDescent="0.2">
      <c r="A30881" s="1">
        <v>44883</v>
      </c>
      <c r="B30881" s="2">
        <v>0.64583333333333337</v>
      </c>
      <c r="C30881" s="3">
        <v>114274.4058884644</v>
      </c>
    </row>
    <row r="30882" spans="1:3" x14ac:dyDescent="0.2">
      <c r="A30882" s="1">
        <v>44883</v>
      </c>
      <c r="B30882" s="2">
        <v>0.65625</v>
      </c>
      <c r="C30882" s="3">
        <v>112181.44213470849</v>
      </c>
    </row>
    <row r="30883" spans="1:3" x14ac:dyDescent="0.2">
      <c r="A30883" s="1">
        <v>44883</v>
      </c>
      <c r="B30883" s="2">
        <v>0.66666666666666663</v>
      </c>
      <c r="C30883" s="3">
        <v>115489.10886674323</v>
      </c>
    </row>
    <row r="30884" spans="1:3" x14ac:dyDescent="0.2">
      <c r="A30884" s="1">
        <v>44883</v>
      </c>
      <c r="B30884" s="2">
        <v>0.67708333333333337</v>
      </c>
      <c r="C30884" s="3">
        <v>117840.86196424837</v>
      </c>
    </row>
    <row r="30885" spans="1:3" x14ac:dyDescent="0.2">
      <c r="A30885" s="1">
        <v>44883</v>
      </c>
      <c r="B30885" s="2">
        <v>0.6875</v>
      </c>
      <c r="C30885" s="3">
        <v>119452.9671989849</v>
      </c>
    </row>
    <row r="30886" spans="1:3" x14ac:dyDescent="0.2">
      <c r="A30886" s="1">
        <v>44883</v>
      </c>
      <c r="B30886" s="2">
        <v>0.69791666666666663</v>
      </c>
      <c r="C30886" s="3">
        <v>120222.76490984732</v>
      </c>
    </row>
    <row r="30887" spans="1:3" x14ac:dyDescent="0.2">
      <c r="A30887" s="1">
        <v>44883</v>
      </c>
      <c r="B30887" s="2">
        <v>0.70833333333333337</v>
      </c>
      <c r="C30887" s="3">
        <v>119124.55985225606</v>
      </c>
    </row>
    <row r="30888" spans="1:3" x14ac:dyDescent="0.2">
      <c r="A30888" s="1">
        <v>44883</v>
      </c>
      <c r="B30888" s="2">
        <v>0.71875</v>
      </c>
      <c r="C30888" s="3">
        <v>118700.89403193982</v>
      </c>
    </row>
    <row r="30889" spans="1:3" x14ac:dyDescent="0.2">
      <c r="A30889" s="1">
        <v>44883</v>
      </c>
      <c r="B30889" s="2">
        <v>0.72916666666666663</v>
      </c>
      <c r="C30889" s="3">
        <v>118076.222161482</v>
      </c>
    </row>
    <row r="30890" spans="1:3" x14ac:dyDescent="0.2">
      <c r="A30890" s="1">
        <v>44883</v>
      </c>
      <c r="B30890" s="2">
        <v>0.73958333333333337</v>
      </c>
      <c r="C30890" s="3">
        <v>118160.3975035976</v>
      </c>
    </row>
    <row r="30891" spans="1:3" x14ac:dyDescent="0.2">
      <c r="A30891" s="1">
        <v>44883</v>
      </c>
      <c r="B30891" s="2">
        <v>0.75</v>
      </c>
      <c r="C30891" s="3">
        <v>117333.94009187393</v>
      </c>
    </row>
    <row r="30892" spans="1:3" x14ac:dyDescent="0.2">
      <c r="A30892" s="1">
        <v>44883</v>
      </c>
      <c r="B30892" s="2">
        <v>0.76041666666666663</v>
      </c>
      <c r="C30892" s="3">
        <v>116456.90917913898</v>
      </c>
    </row>
    <row r="30893" spans="1:3" x14ac:dyDescent="0.2">
      <c r="A30893" s="1">
        <v>44883</v>
      </c>
      <c r="B30893" s="2">
        <v>0.77083333333333337</v>
      </c>
      <c r="C30893" s="3">
        <v>116316.39720097586</v>
      </c>
    </row>
    <row r="30894" spans="1:3" x14ac:dyDescent="0.2">
      <c r="A30894" s="1">
        <v>44883</v>
      </c>
      <c r="B30894" s="2">
        <v>0.78125</v>
      </c>
      <c r="C30894" s="3">
        <v>115096.92616677826</v>
      </c>
    </row>
    <row r="30895" spans="1:3" x14ac:dyDescent="0.2">
      <c r="A30895" s="1">
        <v>44883</v>
      </c>
      <c r="B30895" s="2">
        <v>0.79166666666666663</v>
      </c>
      <c r="C30895" s="3">
        <v>113355.89134725454</v>
      </c>
    </row>
    <row r="30896" spans="1:3" x14ac:dyDescent="0.2">
      <c r="A30896" s="1">
        <v>44883</v>
      </c>
      <c r="B30896" s="2">
        <v>0.80208333333333337</v>
      </c>
      <c r="C30896" s="3">
        <v>110599.18062168075</v>
      </c>
    </row>
    <row r="30897" spans="1:3" x14ac:dyDescent="0.2">
      <c r="A30897" s="1">
        <v>44883</v>
      </c>
      <c r="B30897" s="2">
        <v>0.8125</v>
      </c>
      <c r="C30897" s="3">
        <v>108184.9479809582</v>
      </c>
    </row>
    <row r="30898" spans="1:3" x14ac:dyDescent="0.2">
      <c r="A30898" s="1">
        <v>44883</v>
      </c>
      <c r="B30898" s="2">
        <v>0.82291666666666663</v>
      </c>
      <c r="C30898" s="3">
        <v>108310.83640115005</v>
      </c>
    </row>
    <row r="30899" spans="1:3" x14ac:dyDescent="0.2">
      <c r="A30899" s="1">
        <v>44883</v>
      </c>
      <c r="B30899" s="2">
        <v>0.83333333333333337</v>
      </c>
      <c r="C30899" s="3">
        <v>104275.46051635186</v>
      </c>
    </row>
    <row r="30900" spans="1:3" x14ac:dyDescent="0.2">
      <c r="A30900" s="1">
        <v>44883</v>
      </c>
      <c r="B30900" s="2">
        <v>0.84375</v>
      </c>
      <c r="C30900" s="3">
        <v>100559.08852974199</v>
      </c>
    </row>
    <row r="30901" spans="1:3" x14ac:dyDescent="0.2">
      <c r="A30901" s="1">
        <v>44883</v>
      </c>
      <c r="B30901" s="2">
        <v>0.85416666666666663</v>
      </c>
      <c r="C30901" s="3">
        <v>97177.185448308621</v>
      </c>
    </row>
    <row r="30902" spans="1:3" x14ac:dyDescent="0.2">
      <c r="A30902" s="1">
        <v>44883</v>
      </c>
      <c r="B30902" s="2">
        <v>0.86458333333333337</v>
      </c>
      <c r="C30902" s="3">
        <v>93922.842250753019</v>
      </c>
    </row>
    <row r="30903" spans="1:3" x14ac:dyDescent="0.2">
      <c r="A30903" s="1">
        <v>44883</v>
      </c>
      <c r="B30903" s="2">
        <v>0.875</v>
      </c>
      <c r="C30903" s="3">
        <v>97496.501884844969</v>
      </c>
    </row>
    <row r="30904" spans="1:3" x14ac:dyDescent="0.2">
      <c r="A30904" s="1">
        <v>44883</v>
      </c>
      <c r="B30904" s="2">
        <v>0.88541666666666663</v>
      </c>
      <c r="C30904" s="3">
        <v>95422.666083094518</v>
      </c>
    </row>
    <row r="30905" spans="1:3" x14ac:dyDescent="0.2">
      <c r="A30905" s="1">
        <v>44883</v>
      </c>
      <c r="B30905" s="2">
        <v>0.89583333333333337</v>
      </c>
      <c r="C30905" s="3">
        <v>95029.430715299663</v>
      </c>
    </row>
    <row r="30906" spans="1:3" x14ac:dyDescent="0.2">
      <c r="A30906" s="1">
        <v>44883</v>
      </c>
      <c r="B30906" s="2">
        <v>0.90625</v>
      </c>
      <c r="C30906" s="3">
        <v>88994.56430995019</v>
      </c>
    </row>
    <row r="30907" spans="1:3" x14ac:dyDescent="0.2">
      <c r="A30907" s="1">
        <v>44883</v>
      </c>
      <c r="B30907" s="2">
        <v>0.91666666666666663</v>
      </c>
      <c r="C30907" s="3">
        <v>85525.564200696099</v>
      </c>
    </row>
    <row r="30908" spans="1:3" x14ac:dyDescent="0.2">
      <c r="A30908" s="1">
        <v>44883</v>
      </c>
      <c r="B30908" s="2">
        <v>0.92708333333333337</v>
      </c>
      <c r="C30908" s="3">
        <v>82080.966908480317</v>
      </c>
    </row>
    <row r="30909" spans="1:3" x14ac:dyDescent="0.2">
      <c r="A30909" s="1">
        <v>44883</v>
      </c>
      <c r="B30909" s="2">
        <v>0.9375</v>
      </c>
      <c r="C30909" s="3">
        <v>79839.689665420476</v>
      </c>
    </row>
    <row r="30910" spans="1:3" x14ac:dyDescent="0.2">
      <c r="A30910" s="1">
        <v>44883</v>
      </c>
      <c r="B30910" s="2">
        <v>0.94791666666666663</v>
      </c>
      <c r="C30910" s="3">
        <v>77202.869093206391</v>
      </c>
    </row>
    <row r="30911" spans="1:3" x14ac:dyDescent="0.2">
      <c r="A30911" s="1">
        <v>44883</v>
      </c>
      <c r="B30911" s="2">
        <v>0.95833333333333337</v>
      </c>
      <c r="C30911" s="3">
        <v>80307.335856871083</v>
      </c>
    </row>
    <row r="30912" spans="1:3" x14ac:dyDescent="0.2">
      <c r="A30912" s="1">
        <v>44883</v>
      </c>
      <c r="B30912" s="2">
        <v>0.96875</v>
      </c>
      <c r="C30912" s="3">
        <v>78081.069129978685</v>
      </c>
    </row>
    <row r="30913" spans="1:3" x14ac:dyDescent="0.2">
      <c r="A30913" s="1">
        <v>44883</v>
      </c>
      <c r="B30913" s="2">
        <v>0.97916666666666663</v>
      </c>
      <c r="C30913" s="3">
        <v>75295.296932755358</v>
      </c>
    </row>
    <row r="30914" spans="1:3" x14ac:dyDescent="0.2">
      <c r="A30914" s="1">
        <v>44883</v>
      </c>
      <c r="B30914" s="2">
        <v>0.98958333333333337</v>
      </c>
      <c r="C30914" s="3">
        <v>72157.076582715439</v>
      </c>
    </row>
    <row r="30915" spans="1:3" x14ac:dyDescent="0.2">
      <c r="A30915" s="1">
        <v>44884</v>
      </c>
      <c r="B30915" s="2">
        <v>0</v>
      </c>
      <c r="C30915" s="3">
        <v>76364.974180540885</v>
      </c>
    </row>
    <row r="30916" spans="1:3" x14ac:dyDescent="0.2">
      <c r="A30916" s="1">
        <v>44884</v>
      </c>
      <c r="B30916" s="2">
        <v>1.0416666666666666E-2</v>
      </c>
      <c r="C30916" s="3">
        <v>74191.873738764887</v>
      </c>
    </row>
    <row r="30917" spans="1:3" x14ac:dyDescent="0.2">
      <c r="A30917" s="1">
        <v>44884</v>
      </c>
      <c r="B30917" s="2">
        <v>2.0833333333333332E-2</v>
      </c>
      <c r="C30917" s="3">
        <v>72916.494282806103</v>
      </c>
    </row>
    <row r="30918" spans="1:3" x14ac:dyDescent="0.2">
      <c r="A30918" s="1">
        <v>44884</v>
      </c>
      <c r="B30918" s="2">
        <v>3.125E-2</v>
      </c>
      <c r="C30918" s="3">
        <v>70689.11413673588</v>
      </c>
    </row>
    <row r="30919" spans="1:3" x14ac:dyDescent="0.2">
      <c r="A30919" s="1">
        <v>44884</v>
      </c>
      <c r="B30919" s="2">
        <v>4.1666666666666664E-2</v>
      </c>
      <c r="C30919" s="3">
        <v>69211.58468995578</v>
      </c>
    </row>
    <row r="30920" spans="1:3" x14ac:dyDescent="0.2">
      <c r="A30920" s="1">
        <v>44884</v>
      </c>
      <c r="B30920" s="2">
        <v>5.2083333333333336E-2</v>
      </c>
      <c r="C30920" s="3">
        <v>68474.424892616356</v>
      </c>
    </row>
    <row r="30921" spans="1:3" x14ac:dyDescent="0.2">
      <c r="A30921" s="1">
        <v>44884</v>
      </c>
      <c r="B30921" s="2">
        <v>6.25E-2</v>
      </c>
      <c r="C30921" s="3">
        <v>66854.253749986499</v>
      </c>
    </row>
    <row r="30922" spans="1:3" x14ac:dyDescent="0.2">
      <c r="A30922" s="1">
        <v>44884</v>
      </c>
      <c r="B30922" s="2">
        <v>7.2916666666666671E-2</v>
      </c>
      <c r="C30922" s="3">
        <v>65809.798465312255</v>
      </c>
    </row>
    <row r="30923" spans="1:3" x14ac:dyDescent="0.2">
      <c r="A30923" s="1">
        <v>44884</v>
      </c>
      <c r="B30923" s="2">
        <v>8.3333333333333329E-2</v>
      </c>
      <c r="C30923" s="3">
        <v>65731.243132227537</v>
      </c>
    </row>
    <row r="30924" spans="1:3" x14ac:dyDescent="0.2">
      <c r="A30924" s="1">
        <v>44884</v>
      </c>
      <c r="B30924" s="2">
        <v>9.375E-2</v>
      </c>
      <c r="C30924" s="3">
        <v>64577.187097120594</v>
      </c>
    </row>
    <row r="30925" spans="1:3" x14ac:dyDescent="0.2">
      <c r="A30925" s="1">
        <v>44884</v>
      </c>
      <c r="B30925" s="2">
        <v>0.10416666666666667</v>
      </c>
      <c r="C30925" s="3">
        <v>64575.218061380394</v>
      </c>
    </row>
    <row r="30926" spans="1:3" x14ac:dyDescent="0.2">
      <c r="A30926" s="1">
        <v>44884</v>
      </c>
      <c r="B30926" s="2">
        <v>0.11458333333333333</v>
      </c>
      <c r="C30926" s="3">
        <v>64325.473804326975</v>
      </c>
    </row>
    <row r="30927" spans="1:3" x14ac:dyDescent="0.2">
      <c r="A30927" s="1">
        <v>44884</v>
      </c>
      <c r="B30927" s="2">
        <v>0.125</v>
      </c>
      <c r="C30927" s="3">
        <v>64955.193051731912</v>
      </c>
    </row>
    <row r="30928" spans="1:3" x14ac:dyDescent="0.2">
      <c r="A30928" s="1">
        <v>44884</v>
      </c>
      <c r="B30928" s="2">
        <v>0.13541666666666666</v>
      </c>
      <c r="C30928" s="3">
        <v>66136.020767411304</v>
      </c>
    </row>
    <row r="30929" spans="1:3" x14ac:dyDescent="0.2">
      <c r="A30929" s="1">
        <v>44884</v>
      </c>
      <c r="B30929" s="2">
        <v>0.14583333333333334</v>
      </c>
      <c r="C30929" s="3">
        <v>68489.857948833494</v>
      </c>
    </row>
    <row r="30930" spans="1:3" x14ac:dyDescent="0.2">
      <c r="A30930" s="1">
        <v>44884</v>
      </c>
      <c r="B30930" s="2">
        <v>0.15625</v>
      </c>
      <c r="C30930" s="3">
        <v>69497.38354103906</v>
      </c>
    </row>
    <row r="30931" spans="1:3" x14ac:dyDescent="0.2">
      <c r="A30931" s="1">
        <v>44884</v>
      </c>
      <c r="B30931" s="2">
        <v>0.16666666666666666</v>
      </c>
      <c r="C30931" s="3">
        <v>69898.620854833513</v>
      </c>
    </row>
    <row r="30932" spans="1:3" x14ac:dyDescent="0.2">
      <c r="A30932" s="1">
        <v>44884</v>
      </c>
      <c r="B30932" s="2">
        <v>0.17708333333333334</v>
      </c>
      <c r="C30932" s="3">
        <v>70327.741930302393</v>
      </c>
    </row>
    <row r="30933" spans="1:3" x14ac:dyDescent="0.2">
      <c r="A30933" s="1">
        <v>44884</v>
      </c>
      <c r="B30933" s="2">
        <v>0.1875</v>
      </c>
      <c r="C30933" s="3">
        <v>71137.651854828568</v>
      </c>
    </row>
    <row r="30934" spans="1:3" x14ac:dyDescent="0.2">
      <c r="A30934" s="1">
        <v>44884</v>
      </c>
      <c r="B30934" s="2">
        <v>0.19791666666666666</v>
      </c>
      <c r="C30934" s="3">
        <v>71239.809050570228</v>
      </c>
    </row>
    <row r="30935" spans="1:3" x14ac:dyDescent="0.2">
      <c r="A30935" s="1">
        <v>44884</v>
      </c>
      <c r="B30935" s="2">
        <v>0.20833333333333334</v>
      </c>
      <c r="C30935" s="3">
        <v>71270.42212141004</v>
      </c>
    </row>
    <row r="30936" spans="1:3" x14ac:dyDescent="0.2">
      <c r="A30936" s="1">
        <v>44884</v>
      </c>
      <c r="B30936" s="2">
        <v>0.21875</v>
      </c>
      <c r="C30936" s="3">
        <v>71692.282036197939</v>
      </c>
    </row>
    <row r="30937" spans="1:3" x14ac:dyDescent="0.2">
      <c r="A30937" s="1">
        <v>44884</v>
      </c>
      <c r="B30937" s="2">
        <v>0.22916666666666666</v>
      </c>
      <c r="C30937" s="3">
        <v>70427.180816495573</v>
      </c>
    </row>
    <row r="30938" spans="1:3" x14ac:dyDescent="0.2">
      <c r="A30938" s="1">
        <v>44884</v>
      </c>
      <c r="B30938" s="2">
        <v>0.23958333333333334</v>
      </c>
      <c r="C30938" s="3">
        <v>70686.209423815744</v>
      </c>
    </row>
    <row r="30939" spans="1:3" x14ac:dyDescent="0.2">
      <c r="A30939" s="1">
        <v>44884</v>
      </c>
      <c r="B30939" s="2">
        <v>0.25</v>
      </c>
      <c r="C30939" s="3">
        <v>65052.782229536329</v>
      </c>
    </row>
    <row r="30940" spans="1:3" x14ac:dyDescent="0.2">
      <c r="A30940" s="1">
        <v>44884</v>
      </c>
      <c r="B30940" s="2">
        <v>0.26041666666666669</v>
      </c>
      <c r="C30940" s="3">
        <v>63679.502577924475</v>
      </c>
    </row>
    <row r="30941" spans="1:3" x14ac:dyDescent="0.2">
      <c r="A30941" s="1">
        <v>44884</v>
      </c>
      <c r="B30941" s="2">
        <v>0.27083333333333331</v>
      </c>
      <c r="C30941" s="3">
        <v>64635.499157950457</v>
      </c>
    </row>
    <row r="30942" spans="1:3" x14ac:dyDescent="0.2">
      <c r="A30942" s="1">
        <v>44884</v>
      </c>
      <c r="B30942" s="2">
        <v>0.28125</v>
      </c>
      <c r="C30942" s="3">
        <v>64228.607573412024</v>
      </c>
    </row>
    <row r="30943" spans="1:3" x14ac:dyDescent="0.2">
      <c r="A30943" s="1">
        <v>44884</v>
      </c>
      <c r="B30943" s="2">
        <v>0.29166666666666669</v>
      </c>
      <c r="C30943" s="3">
        <v>66252.643090658385</v>
      </c>
    </row>
    <row r="30944" spans="1:3" x14ac:dyDescent="0.2">
      <c r="A30944" s="1">
        <v>44884</v>
      </c>
      <c r="B30944" s="2">
        <v>0.30208333333333331</v>
      </c>
      <c r="C30944" s="3">
        <v>68268.780210998622</v>
      </c>
    </row>
    <row r="30945" spans="1:3" x14ac:dyDescent="0.2">
      <c r="A30945" s="1">
        <v>44884</v>
      </c>
      <c r="B30945" s="2">
        <v>0.3125</v>
      </c>
      <c r="C30945" s="3">
        <v>69873.618524351725</v>
      </c>
    </row>
    <row r="30946" spans="1:3" x14ac:dyDescent="0.2">
      <c r="A30946" s="1">
        <v>44884</v>
      </c>
      <c r="B30946" s="2">
        <v>0.32291666666666669</v>
      </c>
      <c r="C30946" s="3">
        <v>70878.972186050989</v>
      </c>
    </row>
    <row r="30947" spans="1:3" x14ac:dyDescent="0.2">
      <c r="A30947" s="1">
        <v>44884</v>
      </c>
      <c r="B30947" s="2">
        <v>0.33333333333333331</v>
      </c>
      <c r="C30947" s="3">
        <v>71859.025938287217</v>
      </c>
    </row>
    <row r="30948" spans="1:3" x14ac:dyDescent="0.2">
      <c r="A30948" s="1">
        <v>44884</v>
      </c>
      <c r="B30948" s="2">
        <v>0.34375</v>
      </c>
      <c r="C30948" s="3">
        <v>73142.370604763855</v>
      </c>
    </row>
    <row r="30949" spans="1:3" x14ac:dyDescent="0.2">
      <c r="A30949" s="1">
        <v>44884</v>
      </c>
      <c r="B30949" s="2">
        <v>0.35416666666666669</v>
      </c>
      <c r="C30949" s="3">
        <v>74299.425882081385</v>
      </c>
    </row>
    <row r="30950" spans="1:3" x14ac:dyDescent="0.2">
      <c r="A30950" s="1">
        <v>44884</v>
      </c>
      <c r="B30950" s="2">
        <v>0.36458333333333331</v>
      </c>
      <c r="C30950" s="3">
        <v>76495.246426349273</v>
      </c>
    </row>
    <row r="30951" spans="1:3" x14ac:dyDescent="0.2">
      <c r="A30951" s="1">
        <v>44884</v>
      </c>
      <c r="B30951" s="2">
        <v>0.375</v>
      </c>
      <c r="C30951" s="3">
        <v>80966.058932373169</v>
      </c>
    </row>
    <row r="30952" spans="1:3" x14ac:dyDescent="0.2">
      <c r="A30952" s="1">
        <v>44884</v>
      </c>
      <c r="B30952" s="2">
        <v>0.38541666666666669</v>
      </c>
      <c r="C30952" s="3">
        <v>82702.063085187605</v>
      </c>
    </row>
    <row r="30953" spans="1:3" x14ac:dyDescent="0.2">
      <c r="A30953" s="1">
        <v>44884</v>
      </c>
      <c r="B30953" s="2">
        <v>0.39583333333333331</v>
      </c>
      <c r="C30953" s="3">
        <v>83366.761858682221</v>
      </c>
    </row>
    <row r="30954" spans="1:3" x14ac:dyDescent="0.2">
      <c r="A30954" s="1">
        <v>44884</v>
      </c>
      <c r="B30954" s="2">
        <v>0.40625</v>
      </c>
      <c r="C30954" s="3">
        <v>78994.491771318295</v>
      </c>
    </row>
    <row r="30955" spans="1:3" x14ac:dyDescent="0.2">
      <c r="A30955" s="1">
        <v>44884</v>
      </c>
      <c r="B30955" s="2">
        <v>0.41666666666666669</v>
      </c>
      <c r="C30955" s="3">
        <v>78601.858421418816</v>
      </c>
    </row>
    <row r="30956" spans="1:3" x14ac:dyDescent="0.2">
      <c r="A30956" s="1">
        <v>44884</v>
      </c>
      <c r="B30956" s="2">
        <v>0.42708333333333331</v>
      </c>
      <c r="C30956" s="3">
        <v>83170.179902976583</v>
      </c>
    </row>
    <row r="30957" spans="1:3" x14ac:dyDescent="0.2">
      <c r="A30957" s="1">
        <v>44884</v>
      </c>
      <c r="B30957" s="2">
        <v>0.4375</v>
      </c>
      <c r="C30957" s="3">
        <v>81992.502784469194</v>
      </c>
    </row>
    <row r="30958" spans="1:3" x14ac:dyDescent="0.2">
      <c r="A30958" s="1">
        <v>44884</v>
      </c>
      <c r="B30958" s="2">
        <v>0.44791666666666669</v>
      </c>
      <c r="C30958" s="3">
        <v>83754.585956091221</v>
      </c>
    </row>
    <row r="30959" spans="1:3" x14ac:dyDescent="0.2">
      <c r="A30959" s="1">
        <v>44884</v>
      </c>
      <c r="B30959" s="2">
        <v>0.45833333333333331</v>
      </c>
      <c r="C30959" s="3">
        <v>85641.218541067574</v>
      </c>
    </row>
    <row r="30960" spans="1:3" x14ac:dyDescent="0.2">
      <c r="A30960" s="1">
        <v>44884</v>
      </c>
      <c r="B30960" s="2">
        <v>0.46875</v>
      </c>
      <c r="C30960" s="3">
        <v>84930.615615847913</v>
      </c>
    </row>
    <row r="30961" spans="1:3" x14ac:dyDescent="0.2">
      <c r="A30961" s="1">
        <v>44884</v>
      </c>
      <c r="B30961" s="2">
        <v>0.47916666666666669</v>
      </c>
      <c r="C30961" s="3">
        <v>82428.923857182017</v>
      </c>
    </row>
    <row r="30962" spans="1:3" x14ac:dyDescent="0.2">
      <c r="A30962" s="1">
        <v>44884</v>
      </c>
      <c r="B30962" s="2">
        <v>0.48958333333333331</v>
      </c>
      <c r="C30962" s="3">
        <v>86695.722015360821</v>
      </c>
    </row>
    <row r="30963" spans="1:3" x14ac:dyDescent="0.2">
      <c r="A30963" s="1">
        <v>44884</v>
      </c>
      <c r="B30963" s="2">
        <v>0.5</v>
      </c>
      <c r="C30963" s="3">
        <v>88244.297518355859</v>
      </c>
    </row>
    <row r="30964" spans="1:3" x14ac:dyDescent="0.2">
      <c r="A30964" s="1">
        <v>44884</v>
      </c>
      <c r="B30964" s="2">
        <v>0.51041666666666663</v>
      </c>
      <c r="C30964" s="3">
        <v>88052.283065488664</v>
      </c>
    </row>
    <row r="30965" spans="1:3" x14ac:dyDescent="0.2">
      <c r="A30965" s="1">
        <v>44884</v>
      </c>
      <c r="B30965" s="2">
        <v>0.52083333333333337</v>
      </c>
      <c r="C30965" s="3">
        <v>89443.015695957918</v>
      </c>
    </row>
    <row r="30966" spans="1:3" x14ac:dyDescent="0.2">
      <c r="A30966" s="1">
        <v>44884</v>
      </c>
      <c r="B30966" s="2">
        <v>0.53125</v>
      </c>
      <c r="C30966" s="3">
        <v>89142.488125245291</v>
      </c>
    </row>
    <row r="30967" spans="1:3" x14ac:dyDescent="0.2">
      <c r="A30967" s="1">
        <v>44884</v>
      </c>
      <c r="B30967" s="2">
        <v>0.54166666666666663</v>
      </c>
      <c r="C30967" s="3">
        <v>84459.025131541392</v>
      </c>
    </row>
    <row r="30968" spans="1:3" x14ac:dyDescent="0.2">
      <c r="A30968" s="1">
        <v>44884</v>
      </c>
      <c r="B30968" s="2">
        <v>0.55208333333333337</v>
      </c>
      <c r="C30968" s="3">
        <v>82796.799482941758</v>
      </c>
    </row>
    <row r="30969" spans="1:3" x14ac:dyDescent="0.2">
      <c r="A30969" s="1">
        <v>44884</v>
      </c>
      <c r="B30969" s="2">
        <v>0.5625</v>
      </c>
      <c r="C30969" s="3">
        <v>83817.469743088383</v>
      </c>
    </row>
    <row r="30970" spans="1:3" x14ac:dyDescent="0.2">
      <c r="A30970" s="1">
        <v>44884</v>
      </c>
      <c r="B30970" s="2">
        <v>0.57291666666666663</v>
      </c>
      <c r="C30970" s="3">
        <v>82778.920661601442</v>
      </c>
    </row>
    <row r="30971" spans="1:3" x14ac:dyDescent="0.2">
      <c r="A30971" s="1">
        <v>44884</v>
      </c>
      <c r="B30971" s="2">
        <v>0.58333333333333337</v>
      </c>
      <c r="C30971" s="3">
        <v>73623.762539047108</v>
      </c>
    </row>
    <row r="30972" spans="1:3" x14ac:dyDescent="0.2">
      <c r="A30972" s="1">
        <v>44884</v>
      </c>
      <c r="B30972" s="2">
        <v>0.59375</v>
      </c>
      <c r="C30972" s="3">
        <v>75656.576816330227</v>
      </c>
    </row>
    <row r="30973" spans="1:3" x14ac:dyDescent="0.2">
      <c r="A30973" s="1">
        <v>44884</v>
      </c>
      <c r="B30973" s="2">
        <v>0.60416666666666663</v>
      </c>
      <c r="C30973" s="3">
        <v>76899.491851748753</v>
      </c>
    </row>
    <row r="30974" spans="1:3" x14ac:dyDescent="0.2">
      <c r="A30974" s="1">
        <v>44884</v>
      </c>
      <c r="B30974" s="2">
        <v>0.61458333333333337</v>
      </c>
      <c r="C30974" s="3">
        <v>80611.150599321205</v>
      </c>
    </row>
    <row r="30975" spans="1:3" x14ac:dyDescent="0.2">
      <c r="A30975" s="1">
        <v>44884</v>
      </c>
      <c r="B30975" s="2">
        <v>0.625</v>
      </c>
      <c r="C30975" s="3">
        <v>79859.234819122357</v>
      </c>
    </row>
    <row r="30976" spans="1:3" x14ac:dyDescent="0.2">
      <c r="A30976" s="1">
        <v>44884</v>
      </c>
      <c r="B30976" s="2">
        <v>0.63541666666666663</v>
      </c>
      <c r="C30976" s="3">
        <v>77542.533669226017</v>
      </c>
    </row>
    <row r="30977" spans="1:3" x14ac:dyDescent="0.2">
      <c r="A30977" s="1">
        <v>44884</v>
      </c>
      <c r="B30977" s="2">
        <v>0.64583333333333337</v>
      </c>
      <c r="C30977" s="3">
        <v>83966.337297000573</v>
      </c>
    </row>
    <row r="30978" spans="1:3" x14ac:dyDescent="0.2">
      <c r="A30978" s="1">
        <v>44884</v>
      </c>
      <c r="B30978" s="2">
        <v>0.65625</v>
      </c>
      <c r="C30978" s="3">
        <v>84786.871131865613</v>
      </c>
    </row>
    <row r="30979" spans="1:3" x14ac:dyDescent="0.2">
      <c r="A30979" s="1">
        <v>44884</v>
      </c>
      <c r="B30979" s="2">
        <v>0.66666666666666663</v>
      </c>
      <c r="C30979" s="3">
        <v>85076.577410852507</v>
      </c>
    </row>
    <row r="30980" spans="1:3" x14ac:dyDescent="0.2">
      <c r="A30980" s="1">
        <v>44884</v>
      </c>
      <c r="B30980" s="2">
        <v>0.67708333333333337</v>
      </c>
      <c r="C30980" s="3">
        <v>86102.661250190271</v>
      </c>
    </row>
    <row r="30981" spans="1:3" x14ac:dyDescent="0.2">
      <c r="A30981" s="1">
        <v>44884</v>
      </c>
      <c r="B30981" s="2">
        <v>0.6875</v>
      </c>
      <c r="C30981" s="3">
        <v>86772.072059048965</v>
      </c>
    </row>
    <row r="30982" spans="1:3" x14ac:dyDescent="0.2">
      <c r="A30982" s="1">
        <v>44884</v>
      </c>
      <c r="B30982" s="2">
        <v>0.69791666666666663</v>
      </c>
      <c r="C30982" s="3">
        <v>87745.52281872039</v>
      </c>
    </row>
    <row r="30983" spans="1:3" x14ac:dyDescent="0.2">
      <c r="A30983" s="1">
        <v>44884</v>
      </c>
      <c r="B30983" s="2">
        <v>0.70833333333333337</v>
      </c>
      <c r="C30983" s="3">
        <v>88980.465112319755</v>
      </c>
    </row>
    <row r="30984" spans="1:3" x14ac:dyDescent="0.2">
      <c r="A30984" s="1">
        <v>44884</v>
      </c>
      <c r="B30984" s="2">
        <v>0.71875</v>
      </c>
      <c r="C30984" s="3">
        <v>89142.730111199242</v>
      </c>
    </row>
    <row r="30985" spans="1:3" x14ac:dyDescent="0.2">
      <c r="A30985" s="1">
        <v>44884</v>
      </c>
      <c r="B30985" s="2">
        <v>0.72916666666666663</v>
      </c>
      <c r="C30985" s="3">
        <v>90418.852406142527</v>
      </c>
    </row>
    <row r="30986" spans="1:3" x14ac:dyDescent="0.2">
      <c r="A30986" s="1">
        <v>44884</v>
      </c>
      <c r="B30986" s="2">
        <v>0.73958333333333337</v>
      </c>
      <c r="C30986" s="3">
        <v>91766.622781671613</v>
      </c>
    </row>
    <row r="30987" spans="1:3" x14ac:dyDescent="0.2">
      <c r="A30987" s="1">
        <v>44884</v>
      </c>
      <c r="B30987" s="2">
        <v>0.75</v>
      </c>
      <c r="C30987" s="3">
        <v>91424.355199352853</v>
      </c>
    </row>
    <row r="30988" spans="1:3" x14ac:dyDescent="0.2">
      <c r="A30988" s="1">
        <v>44884</v>
      </c>
      <c r="B30988" s="2">
        <v>0.76041666666666663</v>
      </c>
      <c r="C30988" s="3">
        <v>91270.008331578574</v>
      </c>
    </row>
    <row r="30989" spans="1:3" x14ac:dyDescent="0.2">
      <c r="A30989" s="1">
        <v>44884</v>
      </c>
      <c r="B30989" s="2">
        <v>0.77083333333333337</v>
      </c>
      <c r="C30989" s="3">
        <v>91629.592300303979</v>
      </c>
    </row>
    <row r="30990" spans="1:3" x14ac:dyDescent="0.2">
      <c r="A30990" s="1">
        <v>44884</v>
      </c>
      <c r="B30990" s="2">
        <v>0.78125</v>
      </c>
      <c r="C30990" s="3">
        <v>90992.297344199163</v>
      </c>
    </row>
    <row r="30991" spans="1:3" x14ac:dyDescent="0.2">
      <c r="A30991" s="1">
        <v>44884</v>
      </c>
      <c r="B30991" s="2">
        <v>0.79166666666666663</v>
      </c>
      <c r="C30991" s="3">
        <v>89532.727313466137</v>
      </c>
    </row>
    <row r="30992" spans="1:3" x14ac:dyDescent="0.2">
      <c r="A30992" s="1">
        <v>44884</v>
      </c>
      <c r="B30992" s="2">
        <v>0.80208333333333337</v>
      </c>
      <c r="C30992" s="3">
        <v>86195.013627024702</v>
      </c>
    </row>
    <row r="30993" spans="1:3" x14ac:dyDescent="0.2">
      <c r="A30993" s="1">
        <v>44884</v>
      </c>
      <c r="B30993" s="2">
        <v>0.8125</v>
      </c>
      <c r="C30993" s="3">
        <v>84354.189279583297</v>
      </c>
    </row>
    <row r="30994" spans="1:3" x14ac:dyDescent="0.2">
      <c r="A30994" s="1">
        <v>44884</v>
      </c>
      <c r="B30994" s="2">
        <v>0.82291666666666663</v>
      </c>
      <c r="C30994" s="3">
        <v>82854.907606490116</v>
      </c>
    </row>
    <row r="30995" spans="1:3" x14ac:dyDescent="0.2">
      <c r="A30995" s="1">
        <v>44884</v>
      </c>
      <c r="B30995" s="2">
        <v>0.83333333333333337</v>
      </c>
      <c r="C30995" s="3">
        <v>82499.953767144834</v>
      </c>
    </row>
    <row r="30996" spans="1:3" x14ac:dyDescent="0.2">
      <c r="A30996" s="1">
        <v>44884</v>
      </c>
      <c r="B30996" s="2">
        <v>0.84375</v>
      </c>
      <c r="C30996" s="3">
        <v>81047.069281249351</v>
      </c>
    </row>
    <row r="30997" spans="1:3" x14ac:dyDescent="0.2">
      <c r="A30997" s="1">
        <v>44884</v>
      </c>
      <c r="B30997" s="2">
        <v>0.85416666666666663</v>
      </c>
      <c r="C30997" s="3">
        <v>80015.414293153313</v>
      </c>
    </row>
    <row r="30998" spans="1:3" x14ac:dyDescent="0.2">
      <c r="A30998" s="1">
        <v>44884</v>
      </c>
      <c r="B30998" s="2">
        <v>0.86458333333333337</v>
      </c>
      <c r="C30998" s="3">
        <v>79475.236681861032</v>
      </c>
    </row>
    <row r="30999" spans="1:3" x14ac:dyDescent="0.2">
      <c r="A30999" s="1">
        <v>44884</v>
      </c>
      <c r="B30999" s="2">
        <v>0.875</v>
      </c>
      <c r="C30999" s="3">
        <v>82309.172869703048</v>
      </c>
    </row>
    <row r="31000" spans="1:3" x14ac:dyDescent="0.2">
      <c r="A31000" s="1">
        <v>44884</v>
      </c>
      <c r="B31000" s="2">
        <v>0.88541666666666663</v>
      </c>
      <c r="C31000" s="3">
        <v>81422.255095701417</v>
      </c>
    </row>
    <row r="31001" spans="1:3" x14ac:dyDescent="0.2">
      <c r="A31001" s="1">
        <v>44884</v>
      </c>
      <c r="B31001" s="2">
        <v>0.89583333333333337</v>
      </c>
      <c r="C31001" s="3">
        <v>79586.298228802669</v>
      </c>
    </row>
    <row r="31002" spans="1:3" x14ac:dyDescent="0.2">
      <c r="A31002" s="1">
        <v>44884</v>
      </c>
      <c r="B31002" s="2">
        <v>0.90625</v>
      </c>
      <c r="C31002" s="3">
        <v>75998.054304977064</v>
      </c>
    </row>
    <row r="31003" spans="1:3" x14ac:dyDescent="0.2">
      <c r="A31003" s="1">
        <v>44884</v>
      </c>
      <c r="B31003" s="2">
        <v>0.91666666666666663</v>
      </c>
      <c r="C31003" s="3">
        <v>75439.925723399065</v>
      </c>
    </row>
    <row r="31004" spans="1:3" x14ac:dyDescent="0.2">
      <c r="A31004" s="1">
        <v>44884</v>
      </c>
      <c r="B31004" s="2">
        <v>0.92708333333333337</v>
      </c>
      <c r="C31004" s="3">
        <v>73364.492834448043</v>
      </c>
    </row>
    <row r="31005" spans="1:3" x14ac:dyDescent="0.2">
      <c r="A31005" s="1">
        <v>44884</v>
      </c>
      <c r="B31005" s="2">
        <v>0.9375</v>
      </c>
      <c r="C31005" s="3">
        <v>72658.102319336816</v>
      </c>
    </row>
    <row r="31006" spans="1:3" x14ac:dyDescent="0.2">
      <c r="A31006" s="1">
        <v>44884</v>
      </c>
      <c r="B31006" s="2">
        <v>0.94791666666666663</v>
      </c>
      <c r="C31006" s="3">
        <v>67230.706879042744</v>
      </c>
    </row>
    <row r="31007" spans="1:3" x14ac:dyDescent="0.2">
      <c r="A31007" s="1">
        <v>44884</v>
      </c>
      <c r="B31007" s="2">
        <v>0.95833333333333337</v>
      </c>
      <c r="C31007" s="3">
        <v>69343.367441382085</v>
      </c>
    </row>
    <row r="31008" spans="1:3" x14ac:dyDescent="0.2">
      <c r="A31008" s="1">
        <v>44884</v>
      </c>
      <c r="B31008" s="2">
        <v>0.96875</v>
      </c>
      <c r="C31008" s="3">
        <v>68988.059250612423</v>
      </c>
    </row>
    <row r="31009" spans="1:3" x14ac:dyDescent="0.2">
      <c r="A31009" s="1">
        <v>44884</v>
      </c>
      <c r="B31009" s="2">
        <v>0.97916666666666663</v>
      </c>
      <c r="C31009" s="3">
        <v>67247.578539074224</v>
      </c>
    </row>
    <row r="31010" spans="1:3" x14ac:dyDescent="0.2">
      <c r="A31010" s="1">
        <v>44884</v>
      </c>
      <c r="B31010" s="2">
        <v>0.98958333333333337</v>
      </c>
      <c r="C31010" s="3">
        <v>64972.771743483136</v>
      </c>
    </row>
    <row r="31011" spans="1:3" x14ac:dyDescent="0.2">
      <c r="A31011" s="1">
        <v>44885</v>
      </c>
      <c r="B31011" s="2">
        <v>0</v>
      </c>
      <c r="C31011" s="3">
        <v>65396.286694490424</v>
      </c>
    </row>
    <row r="31012" spans="1:3" x14ac:dyDescent="0.2">
      <c r="A31012" s="1">
        <v>44885</v>
      </c>
      <c r="B31012" s="2">
        <v>1.0416666666666666E-2</v>
      </c>
      <c r="C31012" s="3">
        <v>64137.571973095779</v>
      </c>
    </row>
    <row r="31013" spans="1:3" x14ac:dyDescent="0.2">
      <c r="A31013" s="1">
        <v>44885</v>
      </c>
      <c r="B31013" s="2">
        <v>2.0833333333333332E-2</v>
      </c>
      <c r="C31013" s="3">
        <v>62533.307189095613</v>
      </c>
    </row>
    <row r="31014" spans="1:3" x14ac:dyDescent="0.2">
      <c r="A31014" s="1">
        <v>44885</v>
      </c>
      <c r="B31014" s="2">
        <v>3.125E-2</v>
      </c>
      <c r="C31014" s="3">
        <v>62506.166664988923</v>
      </c>
    </row>
    <row r="31015" spans="1:3" x14ac:dyDescent="0.2">
      <c r="A31015" s="1">
        <v>44885</v>
      </c>
      <c r="B31015" s="2">
        <v>4.1666666666666664E-2</v>
      </c>
      <c r="C31015" s="3">
        <v>61741.65479693051</v>
      </c>
    </row>
    <row r="31016" spans="1:3" x14ac:dyDescent="0.2">
      <c r="A31016" s="1">
        <v>44885</v>
      </c>
      <c r="B31016" s="2">
        <v>5.2083333333333336E-2</v>
      </c>
      <c r="C31016" s="3">
        <v>60993.117019031728</v>
      </c>
    </row>
    <row r="31017" spans="1:3" x14ac:dyDescent="0.2">
      <c r="A31017" s="1">
        <v>44885</v>
      </c>
      <c r="B31017" s="2">
        <v>6.25E-2</v>
      </c>
      <c r="C31017" s="3">
        <v>59663.554186767993</v>
      </c>
    </row>
    <row r="31018" spans="1:3" x14ac:dyDescent="0.2">
      <c r="A31018" s="1">
        <v>44885</v>
      </c>
      <c r="B31018" s="2">
        <v>7.2916666666666671E-2</v>
      </c>
      <c r="C31018" s="3">
        <v>59267.032577477112</v>
      </c>
    </row>
    <row r="31019" spans="1:3" x14ac:dyDescent="0.2">
      <c r="A31019" s="1">
        <v>44885</v>
      </c>
      <c r="B31019" s="2">
        <v>8.3333333333333329E-2</v>
      </c>
      <c r="C31019" s="3">
        <v>60009.74102859851</v>
      </c>
    </row>
    <row r="31020" spans="1:3" x14ac:dyDescent="0.2">
      <c r="A31020" s="1">
        <v>44885</v>
      </c>
      <c r="B31020" s="2">
        <v>9.375E-2</v>
      </c>
      <c r="C31020" s="3">
        <v>60410.159750183288</v>
      </c>
    </row>
    <row r="31021" spans="1:3" x14ac:dyDescent="0.2">
      <c r="A31021" s="1">
        <v>44885</v>
      </c>
      <c r="B31021" s="2">
        <v>0.10416666666666667</v>
      </c>
      <c r="C31021" s="3">
        <v>60879.526326797546</v>
      </c>
    </row>
    <row r="31022" spans="1:3" x14ac:dyDescent="0.2">
      <c r="A31022" s="1">
        <v>44885</v>
      </c>
      <c r="B31022" s="2">
        <v>0.11458333333333333</v>
      </c>
      <c r="C31022" s="3">
        <v>61715.151790761352</v>
      </c>
    </row>
    <row r="31023" spans="1:3" x14ac:dyDescent="0.2">
      <c r="A31023" s="1">
        <v>44885</v>
      </c>
      <c r="B31023" s="2">
        <v>0.125</v>
      </c>
      <c r="C31023" s="3">
        <v>61434.941321806291</v>
      </c>
    </row>
    <row r="31024" spans="1:3" x14ac:dyDescent="0.2">
      <c r="A31024" s="1">
        <v>44885</v>
      </c>
      <c r="B31024" s="2">
        <v>0.13541666666666666</v>
      </c>
      <c r="C31024" s="3">
        <v>61100.972180833967</v>
      </c>
    </row>
    <row r="31025" spans="1:3" x14ac:dyDescent="0.2">
      <c r="A31025" s="1">
        <v>44885</v>
      </c>
      <c r="B31025" s="2">
        <v>0.14583333333333334</v>
      </c>
      <c r="C31025" s="3">
        <v>60374.835787227879</v>
      </c>
    </row>
    <row r="31026" spans="1:3" x14ac:dyDescent="0.2">
      <c r="A31026" s="1">
        <v>44885</v>
      </c>
      <c r="B31026" s="2">
        <v>0.15625</v>
      </c>
      <c r="C31026" s="3">
        <v>60393.536112010668</v>
      </c>
    </row>
    <row r="31027" spans="1:3" x14ac:dyDescent="0.2">
      <c r="A31027" s="1">
        <v>44885</v>
      </c>
      <c r="B31027" s="2">
        <v>0.16666666666666666</v>
      </c>
      <c r="C31027" s="3">
        <v>60770.775126982327</v>
      </c>
    </row>
    <row r="31028" spans="1:3" x14ac:dyDescent="0.2">
      <c r="A31028" s="1">
        <v>44885</v>
      </c>
      <c r="B31028" s="2">
        <v>0.17708333333333334</v>
      </c>
      <c r="C31028" s="3">
        <v>60607.927433057346</v>
      </c>
    </row>
    <row r="31029" spans="1:3" x14ac:dyDescent="0.2">
      <c r="A31029" s="1">
        <v>44885</v>
      </c>
      <c r="B31029" s="2">
        <v>0.1875</v>
      </c>
      <c r="C31029" s="3">
        <v>61434.032077429059</v>
      </c>
    </row>
    <row r="31030" spans="1:3" x14ac:dyDescent="0.2">
      <c r="A31030" s="1">
        <v>44885</v>
      </c>
      <c r="B31030" s="2">
        <v>0.19791666666666666</v>
      </c>
      <c r="C31030" s="3">
        <v>61826.195873923003</v>
      </c>
    </row>
    <row r="31031" spans="1:3" x14ac:dyDescent="0.2">
      <c r="A31031" s="1">
        <v>44885</v>
      </c>
      <c r="B31031" s="2">
        <v>0.20833333333333334</v>
      </c>
      <c r="C31031" s="3">
        <v>62792.991818919611</v>
      </c>
    </row>
    <row r="31032" spans="1:3" x14ac:dyDescent="0.2">
      <c r="A31032" s="1">
        <v>44885</v>
      </c>
      <c r="B31032" s="2">
        <v>0.21875</v>
      </c>
      <c r="C31032" s="3">
        <v>62757.891168073358</v>
      </c>
    </row>
    <row r="31033" spans="1:3" x14ac:dyDescent="0.2">
      <c r="A31033" s="1">
        <v>44885</v>
      </c>
      <c r="B31033" s="2">
        <v>0.22916666666666666</v>
      </c>
      <c r="C31033" s="3">
        <v>62673.477075379385</v>
      </c>
    </row>
    <row r="31034" spans="1:3" x14ac:dyDescent="0.2">
      <c r="A31034" s="1">
        <v>44885</v>
      </c>
      <c r="B31034" s="2">
        <v>0.23958333333333334</v>
      </c>
      <c r="C31034" s="3">
        <v>62126.557002467845</v>
      </c>
    </row>
    <row r="31035" spans="1:3" x14ac:dyDescent="0.2">
      <c r="A31035" s="1">
        <v>44885</v>
      </c>
      <c r="B31035" s="2">
        <v>0.25</v>
      </c>
      <c r="C31035" s="3">
        <v>56867.213147212722</v>
      </c>
    </row>
    <row r="31036" spans="1:3" x14ac:dyDescent="0.2">
      <c r="A31036" s="1">
        <v>44885</v>
      </c>
      <c r="B31036" s="2">
        <v>0.26041666666666669</v>
      </c>
      <c r="C31036" s="3">
        <v>55962.625572504039</v>
      </c>
    </row>
    <row r="31037" spans="1:3" x14ac:dyDescent="0.2">
      <c r="A31037" s="1">
        <v>44885</v>
      </c>
      <c r="B31037" s="2">
        <v>0.27083333333333331</v>
      </c>
      <c r="C31037" s="3">
        <v>56075.747650593352</v>
      </c>
    </row>
    <row r="31038" spans="1:3" x14ac:dyDescent="0.2">
      <c r="A31038" s="1">
        <v>44885</v>
      </c>
      <c r="B31038" s="2">
        <v>0.28125</v>
      </c>
      <c r="C31038" s="3">
        <v>56571.189662229815</v>
      </c>
    </row>
    <row r="31039" spans="1:3" x14ac:dyDescent="0.2">
      <c r="A31039" s="1">
        <v>44885</v>
      </c>
      <c r="B31039" s="2">
        <v>0.29166666666666669</v>
      </c>
      <c r="C31039" s="3">
        <v>57153.582744985855</v>
      </c>
    </row>
    <row r="31040" spans="1:3" x14ac:dyDescent="0.2">
      <c r="A31040" s="1">
        <v>44885</v>
      </c>
      <c r="B31040" s="2">
        <v>0.30208333333333331</v>
      </c>
      <c r="C31040" s="3">
        <v>57727.552402540889</v>
      </c>
    </row>
    <row r="31041" spans="1:3" x14ac:dyDescent="0.2">
      <c r="A31041" s="1">
        <v>44885</v>
      </c>
      <c r="B31041" s="2">
        <v>0.3125</v>
      </c>
      <c r="C31041" s="3">
        <v>57819.392080481091</v>
      </c>
    </row>
    <row r="31042" spans="1:3" x14ac:dyDescent="0.2">
      <c r="A31042" s="1">
        <v>44885</v>
      </c>
      <c r="B31042" s="2">
        <v>0.32291666666666669</v>
      </c>
      <c r="C31042" s="3">
        <v>57058.321686324969</v>
      </c>
    </row>
    <row r="31043" spans="1:3" x14ac:dyDescent="0.2">
      <c r="A31043" s="1">
        <v>44885</v>
      </c>
      <c r="B31043" s="2">
        <v>0.33333333333333331</v>
      </c>
      <c r="C31043" s="3">
        <v>58273.333840467181</v>
      </c>
    </row>
    <row r="31044" spans="1:3" x14ac:dyDescent="0.2">
      <c r="A31044" s="1">
        <v>44885</v>
      </c>
      <c r="B31044" s="2">
        <v>0.34375</v>
      </c>
      <c r="C31044" s="3">
        <v>58664.254849524063</v>
      </c>
    </row>
    <row r="31045" spans="1:3" x14ac:dyDescent="0.2">
      <c r="A31045" s="1">
        <v>44885</v>
      </c>
      <c r="B31045" s="2">
        <v>0.35416666666666669</v>
      </c>
      <c r="C31045" s="3">
        <v>59675.283684532849</v>
      </c>
    </row>
    <row r="31046" spans="1:3" x14ac:dyDescent="0.2">
      <c r="A31046" s="1">
        <v>44885</v>
      </c>
      <c r="B31046" s="2">
        <v>0.36458333333333331</v>
      </c>
      <c r="C31046" s="3">
        <v>59775.049807274947</v>
      </c>
    </row>
    <row r="31047" spans="1:3" x14ac:dyDescent="0.2">
      <c r="A31047" s="1">
        <v>44885</v>
      </c>
      <c r="B31047" s="2">
        <v>0.375</v>
      </c>
      <c r="C31047" s="3">
        <v>61773.79539846001</v>
      </c>
    </row>
    <row r="31048" spans="1:3" x14ac:dyDescent="0.2">
      <c r="A31048" s="1">
        <v>44885</v>
      </c>
      <c r="B31048" s="2">
        <v>0.38541666666666669</v>
      </c>
      <c r="C31048" s="3">
        <v>63592.661748775456</v>
      </c>
    </row>
    <row r="31049" spans="1:3" x14ac:dyDescent="0.2">
      <c r="A31049" s="1">
        <v>44885</v>
      </c>
      <c r="B31049" s="2">
        <v>0.39583333333333331</v>
      </c>
      <c r="C31049" s="3">
        <v>64737.108300536507</v>
      </c>
    </row>
    <row r="31050" spans="1:3" x14ac:dyDescent="0.2">
      <c r="A31050" s="1">
        <v>44885</v>
      </c>
      <c r="B31050" s="2">
        <v>0.40625</v>
      </c>
      <c r="C31050" s="3">
        <v>64484.284175512446</v>
      </c>
    </row>
    <row r="31051" spans="1:3" x14ac:dyDescent="0.2">
      <c r="A31051" s="1">
        <v>44885</v>
      </c>
      <c r="B31051" s="2">
        <v>0.41666666666666669</v>
      </c>
      <c r="C31051" s="3">
        <v>64910.458648840286</v>
      </c>
    </row>
    <row r="31052" spans="1:3" x14ac:dyDescent="0.2">
      <c r="A31052" s="1">
        <v>44885</v>
      </c>
      <c r="B31052" s="2">
        <v>0.42708333333333331</v>
      </c>
      <c r="C31052" s="3">
        <v>66815.203192165049</v>
      </c>
    </row>
    <row r="31053" spans="1:3" x14ac:dyDescent="0.2">
      <c r="A31053" s="1">
        <v>44885</v>
      </c>
      <c r="B31053" s="2">
        <v>0.4375</v>
      </c>
      <c r="C31053" s="3">
        <v>69228.034988315529</v>
      </c>
    </row>
    <row r="31054" spans="1:3" x14ac:dyDescent="0.2">
      <c r="A31054" s="1">
        <v>44885</v>
      </c>
      <c r="B31054" s="2">
        <v>0.44791666666666669</v>
      </c>
      <c r="C31054" s="3">
        <v>70112.771085158398</v>
      </c>
    </row>
    <row r="31055" spans="1:3" x14ac:dyDescent="0.2">
      <c r="A31055" s="1">
        <v>44885</v>
      </c>
      <c r="B31055" s="2">
        <v>0.45833333333333331</v>
      </c>
      <c r="C31055" s="3">
        <v>70418.794881279202</v>
      </c>
    </row>
    <row r="31056" spans="1:3" x14ac:dyDescent="0.2">
      <c r="A31056" s="1">
        <v>44885</v>
      </c>
      <c r="B31056" s="2">
        <v>0.46875</v>
      </c>
      <c r="C31056" s="3">
        <v>72569.412661150782</v>
      </c>
    </row>
    <row r="31057" spans="1:3" x14ac:dyDescent="0.2">
      <c r="A31057" s="1">
        <v>44885</v>
      </c>
      <c r="B31057" s="2">
        <v>0.47916666666666669</v>
      </c>
      <c r="C31057" s="3">
        <v>74868.7796865579</v>
      </c>
    </row>
    <row r="31058" spans="1:3" x14ac:dyDescent="0.2">
      <c r="A31058" s="1">
        <v>44885</v>
      </c>
      <c r="B31058" s="2">
        <v>0.48958333333333331</v>
      </c>
      <c r="C31058" s="3">
        <v>75365.713729513765</v>
      </c>
    </row>
    <row r="31059" spans="1:3" x14ac:dyDescent="0.2">
      <c r="A31059" s="1">
        <v>44885</v>
      </c>
      <c r="B31059" s="2">
        <v>0.5</v>
      </c>
      <c r="C31059" s="3">
        <v>74807.794278770685</v>
      </c>
    </row>
    <row r="31060" spans="1:3" x14ac:dyDescent="0.2">
      <c r="A31060" s="1">
        <v>44885</v>
      </c>
      <c r="B31060" s="2">
        <v>0.51041666666666663</v>
      </c>
      <c r="C31060" s="3">
        <v>76443.131734681316</v>
      </c>
    </row>
    <row r="31061" spans="1:3" x14ac:dyDescent="0.2">
      <c r="A31061" s="1">
        <v>44885</v>
      </c>
      <c r="B31061" s="2">
        <v>0.52083333333333337</v>
      </c>
      <c r="C31061" s="3">
        <v>75067.135368157527</v>
      </c>
    </row>
    <row r="31062" spans="1:3" x14ac:dyDescent="0.2">
      <c r="A31062" s="1">
        <v>44885</v>
      </c>
      <c r="B31062" s="2">
        <v>0.53125</v>
      </c>
      <c r="C31062" s="3">
        <v>74937.196714252466</v>
      </c>
    </row>
    <row r="31063" spans="1:3" x14ac:dyDescent="0.2">
      <c r="A31063" s="1">
        <v>44885</v>
      </c>
      <c r="B31063" s="2">
        <v>0.54166666666666663</v>
      </c>
      <c r="C31063" s="3">
        <v>72611.917118178797</v>
      </c>
    </row>
    <row r="31064" spans="1:3" x14ac:dyDescent="0.2">
      <c r="A31064" s="1">
        <v>44885</v>
      </c>
      <c r="B31064" s="2">
        <v>0.55208333333333337</v>
      </c>
      <c r="C31064" s="3">
        <v>71433.762491773407</v>
      </c>
    </row>
    <row r="31065" spans="1:3" x14ac:dyDescent="0.2">
      <c r="A31065" s="1">
        <v>44885</v>
      </c>
      <c r="B31065" s="2">
        <v>0.5625</v>
      </c>
      <c r="C31065" s="3">
        <v>72399.746095091541</v>
      </c>
    </row>
    <row r="31066" spans="1:3" x14ac:dyDescent="0.2">
      <c r="A31066" s="1">
        <v>44885</v>
      </c>
      <c r="B31066" s="2">
        <v>0.57291666666666663</v>
      </c>
      <c r="C31066" s="3">
        <v>69823.692296306108</v>
      </c>
    </row>
    <row r="31067" spans="1:3" x14ac:dyDescent="0.2">
      <c r="A31067" s="1">
        <v>44885</v>
      </c>
      <c r="B31067" s="2">
        <v>0.58333333333333337</v>
      </c>
      <c r="C31067" s="3">
        <v>63105.300718219078</v>
      </c>
    </row>
    <row r="31068" spans="1:3" x14ac:dyDescent="0.2">
      <c r="A31068" s="1">
        <v>44885</v>
      </c>
      <c r="B31068" s="2">
        <v>0.59375</v>
      </c>
      <c r="C31068" s="3">
        <v>63974.075939423798</v>
      </c>
    </row>
    <row r="31069" spans="1:3" x14ac:dyDescent="0.2">
      <c r="A31069" s="1">
        <v>44885</v>
      </c>
      <c r="B31069" s="2">
        <v>0.60416666666666663</v>
      </c>
      <c r="C31069" s="3">
        <v>69369.626525462314</v>
      </c>
    </row>
    <row r="31070" spans="1:3" x14ac:dyDescent="0.2">
      <c r="A31070" s="1">
        <v>44885</v>
      </c>
      <c r="B31070" s="2">
        <v>0.61458333333333337</v>
      </c>
      <c r="C31070" s="3">
        <v>70918.579750693651</v>
      </c>
    </row>
    <row r="31071" spans="1:3" x14ac:dyDescent="0.2">
      <c r="A31071" s="1">
        <v>44885</v>
      </c>
      <c r="B31071" s="2">
        <v>0.625</v>
      </c>
      <c r="C31071" s="3">
        <v>71276.455351327488</v>
      </c>
    </row>
    <row r="31072" spans="1:3" x14ac:dyDescent="0.2">
      <c r="A31072" s="1">
        <v>44885</v>
      </c>
      <c r="B31072" s="2">
        <v>0.63541666666666663</v>
      </c>
      <c r="C31072" s="3">
        <v>68806.873482381867</v>
      </c>
    </row>
    <row r="31073" spans="1:3" x14ac:dyDescent="0.2">
      <c r="A31073" s="1">
        <v>44885</v>
      </c>
      <c r="B31073" s="2">
        <v>0.64583333333333337</v>
      </c>
      <c r="C31073" s="3">
        <v>71623.259956708527</v>
      </c>
    </row>
    <row r="31074" spans="1:3" x14ac:dyDescent="0.2">
      <c r="A31074" s="1">
        <v>44885</v>
      </c>
      <c r="B31074" s="2">
        <v>0.65625</v>
      </c>
      <c r="C31074" s="3">
        <v>69343.967718505213</v>
      </c>
    </row>
    <row r="31075" spans="1:3" x14ac:dyDescent="0.2">
      <c r="A31075" s="1">
        <v>44885</v>
      </c>
      <c r="B31075" s="2">
        <v>0.66666666666666663</v>
      </c>
      <c r="C31075" s="3">
        <v>71524.625140885604</v>
      </c>
    </row>
    <row r="31076" spans="1:3" x14ac:dyDescent="0.2">
      <c r="A31076" s="1">
        <v>44885</v>
      </c>
      <c r="B31076" s="2">
        <v>0.67708333333333337</v>
      </c>
      <c r="C31076" s="3">
        <v>73021.251495079952</v>
      </c>
    </row>
    <row r="31077" spans="1:3" x14ac:dyDescent="0.2">
      <c r="A31077" s="1">
        <v>44885</v>
      </c>
      <c r="B31077" s="2">
        <v>0.6875</v>
      </c>
      <c r="C31077" s="3">
        <v>73898.829961778451</v>
      </c>
    </row>
    <row r="31078" spans="1:3" x14ac:dyDescent="0.2">
      <c r="A31078" s="1">
        <v>44885</v>
      </c>
      <c r="B31078" s="2">
        <v>0.69791666666666663</v>
      </c>
      <c r="C31078" s="3">
        <v>76677.908406003189</v>
      </c>
    </row>
    <row r="31079" spans="1:3" x14ac:dyDescent="0.2">
      <c r="A31079" s="1">
        <v>44885</v>
      </c>
      <c r="B31079" s="2">
        <v>0.70833333333333337</v>
      </c>
      <c r="C31079" s="3">
        <v>78227.388972984772</v>
      </c>
    </row>
    <row r="31080" spans="1:3" x14ac:dyDescent="0.2">
      <c r="A31080" s="1">
        <v>44885</v>
      </c>
      <c r="B31080" s="2">
        <v>0.71875</v>
      </c>
      <c r="C31080" s="3">
        <v>79170.728135030324</v>
      </c>
    </row>
    <row r="31081" spans="1:3" x14ac:dyDescent="0.2">
      <c r="A31081" s="1">
        <v>44885</v>
      </c>
      <c r="B31081" s="2">
        <v>0.72916666666666663</v>
      </c>
      <c r="C31081" s="3">
        <v>80193.074067465423</v>
      </c>
    </row>
    <row r="31082" spans="1:3" x14ac:dyDescent="0.2">
      <c r="A31082" s="1">
        <v>44885</v>
      </c>
      <c r="B31082" s="2">
        <v>0.73958333333333337</v>
      </c>
      <c r="C31082" s="3">
        <v>80465.849476246149</v>
      </c>
    </row>
    <row r="31083" spans="1:3" x14ac:dyDescent="0.2">
      <c r="A31083" s="1">
        <v>44885</v>
      </c>
      <c r="B31083" s="2">
        <v>0.75</v>
      </c>
      <c r="C31083" s="3">
        <v>80763.792097588099</v>
      </c>
    </row>
    <row r="31084" spans="1:3" x14ac:dyDescent="0.2">
      <c r="A31084" s="1">
        <v>44885</v>
      </c>
      <c r="B31084" s="2">
        <v>0.76041666666666663</v>
      </c>
      <c r="C31084" s="3">
        <v>81629.296466565138</v>
      </c>
    </row>
    <row r="31085" spans="1:3" x14ac:dyDescent="0.2">
      <c r="A31085" s="1">
        <v>44885</v>
      </c>
      <c r="B31085" s="2">
        <v>0.77083333333333337</v>
      </c>
      <c r="C31085" s="3">
        <v>82959.248974205533</v>
      </c>
    </row>
    <row r="31086" spans="1:3" x14ac:dyDescent="0.2">
      <c r="A31086" s="1">
        <v>44885</v>
      </c>
      <c r="B31086" s="2">
        <v>0.78125</v>
      </c>
      <c r="C31086" s="3">
        <v>83374.951200354146</v>
      </c>
    </row>
    <row r="31087" spans="1:3" x14ac:dyDescent="0.2">
      <c r="A31087" s="1">
        <v>44885</v>
      </c>
      <c r="B31087" s="2">
        <v>0.79166666666666663</v>
      </c>
      <c r="C31087" s="3">
        <v>83385.849567902274</v>
      </c>
    </row>
    <row r="31088" spans="1:3" x14ac:dyDescent="0.2">
      <c r="A31088" s="1">
        <v>44885</v>
      </c>
      <c r="B31088" s="2">
        <v>0.80208333333333337</v>
      </c>
      <c r="C31088" s="3">
        <v>82298.789634363653</v>
      </c>
    </row>
    <row r="31089" spans="1:3" x14ac:dyDescent="0.2">
      <c r="A31089" s="1">
        <v>44885</v>
      </c>
      <c r="B31089" s="2">
        <v>0.8125</v>
      </c>
      <c r="C31089" s="3">
        <v>82172.677996527782</v>
      </c>
    </row>
    <row r="31090" spans="1:3" x14ac:dyDescent="0.2">
      <c r="A31090" s="1">
        <v>44885</v>
      </c>
      <c r="B31090" s="2">
        <v>0.82291666666666663</v>
      </c>
      <c r="C31090" s="3">
        <v>80742.016903622993</v>
      </c>
    </row>
    <row r="31091" spans="1:3" x14ac:dyDescent="0.2">
      <c r="A31091" s="1">
        <v>44885</v>
      </c>
      <c r="B31091" s="2">
        <v>0.83333333333333337</v>
      </c>
      <c r="C31091" s="3">
        <v>80691.415091329953</v>
      </c>
    </row>
    <row r="31092" spans="1:3" x14ac:dyDescent="0.2">
      <c r="A31092" s="1">
        <v>44885</v>
      </c>
      <c r="B31092" s="2">
        <v>0.84375</v>
      </c>
      <c r="C31092" s="3">
        <v>79798.460907487417</v>
      </c>
    </row>
    <row r="31093" spans="1:3" x14ac:dyDescent="0.2">
      <c r="A31093" s="1">
        <v>44885</v>
      </c>
      <c r="B31093" s="2">
        <v>0.85416666666666663</v>
      </c>
      <c r="C31093" s="3">
        <v>78815.614240111929</v>
      </c>
    </row>
    <row r="31094" spans="1:3" x14ac:dyDescent="0.2">
      <c r="A31094" s="1">
        <v>44885</v>
      </c>
      <c r="B31094" s="2">
        <v>0.86458333333333337</v>
      </c>
      <c r="C31094" s="3">
        <v>76666.775455087947</v>
      </c>
    </row>
    <row r="31095" spans="1:3" x14ac:dyDescent="0.2">
      <c r="A31095" s="1">
        <v>44885</v>
      </c>
      <c r="B31095" s="2">
        <v>0.875</v>
      </c>
      <c r="C31095" s="3">
        <v>79730.42421003709</v>
      </c>
    </row>
    <row r="31096" spans="1:3" x14ac:dyDescent="0.2">
      <c r="A31096" s="1">
        <v>44885</v>
      </c>
      <c r="B31096" s="2">
        <v>0.88541666666666663</v>
      </c>
      <c r="C31096" s="3">
        <v>78731.326700602236</v>
      </c>
    </row>
    <row r="31097" spans="1:3" x14ac:dyDescent="0.2">
      <c r="A31097" s="1">
        <v>44885</v>
      </c>
      <c r="B31097" s="2">
        <v>0.89583333333333337</v>
      </c>
      <c r="C31097" s="3">
        <v>77835.042370697935</v>
      </c>
    </row>
    <row r="31098" spans="1:3" x14ac:dyDescent="0.2">
      <c r="A31098" s="1">
        <v>44885</v>
      </c>
      <c r="B31098" s="2">
        <v>0.90625</v>
      </c>
      <c r="C31098" s="3">
        <v>74690.049384945538</v>
      </c>
    </row>
    <row r="31099" spans="1:3" x14ac:dyDescent="0.2">
      <c r="A31099" s="1">
        <v>44885</v>
      </c>
      <c r="B31099" s="2">
        <v>0.91666666666666663</v>
      </c>
      <c r="C31099" s="3">
        <v>78094.45115221366</v>
      </c>
    </row>
    <row r="31100" spans="1:3" x14ac:dyDescent="0.2">
      <c r="A31100" s="1">
        <v>44885</v>
      </c>
      <c r="B31100" s="2">
        <v>0.92708333333333337</v>
      </c>
      <c r="C31100" s="3">
        <v>76559.729609711707</v>
      </c>
    </row>
    <row r="31101" spans="1:3" x14ac:dyDescent="0.2">
      <c r="A31101" s="1">
        <v>44885</v>
      </c>
      <c r="B31101" s="2">
        <v>0.9375</v>
      </c>
      <c r="C31101" s="3">
        <v>74373.992558958475</v>
      </c>
    </row>
    <row r="31102" spans="1:3" x14ac:dyDescent="0.2">
      <c r="A31102" s="1">
        <v>44885</v>
      </c>
      <c r="B31102" s="2">
        <v>0.94791666666666663</v>
      </c>
      <c r="C31102" s="3">
        <v>72748.173229727705</v>
      </c>
    </row>
    <row r="31103" spans="1:3" x14ac:dyDescent="0.2">
      <c r="A31103" s="1">
        <v>44885</v>
      </c>
      <c r="B31103" s="2">
        <v>0.95833333333333337</v>
      </c>
      <c r="C31103" s="3">
        <v>76707.852961571625</v>
      </c>
    </row>
    <row r="31104" spans="1:3" x14ac:dyDescent="0.2">
      <c r="A31104" s="1">
        <v>44885</v>
      </c>
      <c r="B31104" s="2">
        <v>0.96875</v>
      </c>
      <c r="C31104" s="3">
        <v>76321.821445637222</v>
      </c>
    </row>
    <row r="31105" spans="1:3" x14ac:dyDescent="0.2">
      <c r="A31105" s="1">
        <v>44885</v>
      </c>
      <c r="B31105" s="2">
        <v>0.97916666666666663</v>
      </c>
      <c r="C31105" s="3">
        <v>75443.962034511584</v>
      </c>
    </row>
    <row r="31106" spans="1:3" x14ac:dyDescent="0.2">
      <c r="A31106" s="1">
        <v>44885</v>
      </c>
      <c r="B31106" s="2">
        <v>0.98958333333333337</v>
      </c>
      <c r="C31106" s="3">
        <v>73331.612350070791</v>
      </c>
    </row>
    <row r="31107" spans="1:3" x14ac:dyDescent="0.2">
      <c r="A31107" s="1">
        <v>44886</v>
      </c>
      <c r="B31107" s="2">
        <v>0</v>
      </c>
      <c r="C31107" s="3">
        <v>70028.15422800128</v>
      </c>
    </row>
    <row r="31108" spans="1:3" x14ac:dyDescent="0.2">
      <c r="A31108" s="1">
        <v>44886</v>
      </c>
      <c r="B31108" s="2">
        <v>1.0416666666666666E-2</v>
      </c>
      <c r="C31108" s="3">
        <v>67517.235961607235</v>
      </c>
    </row>
    <row r="31109" spans="1:3" x14ac:dyDescent="0.2">
      <c r="A31109" s="1">
        <v>44886</v>
      </c>
      <c r="B31109" s="2">
        <v>2.0833333333333332E-2</v>
      </c>
      <c r="C31109" s="3">
        <v>67015.513355613279</v>
      </c>
    </row>
    <row r="31110" spans="1:3" x14ac:dyDescent="0.2">
      <c r="A31110" s="1">
        <v>44886</v>
      </c>
      <c r="B31110" s="2">
        <v>3.125E-2</v>
      </c>
      <c r="C31110" s="3">
        <v>66013.367312198839</v>
      </c>
    </row>
    <row r="31111" spans="1:3" x14ac:dyDescent="0.2">
      <c r="A31111" s="1">
        <v>44886</v>
      </c>
      <c r="B31111" s="2">
        <v>4.1666666666666664E-2</v>
      </c>
      <c r="C31111" s="3">
        <v>64318.691169763842</v>
      </c>
    </row>
    <row r="31112" spans="1:3" x14ac:dyDescent="0.2">
      <c r="A31112" s="1">
        <v>44886</v>
      </c>
      <c r="B31112" s="2">
        <v>5.2083333333333336E-2</v>
      </c>
      <c r="C31112" s="3">
        <v>63281.172671769586</v>
      </c>
    </row>
    <row r="31113" spans="1:3" x14ac:dyDescent="0.2">
      <c r="A31113" s="1">
        <v>44886</v>
      </c>
      <c r="B31113" s="2">
        <v>6.25E-2</v>
      </c>
      <c r="C31113" s="3">
        <v>63208.141660815971</v>
      </c>
    </row>
    <row r="31114" spans="1:3" x14ac:dyDescent="0.2">
      <c r="A31114" s="1">
        <v>44886</v>
      </c>
      <c r="B31114" s="2">
        <v>7.2916666666666671E-2</v>
      </c>
      <c r="C31114" s="3">
        <v>63515.20949612691</v>
      </c>
    </row>
    <row r="31115" spans="1:3" x14ac:dyDescent="0.2">
      <c r="A31115" s="1">
        <v>44886</v>
      </c>
      <c r="B31115" s="2">
        <v>8.3333333333333329E-2</v>
      </c>
      <c r="C31115" s="3">
        <v>64155.882648701117</v>
      </c>
    </row>
    <row r="31116" spans="1:3" x14ac:dyDescent="0.2">
      <c r="A31116" s="1">
        <v>44886</v>
      </c>
      <c r="B31116" s="2">
        <v>9.375E-2</v>
      </c>
      <c r="C31116" s="3">
        <v>63638.775921122113</v>
      </c>
    </row>
    <row r="31117" spans="1:3" x14ac:dyDescent="0.2">
      <c r="A31117" s="1">
        <v>44886</v>
      </c>
      <c r="B31117" s="2">
        <v>0.10416666666666667</v>
      </c>
      <c r="C31117" s="3">
        <v>63409.051528378208</v>
      </c>
    </row>
    <row r="31118" spans="1:3" x14ac:dyDescent="0.2">
      <c r="A31118" s="1">
        <v>44886</v>
      </c>
      <c r="B31118" s="2">
        <v>0.11458333333333333</v>
      </c>
      <c r="C31118" s="3">
        <v>64850.299651543144</v>
      </c>
    </row>
    <row r="31119" spans="1:3" x14ac:dyDescent="0.2">
      <c r="A31119" s="1">
        <v>44886</v>
      </c>
      <c r="B31119" s="2">
        <v>0.125</v>
      </c>
      <c r="C31119" s="3">
        <v>65610.236548611443</v>
      </c>
    </row>
    <row r="31120" spans="1:3" x14ac:dyDescent="0.2">
      <c r="A31120" s="1">
        <v>44886</v>
      </c>
      <c r="B31120" s="2">
        <v>0.13541666666666666</v>
      </c>
      <c r="C31120" s="3">
        <v>66452.897837959754</v>
      </c>
    </row>
    <row r="31121" spans="1:3" x14ac:dyDescent="0.2">
      <c r="A31121" s="1">
        <v>44886</v>
      </c>
      <c r="B31121" s="2">
        <v>0.14583333333333334</v>
      </c>
      <c r="C31121" s="3">
        <v>68222.718388422509</v>
      </c>
    </row>
    <row r="31122" spans="1:3" x14ac:dyDescent="0.2">
      <c r="A31122" s="1">
        <v>44886</v>
      </c>
      <c r="B31122" s="2">
        <v>0.15625</v>
      </c>
      <c r="C31122" s="3">
        <v>70153.83437797142</v>
      </c>
    </row>
    <row r="31123" spans="1:3" x14ac:dyDescent="0.2">
      <c r="A31123" s="1">
        <v>44886</v>
      </c>
      <c r="B31123" s="2">
        <v>0.16666666666666666</v>
      </c>
      <c r="C31123" s="3">
        <v>70842.59447673145</v>
      </c>
    </row>
    <row r="31124" spans="1:3" x14ac:dyDescent="0.2">
      <c r="A31124" s="1">
        <v>44886</v>
      </c>
      <c r="B31124" s="2">
        <v>0.17708333333333334</v>
      </c>
      <c r="C31124" s="3">
        <v>71771.410456143116</v>
      </c>
    </row>
    <row r="31125" spans="1:3" x14ac:dyDescent="0.2">
      <c r="A31125" s="1">
        <v>44886</v>
      </c>
      <c r="B31125" s="2">
        <v>0.1875</v>
      </c>
      <c r="C31125" s="3">
        <v>73138.95449757819</v>
      </c>
    </row>
    <row r="31126" spans="1:3" x14ac:dyDescent="0.2">
      <c r="A31126" s="1">
        <v>44886</v>
      </c>
      <c r="B31126" s="2">
        <v>0.19791666666666666</v>
      </c>
      <c r="C31126" s="3">
        <v>74109.166646198297</v>
      </c>
    </row>
    <row r="31127" spans="1:3" x14ac:dyDescent="0.2">
      <c r="A31127" s="1">
        <v>44886</v>
      </c>
      <c r="B31127" s="2">
        <v>0.20833333333333334</v>
      </c>
      <c r="C31127" s="3">
        <v>76892.788627766524</v>
      </c>
    </row>
    <row r="31128" spans="1:3" x14ac:dyDescent="0.2">
      <c r="A31128" s="1">
        <v>44886</v>
      </c>
      <c r="B31128" s="2">
        <v>0.21875</v>
      </c>
      <c r="C31128" s="3">
        <v>80169.921710349794</v>
      </c>
    </row>
    <row r="31129" spans="1:3" x14ac:dyDescent="0.2">
      <c r="A31129" s="1">
        <v>44886</v>
      </c>
      <c r="B31129" s="2">
        <v>0.22916666666666666</v>
      </c>
      <c r="C31129" s="3">
        <v>82235.627532256432</v>
      </c>
    </row>
    <row r="31130" spans="1:3" x14ac:dyDescent="0.2">
      <c r="A31130" s="1">
        <v>44886</v>
      </c>
      <c r="B31130" s="2">
        <v>0.23958333333333334</v>
      </c>
      <c r="C31130" s="3">
        <v>85843.29221136331</v>
      </c>
    </row>
    <row r="31131" spans="1:3" x14ac:dyDescent="0.2">
      <c r="A31131" s="1">
        <v>44886</v>
      </c>
      <c r="B31131" s="2">
        <v>0.25</v>
      </c>
      <c r="C31131" s="3">
        <v>88651.43660404718</v>
      </c>
    </row>
    <row r="31132" spans="1:3" x14ac:dyDescent="0.2">
      <c r="A31132" s="1">
        <v>44886</v>
      </c>
      <c r="B31132" s="2">
        <v>0.26041666666666669</v>
      </c>
      <c r="C31132" s="3">
        <v>91550.996499004235</v>
      </c>
    </row>
    <row r="31133" spans="1:3" x14ac:dyDescent="0.2">
      <c r="A31133" s="1">
        <v>44886</v>
      </c>
      <c r="B31133" s="2">
        <v>0.27083333333333331</v>
      </c>
      <c r="C31133" s="3">
        <v>96416.832042188136</v>
      </c>
    </row>
    <row r="31134" spans="1:3" x14ac:dyDescent="0.2">
      <c r="A31134" s="1">
        <v>44886</v>
      </c>
      <c r="B31134" s="2">
        <v>0.28125</v>
      </c>
      <c r="C31134" s="3">
        <v>101053.20074101335</v>
      </c>
    </row>
    <row r="31135" spans="1:3" x14ac:dyDescent="0.2">
      <c r="A31135" s="1">
        <v>44886</v>
      </c>
      <c r="B31135" s="2">
        <v>0.29166666666666669</v>
      </c>
      <c r="C31135" s="3">
        <v>104639.10504456167</v>
      </c>
    </row>
    <row r="31136" spans="1:3" x14ac:dyDescent="0.2">
      <c r="A31136" s="1">
        <v>44886</v>
      </c>
      <c r="B31136" s="2">
        <v>0.30208333333333331</v>
      </c>
      <c r="C31136" s="3">
        <v>109321.63609683939</v>
      </c>
    </row>
    <row r="31137" spans="1:3" x14ac:dyDescent="0.2">
      <c r="A31137" s="1">
        <v>44886</v>
      </c>
      <c r="B31137" s="2">
        <v>0.3125</v>
      </c>
      <c r="C31137" s="3">
        <v>111536.6233345269</v>
      </c>
    </row>
    <row r="31138" spans="1:3" x14ac:dyDescent="0.2">
      <c r="A31138" s="1">
        <v>44886</v>
      </c>
      <c r="B31138" s="2">
        <v>0.32291666666666669</v>
      </c>
      <c r="C31138" s="3">
        <v>112467.94124814519</v>
      </c>
    </row>
    <row r="31139" spans="1:3" x14ac:dyDescent="0.2">
      <c r="A31139" s="1">
        <v>44886</v>
      </c>
      <c r="B31139" s="2">
        <v>0.33333333333333331</v>
      </c>
      <c r="C31139" s="3">
        <v>113242.5226227314</v>
      </c>
    </row>
    <row r="31140" spans="1:3" x14ac:dyDescent="0.2">
      <c r="A31140" s="1">
        <v>44886</v>
      </c>
      <c r="B31140" s="2">
        <v>0.34375</v>
      </c>
      <c r="C31140" s="3">
        <v>110975.0582438792</v>
      </c>
    </row>
    <row r="31141" spans="1:3" x14ac:dyDescent="0.2">
      <c r="A31141" s="1">
        <v>44886</v>
      </c>
      <c r="B31141" s="2">
        <v>0.35416666666666669</v>
      </c>
      <c r="C31141" s="3">
        <v>104149.22824969077</v>
      </c>
    </row>
    <row r="31142" spans="1:3" x14ac:dyDescent="0.2">
      <c r="A31142" s="1">
        <v>44886</v>
      </c>
      <c r="B31142" s="2">
        <v>0.36458333333333331</v>
      </c>
      <c r="C31142" s="3">
        <v>104175.74427419133</v>
      </c>
    </row>
    <row r="31143" spans="1:3" x14ac:dyDescent="0.2">
      <c r="A31143" s="1">
        <v>44886</v>
      </c>
      <c r="B31143" s="2">
        <v>0.375</v>
      </c>
      <c r="C31143" s="3">
        <v>102669.46745373236</v>
      </c>
    </row>
    <row r="31144" spans="1:3" x14ac:dyDescent="0.2">
      <c r="A31144" s="1">
        <v>44886</v>
      </c>
      <c r="B31144" s="2">
        <v>0.38541666666666669</v>
      </c>
      <c r="C31144" s="3">
        <v>101763.23747745366</v>
      </c>
    </row>
    <row r="31145" spans="1:3" x14ac:dyDescent="0.2">
      <c r="A31145" s="1">
        <v>44886</v>
      </c>
      <c r="B31145" s="2">
        <v>0.39583333333333331</v>
      </c>
      <c r="C31145" s="3">
        <v>99724.793030799687</v>
      </c>
    </row>
    <row r="31146" spans="1:3" x14ac:dyDescent="0.2">
      <c r="A31146" s="1">
        <v>44886</v>
      </c>
      <c r="B31146" s="2">
        <v>0.40625</v>
      </c>
      <c r="C31146" s="3">
        <v>96026.839485705219</v>
      </c>
    </row>
    <row r="31147" spans="1:3" x14ac:dyDescent="0.2">
      <c r="A31147" s="1">
        <v>44886</v>
      </c>
      <c r="B31147" s="2">
        <v>0.41666666666666669</v>
      </c>
      <c r="C31147" s="3">
        <v>94654.049579084502</v>
      </c>
    </row>
    <row r="31148" spans="1:3" x14ac:dyDescent="0.2">
      <c r="A31148" s="1">
        <v>44886</v>
      </c>
      <c r="B31148" s="2">
        <v>0.42708333333333331</v>
      </c>
      <c r="C31148" s="3">
        <v>95142.619333695257</v>
      </c>
    </row>
    <row r="31149" spans="1:3" x14ac:dyDescent="0.2">
      <c r="A31149" s="1">
        <v>44886</v>
      </c>
      <c r="B31149" s="2">
        <v>0.4375</v>
      </c>
      <c r="C31149" s="3">
        <v>96224.113855619507</v>
      </c>
    </row>
    <row r="31150" spans="1:3" x14ac:dyDescent="0.2">
      <c r="A31150" s="1">
        <v>44886</v>
      </c>
      <c r="B31150" s="2">
        <v>0.44791666666666669</v>
      </c>
      <c r="C31150" s="3">
        <v>93912.402277526489</v>
      </c>
    </row>
    <row r="31151" spans="1:3" x14ac:dyDescent="0.2">
      <c r="A31151" s="1">
        <v>44886</v>
      </c>
      <c r="B31151" s="2">
        <v>0.45833333333333331</v>
      </c>
      <c r="C31151" s="3">
        <v>95376.379343361143</v>
      </c>
    </row>
    <row r="31152" spans="1:3" x14ac:dyDescent="0.2">
      <c r="A31152" s="1">
        <v>44886</v>
      </c>
      <c r="B31152" s="2">
        <v>0.46875</v>
      </c>
      <c r="C31152" s="3">
        <v>92468.8183737379</v>
      </c>
    </row>
    <row r="31153" spans="1:3" x14ac:dyDescent="0.2">
      <c r="A31153" s="1">
        <v>44886</v>
      </c>
      <c r="B31153" s="2">
        <v>0.47916666666666669</v>
      </c>
      <c r="C31153" s="3">
        <v>101161.68735150032</v>
      </c>
    </row>
    <row r="31154" spans="1:3" x14ac:dyDescent="0.2">
      <c r="A31154" s="1">
        <v>44886</v>
      </c>
      <c r="B31154" s="2">
        <v>0.48958333333333331</v>
      </c>
      <c r="C31154" s="3">
        <v>99658.918383361786</v>
      </c>
    </row>
    <row r="31155" spans="1:3" x14ac:dyDescent="0.2">
      <c r="A31155" s="1">
        <v>44886</v>
      </c>
      <c r="B31155" s="2">
        <v>0.5</v>
      </c>
      <c r="C31155" s="3">
        <v>91938.130334984235</v>
      </c>
    </row>
    <row r="31156" spans="1:3" x14ac:dyDescent="0.2">
      <c r="A31156" s="1">
        <v>44886</v>
      </c>
      <c r="B31156" s="2">
        <v>0.51041666666666663</v>
      </c>
      <c r="C31156" s="3">
        <v>96837.41390913444</v>
      </c>
    </row>
    <row r="31157" spans="1:3" x14ac:dyDescent="0.2">
      <c r="A31157" s="1">
        <v>44886</v>
      </c>
      <c r="B31157" s="2">
        <v>0.52083333333333337</v>
      </c>
      <c r="C31157" s="3">
        <v>96198.039750174532</v>
      </c>
    </row>
    <row r="31158" spans="1:3" x14ac:dyDescent="0.2">
      <c r="A31158" s="1">
        <v>44886</v>
      </c>
      <c r="B31158" s="2">
        <v>0.53125</v>
      </c>
      <c r="C31158" s="3">
        <v>92249.718417852011</v>
      </c>
    </row>
    <row r="31159" spans="1:3" x14ac:dyDescent="0.2">
      <c r="A31159" s="1">
        <v>44886</v>
      </c>
      <c r="B31159" s="2">
        <v>0.54166666666666663</v>
      </c>
      <c r="C31159" s="3">
        <v>96577.954487589814</v>
      </c>
    </row>
    <row r="31160" spans="1:3" x14ac:dyDescent="0.2">
      <c r="A31160" s="1">
        <v>44886</v>
      </c>
      <c r="B31160" s="2">
        <v>0.55208333333333337</v>
      </c>
      <c r="C31160" s="3">
        <v>97649.748443986566</v>
      </c>
    </row>
    <row r="31161" spans="1:3" x14ac:dyDescent="0.2">
      <c r="A31161" s="1">
        <v>44886</v>
      </c>
      <c r="B31161" s="2">
        <v>0.5625</v>
      </c>
      <c r="C31161" s="3">
        <v>99651.629978058991</v>
      </c>
    </row>
    <row r="31162" spans="1:3" x14ac:dyDescent="0.2">
      <c r="A31162" s="1">
        <v>44886</v>
      </c>
      <c r="B31162" s="2">
        <v>0.57291666666666663</v>
      </c>
      <c r="C31162" s="3">
        <v>102249.72358597232</v>
      </c>
    </row>
    <row r="31163" spans="1:3" x14ac:dyDescent="0.2">
      <c r="A31163" s="1">
        <v>44886</v>
      </c>
      <c r="B31163" s="2">
        <v>0.58333333333333337</v>
      </c>
      <c r="C31163" s="3">
        <v>94061.520499661186</v>
      </c>
    </row>
    <row r="31164" spans="1:3" x14ac:dyDescent="0.2">
      <c r="A31164" s="1">
        <v>44886</v>
      </c>
      <c r="B31164" s="2">
        <v>0.59375</v>
      </c>
      <c r="C31164" s="3">
        <v>95428.288181480588</v>
      </c>
    </row>
    <row r="31165" spans="1:3" x14ac:dyDescent="0.2">
      <c r="A31165" s="1">
        <v>44886</v>
      </c>
      <c r="B31165" s="2">
        <v>0.60416666666666663</v>
      </c>
      <c r="C31165" s="3">
        <v>105251.08106527111</v>
      </c>
    </row>
    <row r="31166" spans="1:3" x14ac:dyDescent="0.2">
      <c r="A31166" s="1">
        <v>44886</v>
      </c>
      <c r="B31166" s="2">
        <v>0.61458333333333337</v>
      </c>
      <c r="C31166" s="3">
        <v>105313.34383075718</v>
      </c>
    </row>
    <row r="31167" spans="1:3" x14ac:dyDescent="0.2">
      <c r="A31167" s="1">
        <v>44886</v>
      </c>
      <c r="B31167" s="2">
        <v>0.625</v>
      </c>
      <c r="C31167" s="3">
        <v>104432.67923027549</v>
      </c>
    </row>
    <row r="31168" spans="1:3" x14ac:dyDescent="0.2">
      <c r="A31168" s="1">
        <v>44886</v>
      </c>
      <c r="B31168" s="2">
        <v>0.63541666666666663</v>
      </c>
      <c r="C31168" s="3">
        <v>110344.38157149254</v>
      </c>
    </row>
    <row r="31169" spans="1:3" x14ac:dyDescent="0.2">
      <c r="A31169" s="1">
        <v>44886</v>
      </c>
      <c r="B31169" s="2">
        <v>0.64583333333333337</v>
      </c>
      <c r="C31169" s="3">
        <v>109370.07351564606</v>
      </c>
    </row>
    <row r="31170" spans="1:3" x14ac:dyDescent="0.2">
      <c r="A31170" s="1">
        <v>44886</v>
      </c>
      <c r="B31170" s="2">
        <v>0.65625</v>
      </c>
      <c r="C31170" s="3">
        <v>112868.29409909307</v>
      </c>
    </row>
    <row r="31171" spans="1:3" x14ac:dyDescent="0.2">
      <c r="A31171" s="1">
        <v>44886</v>
      </c>
      <c r="B31171" s="2">
        <v>0.66666666666666663</v>
      </c>
      <c r="C31171" s="3">
        <v>116886.59903506923</v>
      </c>
    </row>
    <row r="31172" spans="1:3" x14ac:dyDescent="0.2">
      <c r="A31172" s="1">
        <v>44886</v>
      </c>
      <c r="B31172" s="2">
        <v>0.67708333333333337</v>
      </c>
      <c r="C31172" s="3">
        <v>118358.68031356324</v>
      </c>
    </row>
    <row r="31173" spans="1:3" x14ac:dyDescent="0.2">
      <c r="A31173" s="1">
        <v>44886</v>
      </c>
      <c r="B31173" s="2">
        <v>0.6875</v>
      </c>
      <c r="C31173" s="3">
        <v>117656.05892834475</v>
      </c>
    </row>
    <row r="31174" spans="1:3" x14ac:dyDescent="0.2">
      <c r="A31174" s="1">
        <v>44886</v>
      </c>
      <c r="B31174" s="2">
        <v>0.69791666666666663</v>
      </c>
      <c r="C31174" s="3">
        <v>117798.75108153492</v>
      </c>
    </row>
    <row r="31175" spans="1:3" x14ac:dyDescent="0.2">
      <c r="A31175" s="1">
        <v>44886</v>
      </c>
      <c r="B31175" s="2">
        <v>0.70833333333333337</v>
      </c>
      <c r="C31175" s="3">
        <v>116807.35621931526</v>
      </c>
    </row>
    <row r="31176" spans="1:3" x14ac:dyDescent="0.2">
      <c r="A31176" s="1">
        <v>44886</v>
      </c>
      <c r="B31176" s="2">
        <v>0.71875</v>
      </c>
      <c r="C31176" s="3">
        <v>117558.53534864637</v>
      </c>
    </row>
    <row r="31177" spans="1:3" x14ac:dyDescent="0.2">
      <c r="A31177" s="1">
        <v>44886</v>
      </c>
      <c r="B31177" s="2">
        <v>0.72916666666666663</v>
      </c>
      <c r="C31177" s="3">
        <v>113308.32531782967</v>
      </c>
    </row>
    <row r="31178" spans="1:3" x14ac:dyDescent="0.2">
      <c r="A31178" s="1">
        <v>44886</v>
      </c>
      <c r="B31178" s="2">
        <v>0.73958333333333337</v>
      </c>
      <c r="C31178" s="3">
        <v>108608.5617553643</v>
      </c>
    </row>
    <row r="31179" spans="1:3" x14ac:dyDescent="0.2">
      <c r="A31179" s="1">
        <v>44886</v>
      </c>
      <c r="B31179" s="2">
        <v>0.75</v>
      </c>
      <c r="C31179" s="3">
        <v>104674.2279288664</v>
      </c>
    </row>
    <row r="31180" spans="1:3" x14ac:dyDescent="0.2">
      <c r="A31180" s="1">
        <v>44886</v>
      </c>
      <c r="B31180" s="2">
        <v>0.76041666666666663</v>
      </c>
      <c r="C31180" s="3">
        <v>103195.52399729994</v>
      </c>
    </row>
    <row r="31181" spans="1:3" x14ac:dyDescent="0.2">
      <c r="A31181" s="1">
        <v>44886</v>
      </c>
      <c r="B31181" s="2">
        <v>0.77083333333333337</v>
      </c>
      <c r="C31181" s="3">
        <v>104099.51796957364</v>
      </c>
    </row>
    <row r="31182" spans="1:3" x14ac:dyDescent="0.2">
      <c r="A31182" s="1">
        <v>44886</v>
      </c>
      <c r="B31182" s="2">
        <v>0.78125</v>
      </c>
      <c r="C31182" s="3">
        <v>103451.98075447617</v>
      </c>
    </row>
    <row r="31183" spans="1:3" x14ac:dyDescent="0.2">
      <c r="A31183" s="1">
        <v>44886</v>
      </c>
      <c r="B31183" s="2">
        <v>0.79166666666666663</v>
      </c>
      <c r="C31183" s="3">
        <v>100431.02765510249</v>
      </c>
    </row>
    <row r="31184" spans="1:3" x14ac:dyDescent="0.2">
      <c r="A31184" s="1">
        <v>44886</v>
      </c>
      <c r="B31184" s="2">
        <v>0.80208333333333337</v>
      </c>
      <c r="C31184" s="3">
        <v>98507.782346306645</v>
      </c>
    </row>
    <row r="31185" spans="1:3" x14ac:dyDescent="0.2">
      <c r="A31185" s="1">
        <v>44886</v>
      </c>
      <c r="B31185" s="2">
        <v>0.8125</v>
      </c>
      <c r="C31185" s="3">
        <v>96760.891032916232</v>
      </c>
    </row>
    <row r="31186" spans="1:3" x14ac:dyDescent="0.2">
      <c r="A31186" s="1">
        <v>44886</v>
      </c>
      <c r="B31186" s="2">
        <v>0.82291666666666663</v>
      </c>
      <c r="C31186" s="3">
        <v>95209.384644444246</v>
      </c>
    </row>
    <row r="31187" spans="1:3" x14ac:dyDescent="0.2">
      <c r="A31187" s="1">
        <v>44886</v>
      </c>
      <c r="B31187" s="2">
        <v>0.83333333333333337</v>
      </c>
      <c r="C31187" s="3">
        <v>93246.749419815344</v>
      </c>
    </row>
    <row r="31188" spans="1:3" x14ac:dyDescent="0.2">
      <c r="A31188" s="1">
        <v>44886</v>
      </c>
      <c r="B31188" s="2">
        <v>0.84375</v>
      </c>
      <c r="C31188" s="3">
        <v>91215.853639556313</v>
      </c>
    </row>
    <row r="31189" spans="1:3" x14ac:dyDescent="0.2">
      <c r="A31189" s="1">
        <v>44886</v>
      </c>
      <c r="B31189" s="2">
        <v>0.85416666666666663</v>
      </c>
      <c r="C31189" s="3">
        <v>89696.411556039442</v>
      </c>
    </row>
    <row r="31190" spans="1:3" x14ac:dyDescent="0.2">
      <c r="A31190" s="1">
        <v>44886</v>
      </c>
      <c r="B31190" s="2">
        <v>0.86458333333333337</v>
      </c>
      <c r="C31190" s="3">
        <v>86205.497504154206</v>
      </c>
    </row>
    <row r="31191" spans="1:3" x14ac:dyDescent="0.2">
      <c r="A31191" s="1">
        <v>44886</v>
      </c>
      <c r="B31191" s="2">
        <v>0.875</v>
      </c>
      <c r="C31191" s="3">
        <v>89190.037319248033</v>
      </c>
    </row>
    <row r="31192" spans="1:3" x14ac:dyDescent="0.2">
      <c r="A31192" s="1">
        <v>44886</v>
      </c>
      <c r="B31192" s="2">
        <v>0.88541666666666663</v>
      </c>
      <c r="C31192" s="3">
        <v>87774.571409784505</v>
      </c>
    </row>
    <row r="31193" spans="1:3" x14ac:dyDescent="0.2">
      <c r="A31193" s="1">
        <v>44886</v>
      </c>
      <c r="B31193" s="2">
        <v>0.89583333333333337</v>
      </c>
      <c r="C31193" s="3">
        <v>86299.621437860595</v>
      </c>
    </row>
    <row r="31194" spans="1:3" x14ac:dyDescent="0.2">
      <c r="A31194" s="1">
        <v>44886</v>
      </c>
      <c r="B31194" s="2">
        <v>0.90625</v>
      </c>
      <c r="C31194" s="3">
        <v>80732.068828649222</v>
      </c>
    </row>
    <row r="31195" spans="1:3" x14ac:dyDescent="0.2">
      <c r="A31195" s="1">
        <v>44886</v>
      </c>
      <c r="B31195" s="2">
        <v>0.91666666666666663</v>
      </c>
      <c r="C31195" s="3">
        <v>79413.348233524739</v>
      </c>
    </row>
    <row r="31196" spans="1:3" x14ac:dyDescent="0.2">
      <c r="A31196" s="1">
        <v>44886</v>
      </c>
      <c r="B31196" s="2">
        <v>0.92708333333333337</v>
      </c>
      <c r="C31196" s="3">
        <v>79502.798054660409</v>
      </c>
    </row>
    <row r="31197" spans="1:3" x14ac:dyDescent="0.2">
      <c r="A31197" s="1">
        <v>44886</v>
      </c>
      <c r="B31197" s="2">
        <v>0.9375</v>
      </c>
      <c r="C31197" s="3">
        <v>76938.272764331341</v>
      </c>
    </row>
    <row r="31198" spans="1:3" x14ac:dyDescent="0.2">
      <c r="A31198" s="1">
        <v>44886</v>
      </c>
      <c r="B31198" s="2">
        <v>0.94791666666666663</v>
      </c>
      <c r="C31198" s="3">
        <v>79372.087429423773</v>
      </c>
    </row>
    <row r="31199" spans="1:3" x14ac:dyDescent="0.2">
      <c r="A31199" s="1">
        <v>44886</v>
      </c>
      <c r="B31199" s="2">
        <v>0.95833333333333337</v>
      </c>
      <c r="C31199" s="3">
        <v>83802.782528283977</v>
      </c>
    </row>
    <row r="31200" spans="1:3" x14ac:dyDescent="0.2">
      <c r="A31200" s="1">
        <v>44886</v>
      </c>
      <c r="B31200" s="2">
        <v>0.96875</v>
      </c>
      <c r="C31200" s="3">
        <v>84247.402807240025</v>
      </c>
    </row>
    <row r="31201" spans="1:3" x14ac:dyDescent="0.2">
      <c r="A31201" s="1">
        <v>44886</v>
      </c>
      <c r="B31201" s="2">
        <v>0.97916666666666663</v>
      </c>
      <c r="C31201" s="3">
        <v>83785.297384263249</v>
      </c>
    </row>
    <row r="31202" spans="1:3" x14ac:dyDescent="0.2">
      <c r="A31202" s="1">
        <v>44886</v>
      </c>
      <c r="B31202" s="2">
        <v>0.98958333333333337</v>
      </c>
      <c r="C31202" s="3">
        <v>81321.471552018163</v>
      </c>
    </row>
    <row r="31203" spans="1:3" x14ac:dyDescent="0.2">
      <c r="A31203" s="1">
        <v>44887</v>
      </c>
      <c r="B31203" s="2">
        <v>0</v>
      </c>
      <c r="C31203" s="3">
        <v>79521.558862917373</v>
      </c>
    </row>
    <row r="31204" spans="1:3" x14ac:dyDescent="0.2">
      <c r="A31204" s="1">
        <v>44887</v>
      </c>
      <c r="B31204" s="2">
        <v>1.0416666666666666E-2</v>
      </c>
      <c r="C31204" s="3">
        <v>76674.757757706713</v>
      </c>
    </row>
    <row r="31205" spans="1:3" x14ac:dyDescent="0.2">
      <c r="A31205" s="1">
        <v>44887</v>
      </c>
      <c r="B31205" s="2">
        <v>2.0833333333333332E-2</v>
      </c>
      <c r="C31205" s="3">
        <v>74773.139983040048</v>
      </c>
    </row>
    <row r="31206" spans="1:3" x14ac:dyDescent="0.2">
      <c r="A31206" s="1">
        <v>44887</v>
      </c>
      <c r="B31206" s="2">
        <v>3.125E-2</v>
      </c>
      <c r="C31206" s="3">
        <v>74899.834243775098</v>
      </c>
    </row>
    <row r="31207" spans="1:3" x14ac:dyDescent="0.2">
      <c r="A31207" s="1">
        <v>44887</v>
      </c>
      <c r="B31207" s="2">
        <v>4.1666666666666664E-2</v>
      </c>
      <c r="C31207" s="3">
        <v>72596.001306444829</v>
      </c>
    </row>
    <row r="31208" spans="1:3" x14ac:dyDescent="0.2">
      <c r="A31208" s="1">
        <v>44887</v>
      </c>
      <c r="B31208" s="2">
        <v>5.2083333333333336E-2</v>
      </c>
      <c r="C31208" s="3">
        <v>71898.948461838285</v>
      </c>
    </row>
    <row r="31209" spans="1:3" x14ac:dyDescent="0.2">
      <c r="A31209" s="1">
        <v>44887</v>
      </c>
      <c r="B31209" s="2">
        <v>6.25E-2</v>
      </c>
      <c r="C31209" s="3">
        <v>72053.256746941333</v>
      </c>
    </row>
    <row r="31210" spans="1:3" x14ac:dyDescent="0.2">
      <c r="A31210" s="1">
        <v>44887</v>
      </c>
      <c r="B31210" s="2">
        <v>7.2916666666666671E-2</v>
      </c>
      <c r="C31210" s="3">
        <v>71170.1694169088</v>
      </c>
    </row>
    <row r="31211" spans="1:3" x14ac:dyDescent="0.2">
      <c r="A31211" s="1">
        <v>44887</v>
      </c>
      <c r="B31211" s="2">
        <v>8.3333333333333329E-2</v>
      </c>
      <c r="C31211" s="3">
        <v>71701.384780465844</v>
      </c>
    </row>
    <row r="31212" spans="1:3" x14ac:dyDescent="0.2">
      <c r="A31212" s="1">
        <v>44887</v>
      </c>
      <c r="B31212" s="2">
        <v>9.375E-2</v>
      </c>
      <c r="C31212" s="3">
        <v>71462.71172302356</v>
      </c>
    </row>
    <row r="31213" spans="1:3" x14ac:dyDescent="0.2">
      <c r="A31213" s="1">
        <v>44887</v>
      </c>
      <c r="B31213" s="2">
        <v>0.10416666666666667</v>
      </c>
      <c r="C31213" s="3">
        <v>71254.013520016175</v>
      </c>
    </row>
    <row r="31214" spans="1:3" x14ac:dyDescent="0.2">
      <c r="A31214" s="1">
        <v>44887</v>
      </c>
      <c r="B31214" s="2">
        <v>0.11458333333333333</v>
      </c>
      <c r="C31214" s="3">
        <v>71411.350064346727</v>
      </c>
    </row>
    <row r="31215" spans="1:3" x14ac:dyDescent="0.2">
      <c r="A31215" s="1">
        <v>44887</v>
      </c>
      <c r="B31215" s="2">
        <v>0.125</v>
      </c>
      <c r="C31215" s="3">
        <v>70979.528132397783</v>
      </c>
    </row>
    <row r="31216" spans="1:3" x14ac:dyDescent="0.2">
      <c r="A31216" s="1">
        <v>44887</v>
      </c>
      <c r="B31216" s="2">
        <v>0.13541666666666666</v>
      </c>
      <c r="C31216" s="3">
        <v>72895.557932288895</v>
      </c>
    </row>
    <row r="31217" spans="1:3" x14ac:dyDescent="0.2">
      <c r="A31217" s="1">
        <v>44887</v>
      </c>
      <c r="B31217" s="2">
        <v>0.14583333333333334</v>
      </c>
      <c r="C31217" s="3">
        <v>74215.675004408899</v>
      </c>
    </row>
    <row r="31218" spans="1:3" x14ac:dyDescent="0.2">
      <c r="A31218" s="1">
        <v>44887</v>
      </c>
      <c r="B31218" s="2">
        <v>0.15625</v>
      </c>
      <c r="C31218" s="3">
        <v>77318.570741380565</v>
      </c>
    </row>
    <row r="31219" spans="1:3" x14ac:dyDescent="0.2">
      <c r="A31219" s="1">
        <v>44887</v>
      </c>
      <c r="B31219" s="2">
        <v>0.16666666666666666</v>
      </c>
      <c r="C31219" s="3">
        <v>78274.337301346706</v>
      </c>
    </row>
    <row r="31220" spans="1:3" x14ac:dyDescent="0.2">
      <c r="A31220" s="1">
        <v>44887</v>
      </c>
      <c r="B31220" s="2">
        <v>0.17708333333333334</v>
      </c>
      <c r="C31220" s="3">
        <v>79612.321119044529</v>
      </c>
    </row>
    <row r="31221" spans="1:3" x14ac:dyDescent="0.2">
      <c r="A31221" s="1">
        <v>44887</v>
      </c>
      <c r="B31221" s="2">
        <v>0.1875</v>
      </c>
      <c r="C31221" s="3">
        <v>81887.593033079567</v>
      </c>
    </row>
    <row r="31222" spans="1:3" x14ac:dyDescent="0.2">
      <c r="A31222" s="1">
        <v>44887</v>
      </c>
      <c r="B31222" s="2">
        <v>0.19791666666666666</v>
      </c>
      <c r="C31222" s="3">
        <v>83273.076139442404</v>
      </c>
    </row>
    <row r="31223" spans="1:3" x14ac:dyDescent="0.2">
      <c r="A31223" s="1">
        <v>44887</v>
      </c>
      <c r="B31223" s="2">
        <v>0.20833333333333334</v>
      </c>
      <c r="C31223" s="3">
        <v>85929.567097445135</v>
      </c>
    </row>
    <row r="31224" spans="1:3" x14ac:dyDescent="0.2">
      <c r="A31224" s="1">
        <v>44887</v>
      </c>
      <c r="B31224" s="2">
        <v>0.21875</v>
      </c>
      <c r="C31224" s="3">
        <v>87905.217618348441</v>
      </c>
    </row>
    <row r="31225" spans="1:3" x14ac:dyDescent="0.2">
      <c r="A31225" s="1">
        <v>44887</v>
      </c>
      <c r="B31225" s="2">
        <v>0.22916666666666666</v>
      </c>
      <c r="C31225" s="3">
        <v>90309.729701637858</v>
      </c>
    </row>
    <row r="31226" spans="1:3" x14ac:dyDescent="0.2">
      <c r="A31226" s="1">
        <v>44887</v>
      </c>
      <c r="B31226" s="2">
        <v>0.23958333333333334</v>
      </c>
      <c r="C31226" s="3">
        <v>94932.799123316421</v>
      </c>
    </row>
    <row r="31227" spans="1:3" x14ac:dyDescent="0.2">
      <c r="A31227" s="1">
        <v>44887</v>
      </c>
      <c r="B31227" s="2">
        <v>0.25</v>
      </c>
      <c r="C31227" s="3">
        <v>95283.28027196569</v>
      </c>
    </row>
    <row r="31228" spans="1:3" x14ac:dyDescent="0.2">
      <c r="A31228" s="1">
        <v>44887</v>
      </c>
      <c r="B31228" s="2">
        <v>0.26041666666666669</v>
      </c>
      <c r="C31228" s="3">
        <v>97958.722088373863</v>
      </c>
    </row>
    <row r="31229" spans="1:3" x14ac:dyDescent="0.2">
      <c r="A31229" s="1">
        <v>44887</v>
      </c>
      <c r="B31229" s="2">
        <v>0.27083333333333331</v>
      </c>
      <c r="C31229" s="3">
        <v>100418.32412906123</v>
      </c>
    </row>
    <row r="31230" spans="1:3" x14ac:dyDescent="0.2">
      <c r="A31230" s="1">
        <v>44887</v>
      </c>
      <c r="B31230" s="2">
        <v>0.28125</v>
      </c>
      <c r="C31230" s="3">
        <v>104983.69006885194</v>
      </c>
    </row>
    <row r="31231" spans="1:3" x14ac:dyDescent="0.2">
      <c r="A31231" s="1">
        <v>44887</v>
      </c>
      <c r="B31231" s="2">
        <v>0.29166666666666669</v>
      </c>
      <c r="C31231" s="3">
        <v>108505.42391565132</v>
      </c>
    </row>
    <row r="31232" spans="1:3" x14ac:dyDescent="0.2">
      <c r="A31232" s="1">
        <v>44887</v>
      </c>
      <c r="B31232" s="2">
        <v>0.30208333333333331</v>
      </c>
      <c r="C31232" s="3">
        <v>112194.52444160482</v>
      </c>
    </row>
    <row r="31233" spans="1:3" x14ac:dyDescent="0.2">
      <c r="A31233" s="1">
        <v>44887</v>
      </c>
      <c r="B31233" s="2">
        <v>0.3125</v>
      </c>
      <c r="C31233" s="3">
        <v>114804.93417115387</v>
      </c>
    </row>
    <row r="31234" spans="1:3" x14ac:dyDescent="0.2">
      <c r="A31234" s="1">
        <v>44887</v>
      </c>
      <c r="B31234" s="2">
        <v>0.32291666666666669</v>
      </c>
      <c r="C31234" s="3">
        <v>117855.70513386451</v>
      </c>
    </row>
    <row r="31235" spans="1:3" x14ac:dyDescent="0.2">
      <c r="A31235" s="1">
        <v>44887</v>
      </c>
      <c r="B31235" s="2">
        <v>0.33333333333333331</v>
      </c>
      <c r="C31235" s="3">
        <v>119715.33230477873</v>
      </c>
    </row>
    <row r="31236" spans="1:3" x14ac:dyDescent="0.2">
      <c r="A31236" s="1">
        <v>44887</v>
      </c>
      <c r="B31236" s="2">
        <v>0.34375</v>
      </c>
      <c r="C31236" s="3">
        <v>121099.32730785655</v>
      </c>
    </row>
    <row r="31237" spans="1:3" x14ac:dyDescent="0.2">
      <c r="A31237" s="1">
        <v>44887</v>
      </c>
      <c r="B31237" s="2">
        <v>0.35416666666666669</v>
      </c>
      <c r="C31237" s="3">
        <v>122379.23871662031</v>
      </c>
    </row>
    <row r="31238" spans="1:3" x14ac:dyDescent="0.2">
      <c r="A31238" s="1">
        <v>44887</v>
      </c>
      <c r="B31238" s="2">
        <v>0.36458333333333331</v>
      </c>
      <c r="C31238" s="3">
        <v>122760.66713370616</v>
      </c>
    </row>
    <row r="31239" spans="1:3" x14ac:dyDescent="0.2">
      <c r="A31239" s="1">
        <v>44887</v>
      </c>
      <c r="B31239" s="2">
        <v>0.375</v>
      </c>
      <c r="C31239" s="3">
        <v>124439.62449572916</v>
      </c>
    </row>
    <row r="31240" spans="1:3" x14ac:dyDescent="0.2">
      <c r="A31240" s="1">
        <v>44887</v>
      </c>
      <c r="B31240" s="2">
        <v>0.38541666666666669</v>
      </c>
      <c r="C31240" s="3">
        <v>125376.13784368295</v>
      </c>
    </row>
    <row r="31241" spans="1:3" x14ac:dyDescent="0.2">
      <c r="A31241" s="1">
        <v>44887</v>
      </c>
      <c r="B31241" s="2">
        <v>0.39583333333333331</v>
      </c>
      <c r="C31241" s="3">
        <v>126312.34882809118</v>
      </c>
    </row>
    <row r="31242" spans="1:3" x14ac:dyDescent="0.2">
      <c r="A31242" s="1">
        <v>44887</v>
      </c>
      <c r="B31242" s="2">
        <v>0.40625</v>
      </c>
      <c r="C31242" s="3">
        <v>123711.24996839363</v>
      </c>
    </row>
    <row r="31243" spans="1:3" x14ac:dyDescent="0.2">
      <c r="A31243" s="1">
        <v>44887</v>
      </c>
      <c r="B31243" s="2">
        <v>0.41666666666666669</v>
      </c>
      <c r="C31243" s="3">
        <v>121101.0632585866</v>
      </c>
    </row>
    <row r="31244" spans="1:3" x14ac:dyDescent="0.2">
      <c r="A31244" s="1">
        <v>44887</v>
      </c>
      <c r="B31244" s="2">
        <v>0.42708333333333331</v>
      </c>
      <c r="C31244" s="3">
        <v>121241.01264656318</v>
      </c>
    </row>
    <row r="31245" spans="1:3" x14ac:dyDescent="0.2">
      <c r="A31245" s="1">
        <v>44887</v>
      </c>
      <c r="B31245" s="2">
        <v>0.4375</v>
      </c>
      <c r="C31245" s="3">
        <v>121685.46157633202</v>
      </c>
    </row>
    <row r="31246" spans="1:3" x14ac:dyDescent="0.2">
      <c r="A31246" s="1">
        <v>44887</v>
      </c>
      <c r="B31246" s="2">
        <v>0.44791666666666669</v>
      </c>
      <c r="C31246" s="3">
        <v>121330.70564383938</v>
      </c>
    </row>
    <row r="31247" spans="1:3" x14ac:dyDescent="0.2">
      <c r="A31247" s="1">
        <v>44887</v>
      </c>
      <c r="B31247" s="2">
        <v>0.45833333333333331</v>
      </c>
      <c r="C31247" s="3">
        <v>119595.10707105898</v>
      </c>
    </row>
    <row r="31248" spans="1:3" x14ac:dyDescent="0.2">
      <c r="A31248" s="1">
        <v>44887</v>
      </c>
      <c r="B31248" s="2">
        <v>0.46875</v>
      </c>
      <c r="C31248" s="3">
        <v>120413.66615537807</v>
      </c>
    </row>
    <row r="31249" spans="1:3" x14ac:dyDescent="0.2">
      <c r="A31249" s="1">
        <v>44887</v>
      </c>
      <c r="B31249" s="2">
        <v>0.47916666666666669</v>
      </c>
      <c r="C31249" s="3">
        <v>120105.55404694832</v>
      </c>
    </row>
    <row r="31250" spans="1:3" x14ac:dyDescent="0.2">
      <c r="A31250" s="1">
        <v>44887</v>
      </c>
      <c r="B31250" s="2">
        <v>0.48958333333333331</v>
      </c>
      <c r="C31250" s="3">
        <v>120402.55446757792</v>
      </c>
    </row>
    <row r="31251" spans="1:3" x14ac:dyDescent="0.2">
      <c r="A31251" s="1">
        <v>44887</v>
      </c>
      <c r="B31251" s="2">
        <v>0.5</v>
      </c>
      <c r="C31251" s="3">
        <v>120674.45156149013</v>
      </c>
    </row>
    <row r="31252" spans="1:3" x14ac:dyDescent="0.2">
      <c r="A31252" s="1">
        <v>44887</v>
      </c>
      <c r="B31252" s="2">
        <v>0.51041666666666663</v>
      </c>
      <c r="C31252" s="3">
        <v>120991.99777552838</v>
      </c>
    </row>
    <row r="31253" spans="1:3" x14ac:dyDescent="0.2">
      <c r="A31253" s="1">
        <v>44887</v>
      </c>
      <c r="B31253" s="2">
        <v>0.52083333333333337</v>
      </c>
      <c r="C31253" s="3">
        <v>121736.18290768444</v>
      </c>
    </row>
    <row r="31254" spans="1:3" x14ac:dyDescent="0.2">
      <c r="A31254" s="1">
        <v>44887</v>
      </c>
      <c r="B31254" s="2">
        <v>0.53125</v>
      </c>
      <c r="C31254" s="3">
        <v>121169.983578158</v>
      </c>
    </row>
    <row r="31255" spans="1:3" x14ac:dyDescent="0.2">
      <c r="A31255" s="1">
        <v>44887</v>
      </c>
      <c r="B31255" s="2">
        <v>0.54166666666666663</v>
      </c>
      <c r="C31255" s="3">
        <v>122047.60972203386</v>
      </c>
    </row>
    <row r="31256" spans="1:3" x14ac:dyDescent="0.2">
      <c r="A31256" s="1">
        <v>44887</v>
      </c>
      <c r="B31256" s="2">
        <v>0.55208333333333337</v>
      </c>
      <c r="C31256" s="3">
        <v>122964.13691027099</v>
      </c>
    </row>
    <row r="31257" spans="1:3" x14ac:dyDescent="0.2">
      <c r="A31257" s="1">
        <v>44887</v>
      </c>
      <c r="B31257" s="2">
        <v>0.5625</v>
      </c>
      <c r="C31257" s="3">
        <v>122491.51102946622</v>
      </c>
    </row>
    <row r="31258" spans="1:3" x14ac:dyDescent="0.2">
      <c r="A31258" s="1">
        <v>44887</v>
      </c>
      <c r="B31258" s="2">
        <v>0.57291666666666663</v>
      </c>
      <c r="C31258" s="3">
        <v>122048.1569738089</v>
      </c>
    </row>
    <row r="31259" spans="1:3" x14ac:dyDescent="0.2">
      <c r="A31259" s="1">
        <v>44887</v>
      </c>
      <c r="B31259" s="2">
        <v>0.58333333333333337</v>
      </c>
      <c r="C31259" s="3">
        <v>123030.99149536397</v>
      </c>
    </row>
    <row r="31260" spans="1:3" x14ac:dyDescent="0.2">
      <c r="A31260" s="1">
        <v>44887</v>
      </c>
      <c r="B31260" s="2">
        <v>0.59375</v>
      </c>
      <c r="C31260" s="3">
        <v>121033.67293568689</v>
      </c>
    </row>
    <row r="31261" spans="1:3" x14ac:dyDescent="0.2">
      <c r="A31261" s="1">
        <v>44887</v>
      </c>
      <c r="B31261" s="2">
        <v>0.60416666666666663</v>
      </c>
      <c r="C31261" s="3">
        <v>121384.5269991853</v>
      </c>
    </row>
    <row r="31262" spans="1:3" x14ac:dyDescent="0.2">
      <c r="A31262" s="1">
        <v>44887</v>
      </c>
      <c r="B31262" s="2">
        <v>0.61458333333333337</v>
      </c>
      <c r="C31262" s="3">
        <v>120466.94908597702</v>
      </c>
    </row>
    <row r="31263" spans="1:3" x14ac:dyDescent="0.2">
      <c r="A31263" s="1">
        <v>44887</v>
      </c>
      <c r="B31263" s="2">
        <v>0.625</v>
      </c>
      <c r="C31263" s="3">
        <v>118922.90166930288</v>
      </c>
    </row>
    <row r="31264" spans="1:3" x14ac:dyDescent="0.2">
      <c r="A31264" s="1">
        <v>44887</v>
      </c>
      <c r="B31264" s="2">
        <v>0.63541666666666663</v>
      </c>
      <c r="C31264" s="3">
        <v>118250.11638990683</v>
      </c>
    </row>
    <row r="31265" spans="1:3" x14ac:dyDescent="0.2">
      <c r="A31265" s="1">
        <v>44887</v>
      </c>
      <c r="B31265" s="2">
        <v>0.64583333333333337</v>
      </c>
      <c r="C31265" s="3">
        <v>117890.41727229106</v>
      </c>
    </row>
    <row r="31266" spans="1:3" x14ac:dyDescent="0.2">
      <c r="A31266" s="1">
        <v>44887</v>
      </c>
      <c r="B31266" s="2">
        <v>0.65625</v>
      </c>
      <c r="C31266" s="3">
        <v>117420.26541082794</v>
      </c>
    </row>
    <row r="31267" spans="1:3" x14ac:dyDescent="0.2">
      <c r="A31267" s="1">
        <v>44887</v>
      </c>
      <c r="B31267" s="2">
        <v>0.66666666666666663</v>
      </c>
      <c r="C31267" s="3">
        <v>116764.2656413683</v>
      </c>
    </row>
    <row r="31268" spans="1:3" x14ac:dyDescent="0.2">
      <c r="A31268" s="1">
        <v>44887</v>
      </c>
      <c r="B31268" s="2">
        <v>0.67708333333333337</v>
      </c>
      <c r="C31268" s="3">
        <v>118420.94016182033</v>
      </c>
    </row>
    <row r="31269" spans="1:3" x14ac:dyDescent="0.2">
      <c r="A31269" s="1">
        <v>44887</v>
      </c>
      <c r="B31269" s="2">
        <v>0.6875</v>
      </c>
      <c r="C31269" s="3">
        <v>117520.80005330467</v>
      </c>
    </row>
    <row r="31270" spans="1:3" x14ac:dyDescent="0.2">
      <c r="A31270" s="1">
        <v>44887</v>
      </c>
      <c r="B31270" s="2">
        <v>0.69791666666666663</v>
      </c>
      <c r="C31270" s="3">
        <v>117729.57743105997</v>
      </c>
    </row>
    <row r="31271" spans="1:3" x14ac:dyDescent="0.2">
      <c r="A31271" s="1">
        <v>44887</v>
      </c>
      <c r="B31271" s="2">
        <v>0.70833333333333337</v>
      </c>
      <c r="C31271" s="3">
        <v>117738.32588791486</v>
      </c>
    </row>
    <row r="31272" spans="1:3" x14ac:dyDescent="0.2">
      <c r="A31272" s="1">
        <v>44887</v>
      </c>
      <c r="B31272" s="2">
        <v>0.71875</v>
      </c>
      <c r="C31272" s="3">
        <v>111575.24824889639</v>
      </c>
    </row>
    <row r="31273" spans="1:3" x14ac:dyDescent="0.2">
      <c r="A31273" s="1">
        <v>44887</v>
      </c>
      <c r="B31273" s="2">
        <v>0.72916666666666663</v>
      </c>
      <c r="C31273" s="3">
        <v>106316.5986422103</v>
      </c>
    </row>
    <row r="31274" spans="1:3" x14ac:dyDescent="0.2">
      <c r="A31274" s="1">
        <v>44887</v>
      </c>
      <c r="B31274" s="2">
        <v>0.73958333333333337</v>
      </c>
      <c r="C31274" s="3">
        <v>107431.37398165322</v>
      </c>
    </row>
    <row r="31275" spans="1:3" x14ac:dyDescent="0.2">
      <c r="A31275" s="1">
        <v>44887</v>
      </c>
      <c r="B31275" s="2">
        <v>0.75</v>
      </c>
      <c r="C31275" s="3">
        <v>107145.91512130291</v>
      </c>
    </row>
    <row r="31276" spans="1:3" x14ac:dyDescent="0.2">
      <c r="A31276" s="1">
        <v>44887</v>
      </c>
      <c r="B31276" s="2">
        <v>0.76041666666666663</v>
      </c>
      <c r="C31276" s="3">
        <v>105677.42863865098</v>
      </c>
    </row>
    <row r="31277" spans="1:3" x14ac:dyDescent="0.2">
      <c r="A31277" s="1">
        <v>44887</v>
      </c>
      <c r="B31277" s="2">
        <v>0.77083333333333337</v>
      </c>
      <c r="C31277" s="3">
        <v>104721.33170268401</v>
      </c>
    </row>
    <row r="31278" spans="1:3" x14ac:dyDescent="0.2">
      <c r="A31278" s="1">
        <v>44887</v>
      </c>
      <c r="B31278" s="2">
        <v>0.78125</v>
      </c>
      <c r="C31278" s="3">
        <v>105039.50472267161</v>
      </c>
    </row>
    <row r="31279" spans="1:3" x14ac:dyDescent="0.2">
      <c r="A31279" s="1">
        <v>44887</v>
      </c>
      <c r="B31279" s="2">
        <v>0.79166666666666663</v>
      </c>
      <c r="C31279" s="3">
        <v>103449.41438693787</v>
      </c>
    </row>
    <row r="31280" spans="1:3" x14ac:dyDescent="0.2">
      <c r="A31280" s="1">
        <v>44887</v>
      </c>
      <c r="B31280" s="2">
        <v>0.80208333333333337</v>
      </c>
      <c r="C31280" s="3">
        <v>102854.74959971802</v>
      </c>
    </row>
    <row r="31281" spans="1:3" x14ac:dyDescent="0.2">
      <c r="A31281" s="1">
        <v>44887</v>
      </c>
      <c r="B31281" s="2">
        <v>0.8125</v>
      </c>
      <c r="C31281" s="3">
        <v>102629.82939149885</v>
      </c>
    </row>
    <row r="31282" spans="1:3" x14ac:dyDescent="0.2">
      <c r="A31282" s="1">
        <v>44887</v>
      </c>
      <c r="B31282" s="2">
        <v>0.82291666666666663</v>
      </c>
      <c r="C31282" s="3">
        <v>104348.18597373569</v>
      </c>
    </row>
    <row r="31283" spans="1:3" x14ac:dyDescent="0.2">
      <c r="A31283" s="1">
        <v>44887</v>
      </c>
      <c r="B31283" s="2">
        <v>0.83333333333333337</v>
      </c>
      <c r="C31283" s="3">
        <v>104295.06650046678</v>
      </c>
    </row>
    <row r="31284" spans="1:3" x14ac:dyDescent="0.2">
      <c r="A31284" s="1">
        <v>44887</v>
      </c>
      <c r="B31284" s="2">
        <v>0.84375</v>
      </c>
      <c r="C31284" s="3">
        <v>102854.11334172715</v>
      </c>
    </row>
    <row r="31285" spans="1:3" x14ac:dyDescent="0.2">
      <c r="A31285" s="1">
        <v>44887</v>
      </c>
      <c r="B31285" s="2">
        <v>0.85416666666666663</v>
      </c>
      <c r="C31285" s="3">
        <v>102156.28285571867</v>
      </c>
    </row>
    <row r="31286" spans="1:3" x14ac:dyDescent="0.2">
      <c r="A31286" s="1">
        <v>44887</v>
      </c>
      <c r="B31286" s="2">
        <v>0.86458333333333337</v>
      </c>
      <c r="C31286" s="3">
        <v>100034.68840799337</v>
      </c>
    </row>
    <row r="31287" spans="1:3" x14ac:dyDescent="0.2">
      <c r="A31287" s="1">
        <v>44887</v>
      </c>
      <c r="B31287" s="2">
        <v>0.875</v>
      </c>
      <c r="C31287" s="3">
        <v>103561.23630802328</v>
      </c>
    </row>
    <row r="31288" spans="1:3" x14ac:dyDescent="0.2">
      <c r="A31288" s="1">
        <v>44887</v>
      </c>
      <c r="B31288" s="2">
        <v>0.88541666666666663</v>
      </c>
      <c r="C31288" s="3">
        <v>103213.29492710806</v>
      </c>
    </row>
    <row r="31289" spans="1:3" x14ac:dyDescent="0.2">
      <c r="A31289" s="1">
        <v>44887</v>
      </c>
      <c r="B31289" s="2">
        <v>0.89583333333333337</v>
      </c>
      <c r="C31289" s="3">
        <v>105773.03428748086</v>
      </c>
    </row>
    <row r="31290" spans="1:3" x14ac:dyDescent="0.2">
      <c r="A31290" s="1">
        <v>44887</v>
      </c>
      <c r="B31290" s="2">
        <v>0.90625</v>
      </c>
      <c r="C31290" s="3">
        <v>100027.32339368662</v>
      </c>
    </row>
    <row r="31291" spans="1:3" x14ac:dyDescent="0.2">
      <c r="A31291" s="1">
        <v>44887</v>
      </c>
      <c r="B31291" s="2">
        <v>0.91666666666666663</v>
      </c>
      <c r="C31291" s="3">
        <v>98446.447235891901</v>
      </c>
    </row>
    <row r="31292" spans="1:3" x14ac:dyDescent="0.2">
      <c r="A31292" s="1">
        <v>44887</v>
      </c>
      <c r="B31292" s="2">
        <v>0.92708333333333337</v>
      </c>
      <c r="C31292" s="3">
        <v>96445.971916993047</v>
      </c>
    </row>
    <row r="31293" spans="1:3" x14ac:dyDescent="0.2">
      <c r="A31293" s="1">
        <v>44887</v>
      </c>
      <c r="B31293" s="2">
        <v>0.9375</v>
      </c>
      <c r="C31293" s="3">
        <v>93383.436428270055</v>
      </c>
    </row>
    <row r="31294" spans="1:3" x14ac:dyDescent="0.2">
      <c r="A31294" s="1">
        <v>44887</v>
      </c>
      <c r="B31294" s="2">
        <v>0.94791666666666663</v>
      </c>
      <c r="C31294" s="3">
        <v>90288.703706504777</v>
      </c>
    </row>
    <row r="31295" spans="1:3" x14ac:dyDescent="0.2">
      <c r="A31295" s="1">
        <v>44887</v>
      </c>
      <c r="B31295" s="2">
        <v>0.95833333333333337</v>
      </c>
      <c r="C31295" s="3">
        <v>92679.307215388282</v>
      </c>
    </row>
    <row r="31296" spans="1:3" x14ac:dyDescent="0.2">
      <c r="A31296" s="1">
        <v>44887</v>
      </c>
      <c r="B31296" s="2">
        <v>0.96875</v>
      </c>
      <c r="C31296" s="3">
        <v>89659.294092960961</v>
      </c>
    </row>
    <row r="31297" spans="1:3" x14ac:dyDescent="0.2">
      <c r="A31297" s="1">
        <v>44887</v>
      </c>
      <c r="B31297" s="2">
        <v>0.97916666666666663</v>
      </c>
      <c r="C31297" s="3">
        <v>86336.172937451949</v>
      </c>
    </row>
    <row r="31298" spans="1:3" x14ac:dyDescent="0.2">
      <c r="A31298" s="1">
        <v>44887</v>
      </c>
      <c r="B31298" s="2">
        <v>0.98958333333333337</v>
      </c>
      <c r="C31298" s="3">
        <v>84075.977287166272</v>
      </c>
    </row>
    <row r="31299" spans="1:3" x14ac:dyDescent="0.2">
      <c r="A31299" s="1">
        <v>44888</v>
      </c>
      <c r="B31299" s="2">
        <v>0</v>
      </c>
      <c r="C31299" s="3">
        <v>81093.065587802746</v>
      </c>
    </row>
    <row r="31300" spans="1:3" x14ac:dyDescent="0.2">
      <c r="A31300" s="1">
        <v>44888</v>
      </c>
      <c r="B31300" s="2">
        <v>1.0416666666666666E-2</v>
      </c>
      <c r="C31300" s="3">
        <v>78996.526820363157</v>
      </c>
    </row>
    <row r="31301" spans="1:3" x14ac:dyDescent="0.2">
      <c r="A31301" s="1">
        <v>44888</v>
      </c>
      <c r="B31301" s="2">
        <v>2.0833333333333332E-2</v>
      </c>
      <c r="C31301" s="3">
        <v>78945.623396113093</v>
      </c>
    </row>
    <row r="31302" spans="1:3" x14ac:dyDescent="0.2">
      <c r="A31302" s="1">
        <v>44888</v>
      </c>
      <c r="B31302" s="2">
        <v>3.125E-2</v>
      </c>
      <c r="C31302" s="3">
        <v>78338.456322578655</v>
      </c>
    </row>
    <row r="31303" spans="1:3" x14ac:dyDescent="0.2">
      <c r="A31303" s="1">
        <v>44888</v>
      </c>
      <c r="B31303" s="2">
        <v>4.1666666666666664E-2</v>
      </c>
      <c r="C31303" s="3">
        <v>77474.852940942073</v>
      </c>
    </row>
    <row r="31304" spans="1:3" x14ac:dyDescent="0.2">
      <c r="A31304" s="1">
        <v>44888</v>
      </c>
      <c r="B31304" s="2">
        <v>5.2083333333333336E-2</v>
      </c>
      <c r="C31304" s="3">
        <v>76173.392248210017</v>
      </c>
    </row>
    <row r="31305" spans="1:3" x14ac:dyDescent="0.2">
      <c r="A31305" s="1">
        <v>44888</v>
      </c>
      <c r="B31305" s="2">
        <v>6.25E-2</v>
      </c>
      <c r="C31305" s="3">
        <v>75471.790422324659</v>
      </c>
    </row>
    <row r="31306" spans="1:3" x14ac:dyDescent="0.2">
      <c r="A31306" s="1">
        <v>44888</v>
      </c>
      <c r="B31306" s="2">
        <v>7.2916666666666671E-2</v>
      </c>
      <c r="C31306" s="3">
        <v>75710.489760657743</v>
      </c>
    </row>
    <row r="31307" spans="1:3" x14ac:dyDescent="0.2">
      <c r="A31307" s="1">
        <v>44888</v>
      </c>
      <c r="B31307" s="2">
        <v>8.3333333333333329E-2</v>
      </c>
      <c r="C31307" s="3">
        <v>76433.078340060325</v>
      </c>
    </row>
    <row r="31308" spans="1:3" x14ac:dyDescent="0.2">
      <c r="A31308" s="1">
        <v>44888</v>
      </c>
      <c r="B31308" s="2">
        <v>9.375E-2</v>
      </c>
      <c r="C31308" s="3">
        <v>76603.350119195209</v>
      </c>
    </row>
    <row r="31309" spans="1:3" x14ac:dyDescent="0.2">
      <c r="A31309" s="1">
        <v>44888</v>
      </c>
      <c r="B31309" s="2">
        <v>0.10416666666666667</v>
      </c>
      <c r="C31309" s="3">
        <v>76725.248819347864</v>
      </c>
    </row>
    <row r="31310" spans="1:3" x14ac:dyDescent="0.2">
      <c r="A31310" s="1">
        <v>44888</v>
      </c>
      <c r="B31310" s="2">
        <v>0.11458333333333333</v>
      </c>
      <c r="C31310" s="3">
        <v>76839.901095067253</v>
      </c>
    </row>
    <row r="31311" spans="1:3" x14ac:dyDescent="0.2">
      <c r="A31311" s="1">
        <v>44888</v>
      </c>
      <c r="B31311" s="2">
        <v>0.125</v>
      </c>
      <c r="C31311" s="3">
        <v>77236.409659649464</v>
      </c>
    </row>
    <row r="31312" spans="1:3" x14ac:dyDescent="0.2">
      <c r="A31312" s="1">
        <v>44888</v>
      </c>
      <c r="B31312" s="2">
        <v>0.13541666666666666</v>
      </c>
      <c r="C31312" s="3">
        <v>77619.190941460576</v>
      </c>
    </row>
    <row r="31313" spans="1:3" x14ac:dyDescent="0.2">
      <c r="A31313" s="1">
        <v>44888</v>
      </c>
      <c r="B31313" s="2">
        <v>0.14583333333333334</v>
      </c>
      <c r="C31313" s="3">
        <v>77401.361927740509</v>
      </c>
    </row>
    <row r="31314" spans="1:3" x14ac:dyDescent="0.2">
      <c r="A31314" s="1">
        <v>44888</v>
      </c>
      <c r="B31314" s="2">
        <v>0.15625</v>
      </c>
      <c r="C31314" s="3">
        <v>79214.186643712266</v>
      </c>
    </row>
    <row r="31315" spans="1:3" x14ac:dyDescent="0.2">
      <c r="A31315" s="1">
        <v>44888</v>
      </c>
      <c r="B31315" s="2">
        <v>0.16666666666666666</v>
      </c>
      <c r="C31315" s="3">
        <v>79451.229549015581</v>
      </c>
    </row>
    <row r="31316" spans="1:3" x14ac:dyDescent="0.2">
      <c r="A31316" s="1">
        <v>44888</v>
      </c>
      <c r="B31316" s="2">
        <v>0.17708333333333334</v>
      </c>
      <c r="C31316" s="3">
        <v>81516.692158736201</v>
      </c>
    </row>
    <row r="31317" spans="1:3" x14ac:dyDescent="0.2">
      <c r="A31317" s="1">
        <v>44888</v>
      </c>
      <c r="B31317" s="2">
        <v>0.1875</v>
      </c>
      <c r="C31317" s="3">
        <v>83427.840618234011</v>
      </c>
    </row>
    <row r="31318" spans="1:3" x14ac:dyDescent="0.2">
      <c r="A31318" s="1">
        <v>44888</v>
      </c>
      <c r="B31318" s="2">
        <v>0.19791666666666666</v>
      </c>
      <c r="C31318" s="3">
        <v>85140.936886391326</v>
      </c>
    </row>
    <row r="31319" spans="1:3" x14ac:dyDescent="0.2">
      <c r="A31319" s="1">
        <v>44888</v>
      </c>
      <c r="B31319" s="2">
        <v>0.20833333333333334</v>
      </c>
      <c r="C31319" s="3">
        <v>88215.005480771317</v>
      </c>
    </row>
    <row r="31320" spans="1:3" x14ac:dyDescent="0.2">
      <c r="A31320" s="1">
        <v>44888</v>
      </c>
      <c r="B31320" s="2">
        <v>0.21875</v>
      </c>
      <c r="C31320" s="3">
        <v>90649.693094749047</v>
      </c>
    </row>
    <row r="31321" spans="1:3" x14ac:dyDescent="0.2">
      <c r="A31321" s="1">
        <v>44888</v>
      </c>
      <c r="B31321" s="2">
        <v>0.22916666666666666</v>
      </c>
      <c r="C31321" s="3">
        <v>92734.102791690078</v>
      </c>
    </row>
    <row r="31322" spans="1:3" x14ac:dyDescent="0.2">
      <c r="A31322" s="1">
        <v>44888</v>
      </c>
      <c r="B31322" s="2">
        <v>0.23958333333333334</v>
      </c>
      <c r="C31322" s="3">
        <v>97487.37556361976</v>
      </c>
    </row>
    <row r="31323" spans="1:3" x14ac:dyDescent="0.2">
      <c r="A31323" s="1">
        <v>44888</v>
      </c>
      <c r="B31323" s="2">
        <v>0.25</v>
      </c>
      <c r="C31323" s="3">
        <v>96962.59486677192</v>
      </c>
    </row>
    <row r="31324" spans="1:3" x14ac:dyDescent="0.2">
      <c r="A31324" s="1">
        <v>44888</v>
      </c>
      <c r="B31324" s="2">
        <v>0.26041666666666669</v>
      </c>
      <c r="C31324" s="3">
        <v>99889.284506677315</v>
      </c>
    </row>
    <row r="31325" spans="1:3" x14ac:dyDescent="0.2">
      <c r="A31325" s="1">
        <v>44888</v>
      </c>
      <c r="B31325" s="2">
        <v>0.27083333333333331</v>
      </c>
      <c r="C31325" s="3">
        <v>102906.15516559914</v>
      </c>
    </row>
    <row r="31326" spans="1:3" x14ac:dyDescent="0.2">
      <c r="A31326" s="1">
        <v>44888</v>
      </c>
      <c r="B31326" s="2">
        <v>0.28125</v>
      </c>
      <c r="C31326" s="3">
        <v>105305.84728967531</v>
      </c>
    </row>
    <row r="31327" spans="1:3" x14ac:dyDescent="0.2">
      <c r="A31327" s="1">
        <v>44888</v>
      </c>
      <c r="B31327" s="2">
        <v>0.29166666666666669</v>
      </c>
      <c r="C31327" s="3">
        <v>107140.82923820577</v>
      </c>
    </row>
    <row r="31328" spans="1:3" x14ac:dyDescent="0.2">
      <c r="A31328" s="1">
        <v>44888</v>
      </c>
      <c r="B31328" s="2">
        <v>0.30208333333333331</v>
      </c>
      <c r="C31328" s="3">
        <v>106618.2247317537</v>
      </c>
    </row>
    <row r="31329" spans="1:3" x14ac:dyDescent="0.2">
      <c r="A31329" s="1">
        <v>44888</v>
      </c>
      <c r="B31329" s="2">
        <v>0.3125</v>
      </c>
      <c r="C31329" s="3">
        <v>108901.89577043387</v>
      </c>
    </row>
    <row r="31330" spans="1:3" x14ac:dyDescent="0.2">
      <c r="A31330" s="1">
        <v>44888</v>
      </c>
      <c r="B31330" s="2">
        <v>0.32291666666666669</v>
      </c>
      <c r="C31330" s="3">
        <v>112211.34846276959</v>
      </c>
    </row>
    <row r="31331" spans="1:3" x14ac:dyDescent="0.2">
      <c r="A31331" s="1">
        <v>44888</v>
      </c>
      <c r="B31331" s="2">
        <v>0.33333333333333331</v>
      </c>
      <c r="C31331" s="3">
        <v>112085.2695292586</v>
      </c>
    </row>
    <row r="31332" spans="1:3" x14ac:dyDescent="0.2">
      <c r="A31332" s="1">
        <v>44888</v>
      </c>
      <c r="B31332" s="2">
        <v>0.34375</v>
      </c>
      <c r="C31332" s="3">
        <v>114991.18683684629</v>
      </c>
    </row>
    <row r="31333" spans="1:3" x14ac:dyDescent="0.2">
      <c r="A31333" s="1">
        <v>44888</v>
      </c>
      <c r="B31333" s="2">
        <v>0.35416666666666669</v>
      </c>
      <c r="C31333" s="3">
        <v>117117.95118976233</v>
      </c>
    </row>
    <row r="31334" spans="1:3" x14ac:dyDescent="0.2">
      <c r="A31334" s="1">
        <v>44888</v>
      </c>
      <c r="B31334" s="2">
        <v>0.36458333333333331</v>
      </c>
      <c r="C31334" s="3">
        <v>116020.93745996409</v>
      </c>
    </row>
    <row r="31335" spans="1:3" x14ac:dyDescent="0.2">
      <c r="A31335" s="1">
        <v>44888</v>
      </c>
      <c r="B31335" s="2">
        <v>0.375</v>
      </c>
      <c r="C31335" s="3">
        <v>113918.530900457</v>
      </c>
    </row>
    <row r="31336" spans="1:3" x14ac:dyDescent="0.2">
      <c r="A31336" s="1">
        <v>44888</v>
      </c>
      <c r="B31336" s="2">
        <v>0.38541666666666669</v>
      </c>
      <c r="C31336" s="3">
        <v>111883.68601338033</v>
      </c>
    </row>
    <row r="31337" spans="1:3" x14ac:dyDescent="0.2">
      <c r="A31337" s="1">
        <v>44888</v>
      </c>
      <c r="B31337" s="2">
        <v>0.39583333333333331</v>
      </c>
      <c r="C31337" s="3">
        <v>109880.13333783922</v>
      </c>
    </row>
    <row r="31338" spans="1:3" x14ac:dyDescent="0.2">
      <c r="A31338" s="1">
        <v>44888</v>
      </c>
      <c r="B31338" s="2">
        <v>0.40625</v>
      </c>
      <c r="C31338" s="3">
        <v>110627.52885691867</v>
      </c>
    </row>
    <row r="31339" spans="1:3" x14ac:dyDescent="0.2">
      <c r="A31339" s="1">
        <v>44888</v>
      </c>
      <c r="B31339" s="2">
        <v>0.41666666666666669</v>
      </c>
      <c r="C31339" s="3">
        <v>110583.48696839358</v>
      </c>
    </row>
    <row r="31340" spans="1:3" x14ac:dyDescent="0.2">
      <c r="A31340" s="1">
        <v>44888</v>
      </c>
      <c r="B31340" s="2">
        <v>0.42708333333333331</v>
      </c>
      <c r="C31340" s="3">
        <v>111221.64146507969</v>
      </c>
    </row>
    <row r="31341" spans="1:3" x14ac:dyDescent="0.2">
      <c r="A31341" s="1">
        <v>44888</v>
      </c>
      <c r="B31341" s="2">
        <v>0.4375</v>
      </c>
      <c r="C31341" s="3">
        <v>112078.37285307437</v>
      </c>
    </row>
    <row r="31342" spans="1:3" x14ac:dyDescent="0.2">
      <c r="A31342" s="1">
        <v>44888</v>
      </c>
      <c r="B31342" s="2">
        <v>0.44791666666666669</v>
      </c>
      <c r="C31342" s="3">
        <v>111072.94205960755</v>
      </c>
    </row>
    <row r="31343" spans="1:3" x14ac:dyDescent="0.2">
      <c r="A31343" s="1">
        <v>44888</v>
      </c>
      <c r="B31343" s="2">
        <v>0.45833333333333331</v>
      </c>
      <c r="C31343" s="3">
        <v>111040.24085346493</v>
      </c>
    </row>
    <row r="31344" spans="1:3" x14ac:dyDescent="0.2">
      <c r="A31344" s="1">
        <v>44888</v>
      </c>
      <c r="B31344" s="2">
        <v>0.46875</v>
      </c>
      <c r="C31344" s="3">
        <v>110038.81598633627</v>
      </c>
    </row>
    <row r="31345" spans="1:3" x14ac:dyDescent="0.2">
      <c r="A31345" s="1">
        <v>44888</v>
      </c>
      <c r="B31345" s="2">
        <v>0.47916666666666669</v>
      </c>
      <c r="C31345" s="3">
        <v>109360.00827894668</v>
      </c>
    </row>
    <row r="31346" spans="1:3" x14ac:dyDescent="0.2">
      <c r="A31346" s="1">
        <v>44888</v>
      </c>
      <c r="B31346" s="2">
        <v>0.48958333333333331</v>
      </c>
      <c r="C31346" s="3">
        <v>108480.92357669381</v>
      </c>
    </row>
    <row r="31347" spans="1:3" x14ac:dyDescent="0.2">
      <c r="A31347" s="1">
        <v>44888</v>
      </c>
      <c r="B31347" s="2">
        <v>0.5</v>
      </c>
      <c r="C31347" s="3">
        <v>108814.54318255742</v>
      </c>
    </row>
    <row r="31348" spans="1:3" x14ac:dyDescent="0.2">
      <c r="A31348" s="1">
        <v>44888</v>
      </c>
      <c r="B31348" s="2">
        <v>0.51041666666666663</v>
      </c>
      <c r="C31348" s="3">
        <v>109820.28004361951</v>
      </c>
    </row>
    <row r="31349" spans="1:3" x14ac:dyDescent="0.2">
      <c r="A31349" s="1">
        <v>44888</v>
      </c>
      <c r="B31349" s="2">
        <v>0.52083333333333337</v>
      </c>
      <c r="C31349" s="3">
        <v>112711.54560804248</v>
      </c>
    </row>
    <row r="31350" spans="1:3" x14ac:dyDescent="0.2">
      <c r="A31350" s="1">
        <v>44888</v>
      </c>
      <c r="B31350" s="2">
        <v>0.53125</v>
      </c>
      <c r="C31350" s="3">
        <v>112953.80855096152</v>
      </c>
    </row>
    <row r="31351" spans="1:3" x14ac:dyDescent="0.2">
      <c r="A31351" s="1">
        <v>44888</v>
      </c>
      <c r="B31351" s="2">
        <v>0.54166666666666663</v>
      </c>
      <c r="C31351" s="3">
        <v>113245.88336367681</v>
      </c>
    </row>
    <row r="31352" spans="1:3" x14ac:dyDescent="0.2">
      <c r="A31352" s="1">
        <v>44888</v>
      </c>
      <c r="B31352" s="2">
        <v>0.55208333333333337</v>
      </c>
      <c r="C31352" s="3">
        <v>112750.07027120987</v>
      </c>
    </row>
    <row r="31353" spans="1:3" x14ac:dyDescent="0.2">
      <c r="A31353" s="1">
        <v>44888</v>
      </c>
      <c r="B31353" s="2">
        <v>0.5625</v>
      </c>
      <c r="C31353" s="3">
        <v>111748.5639644124</v>
      </c>
    </row>
    <row r="31354" spans="1:3" x14ac:dyDescent="0.2">
      <c r="A31354" s="1">
        <v>44888</v>
      </c>
      <c r="B31354" s="2">
        <v>0.57291666666666663</v>
      </c>
      <c r="C31354" s="3">
        <v>113176.91486681675</v>
      </c>
    </row>
    <row r="31355" spans="1:3" x14ac:dyDescent="0.2">
      <c r="A31355" s="1">
        <v>44888</v>
      </c>
      <c r="B31355" s="2">
        <v>0.58333333333333337</v>
      </c>
      <c r="C31355" s="3">
        <v>115408.49628980967</v>
      </c>
    </row>
    <row r="31356" spans="1:3" x14ac:dyDescent="0.2">
      <c r="A31356" s="1">
        <v>44888</v>
      </c>
      <c r="B31356" s="2">
        <v>0.59375</v>
      </c>
      <c r="C31356" s="3">
        <v>119453.51867305354</v>
      </c>
    </row>
    <row r="31357" spans="1:3" x14ac:dyDescent="0.2">
      <c r="A31357" s="1">
        <v>44888</v>
      </c>
      <c r="B31357" s="2">
        <v>0.60416666666666663</v>
      </c>
      <c r="C31357" s="3">
        <v>121414.88978982123</v>
      </c>
    </row>
    <row r="31358" spans="1:3" x14ac:dyDescent="0.2">
      <c r="A31358" s="1">
        <v>44888</v>
      </c>
      <c r="B31358" s="2">
        <v>0.61458333333333337</v>
      </c>
      <c r="C31358" s="3">
        <v>121324.17381207898</v>
      </c>
    </row>
    <row r="31359" spans="1:3" x14ac:dyDescent="0.2">
      <c r="A31359" s="1">
        <v>44888</v>
      </c>
      <c r="B31359" s="2">
        <v>0.625</v>
      </c>
      <c r="C31359" s="3">
        <v>122448.40548339611</v>
      </c>
    </row>
    <row r="31360" spans="1:3" x14ac:dyDescent="0.2">
      <c r="A31360" s="1">
        <v>44888</v>
      </c>
      <c r="B31360" s="2">
        <v>0.63541666666666663</v>
      </c>
      <c r="C31360" s="3">
        <v>122764.11594063565</v>
      </c>
    </row>
    <row r="31361" spans="1:3" x14ac:dyDescent="0.2">
      <c r="A31361" s="1">
        <v>44888</v>
      </c>
      <c r="B31361" s="2">
        <v>0.64583333333333337</v>
      </c>
      <c r="C31361" s="3">
        <v>122877.56112648229</v>
      </c>
    </row>
    <row r="31362" spans="1:3" x14ac:dyDescent="0.2">
      <c r="A31362" s="1">
        <v>44888</v>
      </c>
      <c r="B31362" s="2">
        <v>0.65625</v>
      </c>
      <c r="C31362" s="3">
        <v>120176.89094702409</v>
      </c>
    </row>
    <row r="31363" spans="1:3" x14ac:dyDescent="0.2">
      <c r="A31363" s="1">
        <v>44888</v>
      </c>
      <c r="B31363" s="2">
        <v>0.66666666666666663</v>
      </c>
      <c r="C31363" s="3">
        <v>119569.26495030332</v>
      </c>
    </row>
    <row r="31364" spans="1:3" x14ac:dyDescent="0.2">
      <c r="A31364" s="1">
        <v>44888</v>
      </c>
      <c r="B31364" s="2">
        <v>0.67708333333333337</v>
      </c>
      <c r="C31364" s="3">
        <v>115593.03709276189</v>
      </c>
    </row>
    <row r="31365" spans="1:3" x14ac:dyDescent="0.2">
      <c r="A31365" s="1">
        <v>44888</v>
      </c>
      <c r="B31365" s="2">
        <v>0.6875</v>
      </c>
      <c r="C31365" s="3">
        <v>116516.10722881014</v>
      </c>
    </row>
    <row r="31366" spans="1:3" x14ac:dyDescent="0.2">
      <c r="A31366" s="1">
        <v>44888</v>
      </c>
      <c r="B31366" s="2">
        <v>0.69791666666666663</v>
      </c>
      <c r="C31366" s="3">
        <v>115535.88938702308</v>
      </c>
    </row>
    <row r="31367" spans="1:3" x14ac:dyDescent="0.2">
      <c r="A31367" s="1">
        <v>44888</v>
      </c>
      <c r="B31367" s="2">
        <v>0.70833333333333337</v>
      </c>
      <c r="C31367" s="3">
        <v>114010.06206083251</v>
      </c>
    </row>
    <row r="31368" spans="1:3" x14ac:dyDescent="0.2">
      <c r="A31368" s="1">
        <v>44888</v>
      </c>
      <c r="B31368" s="2">
        <v>0.71875</v>
      </c>
      <c r="C31368" s="3">
        <v>118547.70568265952</v>
      </c>
    </row>
    <row r="31369" spans="1:3" x14ac:dyDescent="0.2">
      <c r="A31369" s="1">
        <v>44888</v>
      </c>
      <c r="B31369" s="2">
        <v>0.72916666666666663</v>
      </c>
      <c r="C31369" s="3">
        <v>117977.23857140911</v>
      </c>
    </row>
    <row r="31370" spans="1:3" x14ac:dyDescent="0.2">
      <c r="A31370" s="1">
        <v>44888</v>
      </c>
      <c r="B31370" s="2">
        <v>0.73958333333333337</v>
      </c>
      <c r="C31370" s="3">
        <v>118504.89089477883</v>
      </c>
    </row>
    <row r="31371" spans="1:3" x14ac:dyDescent="0.2">
      <c r="A31371" s="1">
        <v>44888</v>
      </c>
      <c r="B31371" s="2">
        <v>0.75</v>
      </c>
      <c r="C31371" s="3">
        <v>118260.48204572013</v>
      </c>
    </row>
    <row r="31372" spans="1:3" x14ac:dyDescent="0.2">
      <c r="A31372" s="1">
        <v>44888</v>
      </c>
      <c r="B31372" s="2">
        <v>0.76041666666666663</v>
      </c>
      <c r="C31372" s="3">
        <v>118391.7646281654</v>
      </c>
    </row>
    <row r="31373" spans="1:3" x14ac:dyDescent="0.2">
      <c r="A31373" s="1">
        <v>44888</v>
      </c>
      <c r="B31373" s="2">
        <v>0.77083333333333337</v>
      </c>
      <c r="C31373" s="3">
        <v>119378.13393819905</v>
      </c>
    </row>
    <row r="31374" spans="1:3" x14ac:dyDescent="0.2">
      <c r="A31374" s="1">
        <v>44888</v>
      </c>
      <c r="B31374" s="2">
        <v>0.78125</v>
      </c>
      <c r="C31374" s="3">
        <v>118921.64649045499</v>
      </c>
    </row>
    <row r="31375" spans="1:3" x14ac:dyDescent="0.2">
      <c r="A31375" s="1">
        <v>44888</v>
      </c>
      <c r="B31375" s="2">
        <v>0.79166666666666663</v>
      </c>
      <c r="C31375" s="3">
        <v>116627.84776487021</v>
      </c>
    </row>
    <row r="31376" spans="1:3" x14ac:dyDescent="0.2">
      <c r="A31376" s="1">
        <v>44888</v>
      </c>
      <c r="B31376" s="2">
        <v>0.80208333333333337</v>
      </c>
      <c r="C31376" s="3">
        <v>115844.29822984539</v>
      </c>
    </row>
    <row r="31377" spans="1:3" x14ac:dyDescent="0.2">
      <c r="A31377" s="1">
        <v>44888</v>
      </c>
      <c r="B31377" s="2">
        <v>0.8125</v>
      </c>
      <c r="C31377" s="3">
        <v>114240.81186814068</v>
      </c>
    </row>
    <row r="31378" spans="1:3" x14ac:dyDescent="0.2">
      <c r="A31378" s="1">
        <v>44888</v>
      </c>
      <c r="B31378" s="2">
        <v>0.82291666666666663</v>
      </c>
      <c r="C31378" s="3">
        <v>113028.72358932585</v>
      </c>
    </row>
    <row r="31379" spans="1:3" x14ac:dyDescent="0.2">
      <c r="A31379" s="1">
        <v>44888</v>
      </c>
      <c r="B31379" s="2">
        <v>0.83333333333333337</v>
      </c>
      <c r="C31379" s="3">
        <v>109890.71597641072</v>
      </c>
    </row>
    <row r="31380" spans="1:3" x14ac:dyDescent="0.2">
      <c r="A31380" s="1">
        <v>44888</v>
      </c>
      <c r="B31380" s="2">
        <v>0.84375</v>
      </c>
      <c r="C31380" s="3">
        <v>108183.47175116341</v>
      </c>
    </row>
    <row r="31381" spans="1:3" x14ac:dyDescent="0.2">
      <c r="A31381" s="1">
        <v>44888</v>
      </c>
      <c r="B31381" s="2">
        <v>0.85416666666666663</v>
      </c>
      <c r="C31381" s="3">
        <v>108810.5615015377</v>
      </c>
    </row>
    <row r="31382" spans="1:3" x14ac:dyDescent="0.2">
      <c r="A31382" s="1">
        <v>44888</v>
      </c>
      <c r="B31382" s="2">
        <v>0.86458333333333337</v>
      </c>
      <c r="C31382" s="3">
        <v>106046.94677068618</v>
      </c>
    </row>
    <row r="31383" spans="1:3" x14ac:dyDescent="0.2">
      <c r="A31383" s="1">
        <v>44888</v>
      </c>
      <c r="B31383" s="2">
        <v>0.875</v>
      </c>
      <c r="C31383" s="3">
        <v>109300.08437480729</v>
      </c>
    </row>
    <row r="31384" spans="1:3" x14ac:dyDescent="0.2">
      <c r="A31384" s="1">
        <v>44888</v>
      </c>
      <c r="B31384" s="2">
        <v>0.88541666666666663</v>
      </c>
      <c r="C31384" s="3">
        <v>107726.85911052703</v>
      </c>
    </row>
    <row r="31385" spans="1:3" x14ac:dyDescent="0.2">
      <c r="A31385" s="1">
        <v>44888</v>
      </c>
      <c r="B31385" s="2">
        <v>0.89583333333333337</v>
      </c>
      <c r="C31385" s="3">
        <v>107859.81822255091</v>
      </c>
    </row>
    <row r="31386" spans="1:3" x14ac:dyDescent="0.2">
      <c r="A31386" s="1">
        <v>44888</v>
      </c>
      <c r="B31386" s="2">
        <v>0.90625</v>
      </c>
      <c r="C31386" s="3">
        <v>102558.0029341567</v>
      </c>
    </row>
    <row r="31387" spans="1:3" x14ac:dyDescent="0.2">
      <c r="A31387" s="1">
        <v>44888</v>
      </c>
      <c r="B31387" s="2">
        <v>0.91666666666666663</v>
      </c>
      <c r="C31387" s="3">
        <v>100653.13647098471</v>
      </c>
    </row>
    <row r="31388" spans="1:3" x14ac:dyDescent="0.2">
      <c r="A31388" s="1">
        <v>44888</v>
      </c>
      <c r="B31388" s="2">
        <v>0.92708333333333337</v>
      </c>
      <c r="C31388" s="3">
        <v>97305.254906983173</v>
      </c>
    </row>
    <row r="31389" spans="1:3" x14ac:dyDescent="0.2">
      <c r="A31389" s="1">
        <v>44888</v>
      </c>
      <c r="B31389" s="2">
        <v>0.9375</v>
      </c>
      <c r="C31389" s="3">
        <v>94128.833371260145</v>
      </c>
    </row>
    <row r="31390" spans="1:3" x14ac:dyDescent="0.2">
      <c r="A31390" s="1">
        <v>44888</v>
      </c>
      <c r="B31390" s="2">
        <v>0.94791666666666663</v>
      </c>
      <c r="C31390" s="3">
        <v>92120.606698066593</v>
      </c>
    </row>
    <row r="31391" spans="1:3" x14ac:dyDescent="0.2">
      <c r="A31391" s="1">
        <v>44888</v>
      </c>
      <c r="B31391" s="2">
        <v>0.95833333333333337</v>
      </c>
      <c r="C31391" s="3">
        <v>94175.528843446693</v>
      </c>
    </row>
    <row r="31392" spans="1:3" x14ac:dyDescent="0.2">
      <c r="A31392" s="1">
        <v>44888</v>
      </c>
      <c r="B31392" s="2">
        <v>0.96875</v>
      </c>
      <c r="C31392" s="3">
        <v>90760.605188676054</v>
      </c>
    </row>
    <row r="31393" spans="1:3" x14ac:dyDescent="0.2">
      <c r="A31393" s="1">
        <v>44888</v>
      </c>
      <c r="B31393" s="2">
        <v>0.97916666666666663</v>
      </c>
      <c r="C31393" s="3">
        <v>87667.856183069787</v>
      </c>
    </row>
    <row r="31394" spans="1:3" x14ac:dyDescent="0.2">
      <c r="A31394" s="1">
        <v>44888</v>
      </c>
      <c r="B31394" s="2">
        <v>0.98958333333333337</v>
      </c>
      <c r="C31394" s="3">
        <v>84535.37031184684</v>
      </c>
    </row>
    <row r="31395" spans="1:3" x14ac:dyDescent="0.2">
      <c r="A31395" s="1">
        <v>44889</v>
      </c>
      <c r="B31395" s="2">
        <v>0</v>
      </c>
      <c r="C31395" s="3">
        <v>82499.290496832196</v>
      </c>
    </row>
    <row r="31396" spans="1:3" x14ac:dyDescent="0.2">
      <c r="A31396" s="1">
        <v>44889</v>
      </c>
      <c r="B31396" s="2">
        <v>1.0416666666666666E-2</v>
      </c>
      <c r="C31396" s="3">
        <v>80257.909930775466</v>
      </c>
    </row>
    <row r="31397" spans="1:3" x14ac:dyDescent="0.2">
      <c r="A31397" s="1">
        <v>44889</v>
      </c>
      <c r="B31397" s="2">
        <v>2.0833333333333332E-2</v>
      </c>
      <c r="C31397" s="3">
        <v>79128.377265142</v>
      </c>
    </row>
    <row r="31398" spans="1:3" x14ac:dyDescent="0.2">
      <c r="A31398" s="1">
        <v>44889</v>
      </c>
      <c r="B31398" s="2">
        <v>3.125E-2</v>
      </c>
      <c r="C31398" s="3">
        <v>78715.86789064201</v>
      </c>
    </row>
    <row r="31399" spans="1:3" x14ac:dyDescent="0.2">
      <c r="A31399" s="1">
        <v>44889</v>
      </c>
      <c r="B31399" s="2">
        <v>4.1666666666666664E-2</v>
      </c>
      <c r="C31399" s="3">
        <v>78015.650969773924</v>
      </c>
    </row>
    <row r="31400" spans="1:3" x14ac:dyDescent="0.2">
      <c r="A31400" s="1">
        <v>44889</v>
      </c>
      <c r="B31400" s="2">
        <v>5.2083333333333336E-2</v>
      </c>
      <c r="C31400" s="3">
        <v>76483.598005224063</v>
      </c>
    </row>
    <row r="31401" spans="1:3" x14ac:dyDescent="0.2">
      <c r="A31401" s="1">
        <v>44889</v>
      </c>
      <c r="B31401" s="2">
        <v>6.25E-2</v>
      </c>
      <c r="C31401" s="3">
        <v>76377.928748178107</v>
      </c>
    </row>
    <row r="31402" spans="1:3" x14ac:dyDescent="0.2">
      <c r="A31402" s="1">
        <v>44889</v>
      </c>
      <c r="B31402" s="2">
        <v>7.2916666666666671E-2</v>
      </c>
      <c r="C31402" s="3">
        <v>75833.638936191201</v>
      </c>
    </row>
    <row r="31403" spans="1:3" x14ac:dyDescent="0.2">
      <c r="A31403" s="1">
        <v>44889</v>
      </c>
      <c r="B31403" s="2">
        <v>8.3333333333333329E-2</v>
      </c>
      <c r="C31403" s="3">
        <v>76221.124463582106</v>
      </c>
    </row>
    <row r="31404" spans="1:3" x14ac:dyDescent="0.2">
      <c r="A31404" s="1">
        <v>44889</v>
      </c>
      <c r="B31404" s="2">
        <v>9.375E-2</v>
      </c>
      <c r="C31404" s="3">
        <v>77001.839410368688</v>
      </c>
    </row>
    <row r="31405" spans="1:3" x14ac:dyDescent="0.2">
      <c r="A31405" s="1">
        <v>44889</v>
      </c>
      <c r="B31405" s="2">
        <v>0.10416666666666667</v>
      </c>
      <c r="C31405" s="3">
        <v>76669.53018880685</v>
      </c>
    </row>
    <row r="31406" spans="1:3" x14ac:dyDescent="0.2">
      <c r="A31406" s="1">
        <v>44889</v>
      </c>
      <c r="B31406" s="2">
        <v>0.11458333333333333</v>
      </c>
      <c r="C31406" s="3">
        <v>77451.000994977367</v>
      </c>
    </row>
    <row r="31407" spans="1:3" x14ac:dyDescent="0.2">
      <c r="A31407" s="1">
        <v>44889</v>
      </c>
      <c r="B31407" s="2">
        <v>0.125</v>
      </c>
      <c r="C31407" s="3">
        <v>78968.940468531233</v>
      </c>
    </row>
    <row r="31408" spans="1:3" x14ac:dyDescent="0.2">
      <c r="A31408" s="1">
        <v>44889</v>
      </c>
      <c r="B31408" s="2">
        <v>0.13541666666666666</v>
      </c>
      <c r="C31408" s="3">
        <v>79245.385767696731</v>
      </c>
    </row>
    <row r="31409" spans="1:3" x14ac:dyDescent="0.2">
      <c r="A31409" s="1">
        <v>44889</v>
      </c>
      <c r="B31409" s="2">
        <v>0.14583333333333334</v>
      </c>
      <c r="C31409" s="3">
        <v>80379.121150199557</v>
      </c>
    </row>
    <row r="31410" spans="1:3" x14ac:dyDescent="0.2">
      <c r="A31410" s="1">
        <v>44889</v>
      </c>
      <c r="B31410" s="2">
        <v>0.15625</v>
      </c>
      <c r="C31410" s="3">
        <v>81538.441820593973</v>
      </c>
    </row>
    <row r="31411" spans="1:3" x14ac:dyDescent="0.2">
      <c r="A31411" s="1">
        <v>44889</v>
      </c>
      <c r="B31411" s="2">
        <v>0.16666666666666666</v>
      </c>
      <c r="C31411" s="3">
        <v>82188.952704737385</v>
      </c>
    </row>
    <row r="31412" spans="1:3" x14ac:dyDescent="0.2">
      <c r="A31412" s="1">
        <v>44889</v>
      </c>
      <c r="B31412" s="2">
        <v>0.17708333333333334</v>
      </c>
      <c r="C31412" s="3">
        <v>83502.133608092408</v>
      </c>
    </row>
    <row r="31413" spans="1:3" x14ac:dyDescent="0.2">
      <c r="A31413" s="1">
        <v>44889</v>
      </c>
      <c r="B31413" s="2">
        <v>0.1875</v>
      </c>
      <c r="C31413" s="3">
        <v>84921.544042110239</v>
      </c>
    </row>
    <row r="31414" spans="1:3" x14ac:dyDescent="0.2">
      <c r="A31414" s="1">
        <v>44889</v>
      </c>
      <c r="B31414" s="2">
        <v>0.19791666666666666</v>
      </c>
      <c r="C31414" s="3">
        <v>87352.794707284804</v>
      </c>
    </row>
    <row r="31415" spans="1:3" x14ac:dyDescent="0.2">
      <c r="A31415" s="1">
        <v>44889</v>
      </c>
      <c r="B31415" s="2">
        <v>0.20833333333333334</v>
      </c>
      <c r="C31415" s="3">
        <v>89733.592686784716</v>
      </c>
    </row>
    <row r="31416" spans="1:3" x14ac:dyDescent="0.2">
      <c r="A31416" s="1">
        <v>44889</v>
      </c>
      <c r="B31416" s="2">
        <v>0.21875</v>
      </c>
      <c r="C31416" s="3">
        <v>90721.073567310814</v>
      </c>
    </row>
    <row r="31417" spans="1:3" x14ac:dyDescent="0.2">
      <c r="A31417" s="1">
        <v>44889</v>
      </c>
      <c r="B31417" s="2">
        <v>0.22916666666666666</v>
      </c>
      <c r="C31417" s="3">
        <v>93486.519536229098</v>
      </c>
    </row>
    <row r="31418" spans="1:3" x14ac:dyDescent="0.2">
      <c r="A31418" s="1">
        <v>44889</v>
      </c>
      <c r="B31418" s="2">
        <v>0.23958333333333334</v>
      </c>
      <c r="C31418" s="3">
        <v>96990.724194547671</v>
      </c>
    </row>
    <row r="31419" spans="1:3" x14ac:dyDescent="0.2">
      <c r="A31419" s="1">
        <v>44889</v>
      </c>
      <c r="B31419" s="2">
        <v>0.25</v>
      </c>
      <c r="C31419" s="3">
        <v>98451.150932128134</v>
      </c>
    </row>
    <row r="31420" spans="1:3" x14ac:dyDescent="0.2">
      <c r="A31420" s="1">
        <v>44889</v>
      </c>
      <c r="B31420" s="2">
        <v>0.26041666666666669</v>
      </c>
      <c r="C31420" s="3">
        <v>101778.30420233075</v>
      </c>
    </row>
    <row r="31421" spans="1:3" x14ac:dyDescent="0.2">
      <c r="A31421" s="1">
        <v>44889</v>
      </c>
      <c r="B31421" s="2">
        <v>0.27083333333333331</v>
      </c>
      <c r="C31421" s="3">
        <v>105882.78669225745</v>
      </c>
    </row>
    <row r="31422" spans="1:3" x14ac:dyDescent="0.2">
      <c r="A31422" s="1">
        <v>44889</v>
      </c>
      <c r="B31422" s="2">
        <v>0.28125</v>
      </c>
      <c r="C31422" s="3">
        <v>110661.41282939642</v>
      </c>
    </row>
    <row r="31423" spans="1:3" x14ac:dyDescent="0.2">
      <c r="A31423" s="1">
        <v>44889</v>
      </c>
      <c r="B31423" s="2">
        <v>0.29166666666666669</v>
      </c>
      <c r="C31423" s="3">
        <v>113819.50718296578</v>
      </c>
    </row>
    <row r="31424" spans="1:3" x14ac:dyDescent="0.2">
      <c r="A31424" s="1">
        <v>44889</v>
      </c>
      <c r="B31424" s="2">
        <v>0.30208333333333331</v>
      </c>
      <c r="C31424" s="3">
        <v>115079.78578489643</v>
      </c>
    </row>
    <row r="31425" spans="1:3" x14ac:dyDescent="0.2">
      <c r="A31425" s="1">
        <v>44889</v>
      </c>
      <c r="B31425" s="2">
        <v>0.3125</v>
      </c>
      <c r="C31425" s="3">
        <v>114949.97733256241</v>
      </c>
    </row>
    <row r="31426" spans="1:3" x14ac:dyDescent="0.2">
      <c r="A31426" s="1">
        <v>44889</v>
      </c>
      <c r="B31426" s="2">
        <v>0.32291666666666669</v>
      </c>
      <c r="C31426" s="3">
        <v>114291.7407422831</v>
      </c>
    </row>
    <row r="31427" spans="1:3" x14ac:dyDescent="0.2">
      <c r="A31427" s="1">
        <v>44889</v>
      </c>
      <c r="B31427" s="2">
        <v>0.33333333333333331</v>
      </c>
      <c r="C31427" s="3">
        <v>111893.48091634925</v>
      </c>
    </row>
    <row r="31428" spans="1:3" x14ac:dyDescent="0.2">
      <c r="A31428" s="1">
        <v>44889</v>
      </c>
      <c r="B31428" s="2">
        <v>0.34375</v>
      </c>
      <c r="C31428" s="3">
        <v>110902.92410030542</v>
      </c>
    </row>
    <row r="31429" spans="1:3" x14ac:dyDescent="0.2">
      <c r="A31429" s="1">
        <v>44889</v>
      </c>
      <c r="B31429" s="2">
        <v>0.35416666666666669</v>
      </c>
      <c r="C31429" s="3">
        <v>117123.31377420842</v>
      </c>
    </row>
    <row r="31430" spans="1:3" x14ac:dyDescent="0.2">
      <c r="A31430" s="1">
        <v>44889</v>
      </c>
      <c r="B31430" s="2">
        <v>0.36458333333333331</v>
      </c>
      <c r="C31430" s="3">
        <v>120290.28401807735</v>
      </c>
    </row>
    <row r="31431" spans="1:3" x14ac:dyDescent="0.2">
      <c r="A31431" s="1">
        <v>44889</v>
      </c>
      <c r="B31431" s="2">
        <v>0.375</v>
      </c>
      <c r="C31431" s="3">
        <v>121848.5024185199</v>
      </c>
    </row>
    <row r="31432" spans="1:3" x14ac:dyDescent="0.2">
      <c r="A31432" s="1">
        <v>44889</v>
      </c>
      <c r="B31432" s="2">
        <v>0.38541666666666669</v>
      </c>
      <c r="C31432" s="3">
        <v>123498.81096013365</v>
      </c>
    </row>
    <row r="31433" spans="1:3" x14ac:dyDescent="0.2">
      <c r="A31433" s="1">
        <v>44889</v>
      </c>
      <c r="B31433" s="2">
        <v>0.39583333333333331</v>
      </c>
      <c r="C31433" s="3">
        <v>128806.79449420286</v>
      </c>
    </row>
    <row r="31434" spans="1:3" x14ac:dyDescent="0.2">
      <c r="A31434" s="1">
        <v>44889</v>
      </c>
      <c r="B31434" s="2">
        <v>0.40625</v>
      </c>
      <c r="C31434" s="3">
        <v>128274.89651381009</v>
      </c>
    </row>
    <row r="31435" spans="1:3" x14ac:dyDescent="0.2">
      <c r="A31435" s="1">
        <v>44889</v>
      </c>
      <c r="B31435" s="2">
        <v>0.41666666666666669</v>
      </c>
      <c r="C31435" s="3">
        <v>128111.5401240738</v>
      </c>
    </row>
    <row r="31436" spans="1:3" x14ac:dyDescent="0.2">
      <c r="A31436" s="1">
        <v>44889</v>
      </c>
      <c r="B31436" s="2">
        <v>0.42708333333333331</v>
      </c>
      <c r="C31436" s="3">
        <v>129685.93276327764</v>
      </c>
    </row>
    <row r="31437" spans="1:3" x14ac:dyDescent="0.2">
      <c r="A31437" s="1">
        <v>44889</v>
      </c>
      <c r="B31437" s="2">
        <v>0.4375</v>
      </c>
      <c r="C31437" s="3">
        <v>133831.33624457027</v>
      </c>
    </row>
    <row r="31438" spans="1:3" x14ac:dyDescent="0.2">
      <c r="A31438" s="1">
        <v>44889</v>
      </c>
      <c r="B31438" s="2">
        <v>0.44791666666666669</v>
      </c>
      <c r="C31438" s="3">
        <v>134893.80471195112</v>
      </c>
    </row>
    <row r="31439" spans="1:3" x14ac:dyDescent="0.2">
      <c r="A31439" s="1">
        <v>44889</v>
      </c>
      <c r="B31439" s="2">
        <v>0.45833333333333331</v>
      </c>
      <c r="C31439" s="3">
        <v>120624.67699657461</v>
      </c>
    </row>
    <row r="31440" spans="1:3" x14ac:dyDescent="0.2">
      <c r="A31440" s="1">
        <v>44889</v>
      </c>
      <c r="B31440" s="2">
        <v>0.46875</v>
      </c>
      <c r="C31440" s="3">
        <v>123372.96719324408</v>
      </c>
    </row>
    <row r="31441" spans="1:3" x14ac:dyDescent="0.2">
      <c r="A31441" s="1">
        <v>44889</v>
      </c>
      <c r="B31441" s="2">
        <v>0.47916666666666669</v>
      </c>
      <c r="C31441" s="3">
        <v>129634.20368129792</v>
      </c>
    </row>
    <row r="31442" spans="1:3" x14ac:dyDescent="0.2">
      <c r="A31442" s="1">
        <v>44889</v>
      </c>
      <c r="B31442" s="2">
        <v>0.48958333333333331</v>
      </c>
      <c r="C31442" s="3">
        <v>129591.16263322937</v>
      </c>
    </row>
    <row r="31443" spans="1:3" x14ac:dyDescent="0.2">
      <c r="A31443" s="1">
        <v>44889</v>
      </c>
      <c r="B31443" s="2">
        <v>0.5</v>
      </c>
      <c r="C31443" s="3">
        <v>127066.96332615444</v>
      </c>
    </row>
    <row r="31444" spans="1:3" x14ac:dyDescent="0.2">
      <c r="A31444" s="1">
        <v>44889</v>
      </c>
      <c r="B31444" s="2">
        <v>0.51041666666666663</v>
      </c>
      <c r="C31444" s="3">
        <v>124841.604421501</v>
      </c>
    </row>
    <row r="31445" spans="1:3" x14ac:dyDescent="0.2">
      <c r="A31445" s="1">
        <v>44889</v>
      </c>
      <c r="B31445" s="2">
        <v>0.52083333333333337</v>
      </c>
      <c r="C31445" s="3">
        <v>122475.83313669651</v>
      </c>
    </row>
    <row r="31446" spans="1:3" x14ac:dyDescent="0.2">
      <c r="A31446" s="1">
        <v>44889</v>
      </c>
      <c r="B31446" s="2">
        <v>0.53125</v>
      </c>
      <c r="C31446" s="3">
        <v>117724.05780837372</v>
      </c>
    </row>
    <row r="31447" spans="1:3" x14ac:dyDescent="0.2">
      <c r="A31447" s="1">
        <v>44889</v>
      </c>
      <c r="B31447" s="2">
        <v>0.54166666666666663</v>
      </c>
      <c r="C31447" s="3">
        <v>118164.90613028115</v>
      </c>
    </row>
    <row r="31448" spans="1:3" x14ac:dyDescent="0.2">
      <c r="A31448" s="1">
        <v>44889</v>
      </c>
      <c r="B31448" s="2">
        <v>0.55208333333333337</v>
      </c>
      <c r="C31448" s="3">
        <v>123670.57482373009</v>
      </c>
    </row>
    <row r="31449" spans="1:3" x14ac:dyDescent="0.2">
      <c r="A31449" s="1">
        <v>44889</v>
      </c>
      <c r="B31449" s="2">
        <v>0.5625</v>
      </c>
      <c r="C31449" s="3">
        <v>129579.94162143559</v>
      </c>
    </row>
    <row r="31450" spans="1:3" x14ac:dyDescent="0.2">
      <c r="A31450" s="1">
        <v>44889</v>
      </c>
      <c r="B31450" s="2">
        <v>0.57291666666666663</v>
      </c>
      <c r="C31450" s="3">
        <v>127098.78061886654</v>
      </c>
    </row>
    <row r="31451" spans="1:3" x14ac:dyDescent="0.2">
      <c r="A31451" s="1">
        <v>44889</v>
      </c>
      <c r="B31451" s="2">
        <v>0.58333333333333337</v>
      </c>
      <c r="C31451" s="3">
        <v>128657.36797547403</v>
      </c>
    </row>
    <row r="31452" spans="1:3" x14ac:dyDescent="0.2">
      <c r="A31452" s="1">
        <v>44889</v>
      </c>
      <c r="B31452" s="2">
        <v>0.59375</v>
      </c>
      <c r="C31452" s="3">
        <v>127992.67282696103</v>
      </c>
    </row>
    <row r="31453" spans="1:3" x14ac:dyDescent="0.2">
      <c r="A31453" s="1">
        <v>44889</v>
      </c>
      <c r="B31453" s="2">
        <v>0.60416666666666663</v>
      </c>
      <c r="C31453" s="3">
        <v>126006.30652602461</v>
      </c>
    </row>
    <row r="31454" spans="1:3" x14ac:dyDescent="0.2">
      <c r="A31454" s="1">
        <v>44889</v>
      </c>
      <c r="B31454" s="2">
        <v>0.61458333333333337</v>
      </c>
      <c r="C31454" s="3">
        <v>125142.0459503419</v>
      </c>
    </row>
    <row r="31455" spans="1:3" x14ac:dyDescent="0.2">
      <c r="A31455" s="1">
        <v>44889</v>
      </c>
      <c r="B31455" s="2">
        <v>0.625</v>
      </c>
      <c r="C31455" s="3">
        <v>127330.07386597153</v>
      </c>
    </row>
    <row r="31456" spans="1:3" x14ac:dyDescent="0.2">
      <c r="A31456" s="1">
        <v>44889</v>
      </c>
      <c r="B31456" s="2">
        <v>0.63541666666666663</v>
      </c>
      <c r="C31456" s="3">
        <v>129606.83616802923</v>
      </c>
    </row>
    <row r="31457" spans="1:3" x14ac:dyDescent="0.2">
      <c r="A31457" s="1">
        <v>44889</v>
      </c>
      <c r="B31457" s="2">
        <v>0.64583333333333337</v>
      </c>
      <c r="C31457" s="3">
        <v>129267.82880680829</v>
      </c>
    </row>
    <row r="31458" spans="1:3" x14ac:dyDescent="0.2">
      <c r="A31458" s="1">
        <v>44889</v>
      </c>
      <c r="B31458" s="2">
        <v>0.65625</v>
      </c>
      <c r="C31458" s="3">
        <v>128183.08451317958</v>
      </c>
    </row>
    <row r="31459" spans="1:3" x14ac:dyDescent="0.2">
      <c r="A31459" s="1">
        <v>44889</v>
      </c>
      <c r="B31459" s="2">
        <v>0.66666666666666663</v>
      </c>
      <c r="C31459" s="3">
        <v>129877.98958561831</v>
      </c>
    </row>
    <row r="31460" spans="1:3" x14ac:dyDescent="0.2">
      <c r="A31460" s="1">
        <v>44889</v>
      </c>
      <c r="B31460" s="2">
        <v>0.67708333333333337</v>
      </c>
      <c r="C31460" s="3">
        <v>130707.24366485319</v>
      </c>
    </row>
    <row r="31461" spans="1:3" x14ac:dyDescent="0.2">
      <c r="A31461" s="1">
        <v>44889</v>
      </c>
      <c r="B31461" s="2">
        <v>0.6875</v>
      </c>
      <c r="C31461" s="3">
        <v>131513.70143420747</v>
      </c>
    </row>
    <row r="31462" spans="1:3" x14ac:dyDescent="0.2">
      <c r="A31462" s="1">
        <v>44889</v>
      </c>
      <c r="B31462" s="2">
        <v>0.69791666666666663</v>
      </c>
      <c r="C31462" s="3">
        <v>130952.40912178546</v>
      </c>
    </row>
    <row r="31463" spans="1:3" x14ac:dyDescent="0.2">
      <c r="A31463" s="1">
        <v>44889</v>
      </c>
      <c r="B31463" s="2">
        <v>0.70833333333333337</v>
      </c>
      <c r="C31463" s="3">
        <v>129561.41922574316</v>
      </c>
    </row>
    <row r="31464" spans="1:3" x14ac:dyDescent="0.2">
      <c r="A31464" s="1">
        <v>44889</v>
      </c>
      <c r="B31464" s="2">
        <v>0.71875</v>
      </c>
      <c r="C31464" s="3">
        <v>127396.48415266199</v>
      </c>
    </row>
    <row r="31465" spans="1:3" x14ac:dyDescent="0.2">
      <c r="A31465" s="1">
        <v>44889</v>
      </c>
      <c r="B31465" s="2">
        <v>0.72916666666666663</v>
      </c>
      <c r="C31465" s="3">
        <v>126943.05769081027</v>
      </c>
    </row>
    <row r="31466" spans="1:3" x14ac:dyDescent="0.2">
      <c r="A31466" s="1">
        <v>44889</v>
      </c>
      <c r="B31466" s="2">
        <v>0.73958333333333337</v>
      </c>
      <c r="C31466" s="3">
        <v>127498.61094417443</v>
      </c>
    </row>
    <row r="31467" spans="1:3" x14ac:dyDescent="0.2">
      <c r="A31467" s="1">
        <v>44889</v>
      </c>
      <c r="B31467" s="2">
        <v>0.75</v>
      </c>
      <c r="C31467" s="3">
        <v>125627.32514650907</v>
      </c>
    </row>
    <row r="31468" spans="1:3" x14ac:dyDescent="0.2">
      <c r="A31468" s="1">
        <v>44889</v>
      </c>
      <c r="B31468" s="2">
        <v>0.76041666666666663</v>
      </c>
      <c r="C31468" s="3">
        <v>124640.54142648604</v>
      </c>
    </row>
    <row r="31469" spans="1:3" x14ac:dyDescent="0.2">
      <c r="A31469" s="1">
        <v>44889</v>
      </c>
      <c r="B31469" s="2">
        <v>0.77083333333333337</v>
      </c>
      <c r="C31469" s="3">
        <v>125403.60269722249</v>
      </c>
    </row>
    <row r="31470" spans="1:3" x14ac:dyDescent="0.2">
      <c r="A31470" s="1">
        <v>44889</v>
      </c>
      <c r="B31470" s="2">
        <v>0.78125</v>
      </c>
      <c r="C31470" s="3">
        <v>124135.21790928437</v>
      </c>
    </row>
    <row r="31471" spans="1:3" x14ac:dyDescent="0.2">
      <c r="A31471" s="1">
        <v>44889</v>
      </c>
      <c r="B31471" s="2">
        <v>0.79166666666666663</v>
      </c>
      <c r="C31471" s="3">
        <v>122728.72955010526</v>
      </c>
    </row>
    <row r="31472" spans="1:3" x14ac:dyDescent="0.2">
      <c r="A31472" s="1">
        <v>44889</v>
      </c>
      <c r="B31472" s="2">
        <v>0.80208333333333337</v>
      </c>
      <c r="C31472" s="3">
        <v>118660.91094017719</v>
      </c>
    </row>
    <row r="31473" spans="1:3" x14ac:dyDescent="0.2">
      <c r="A31473" s="1">
        <v>44889</v>
      </c>
      <c r="B31473" s="2">
        <v>0.8125</v>
      </c>
      <c r="C31473" s="3">
        <v>117442.90110676948</v>
      </c>
    </row>
    <row r="31474" spans="1:3" x14ac:dyDescent="0.2">
      <c r="A31474" s="1">
        <v>44889</v>
      </c>
      <c r="B31474" s="2">
        <v>0.82291666666666663</v>
      </c>
      <c r="C31474" s="3">
        <v>114991.88817704574</v>
      </c>
    </row>
    <row r="31475" spans="1:3" x14ac:dyDescent="0.2">
      <c r="A31475" s="1">
        <v>44889</v>
      </c>
      <c r="B31475" s="2">
        <v>0.83333333333333337</v>
      </c>
      <c r="C31475" s="3">
        <v>112212.21867361688</v>
      </c>
    </row>
    <row r="31476" spans="1:3" x14ac:dyDescent="0.2">
      <c r="A31476" s="1">
        <v>44889</v>
      </c>
      <c r="B31476" s="2">
        <v>0.84375</v>
      </c>
      <c r="C31476" s="3">
        <v>109648.63970804345</v>
      </c>
    </row>
    <row r="31477" spans="1:3" x14ac:dyDescent="0.2">
      <c r="A31477" s="1">
        <v>44889</v>
      </c>
      <c r="B31477" s="2">
        <v>0.85416666666666663</v>
      </c>
      <c r="C31477" s="3">
        <v>106063.98510481211</v>
      </c>
    </row>
    <row r="31478" spans="1:3" x14ac:dyDescent="0.2">
      <c r="A31478" s="1">
        <v>44889</v>
      </c>
      <c r="B31478" s="2">
        <v>0.86458333333333337</v>
      </c>
      <c r="C31478" s="3">
        <v>104123.03484665169</v>
      </c>
    </row>
    <row r="31479" spans="1:3" x14ac:dyDescent="0.2">
      <c r="A31479" s="1">
        <v>44889</v>
      </c>
      <c r="B31479" s="2">
        <v>0.875</v>
      </c>
      <c r="C31479" s="3">
        <v>107046.36382272726</v>
      </c>
    </row>
    <row r="31480" spans="1:3" x14ac:dyDescent="0.2">
      <c r="A31480" s="1">
        <v>44889</v>
      </c>
      <c r="B31480" s="2">
        <v>0.88541666666666663</v>
      </c>
      <c r="C31480" s="3">
        <v>105881.21039958869</v>
      </c>
    </row>
    <row r="31481" spans="1:3" x14ac:dyDescent="0.2">
      <c r="A31481" s="1">
        <v>44889</v>
      </c>
      <c r="B31481" s="2">
        <v>0.89583333333333337</v>
      </c>
      <c r="C31481" s="3">
        <v>103360.55955581859</v>
      </c>
    </row>
    <row r="31482" spans="1:3" x14ac:dyDescent="0.2">
      <c r="A31482" s="1">
        <v>44889</v>
      </c>
      <c r="B31482" s="2">
        <v>0.90625</v>
      </c>
      <c r="C31482" s="3">
        <v>97668.661190201616</v>
      </c>
    </row>
    <row r="31483" spans="1:3" x14ac:dyDescent="0.2">
      <c r="A31483" s="1">
        <v>44889</v>
      </c>
      <c r="B31483" s="2">
        <v>0.91666666666666663</v>
      </c>
      <c r="C31483" s="3">
        <v>96206.203137457735</v>
      </c>
    </row>
    <row r="31484" spans="1:3" x14ac:dyDescent="0.2">
      <c r="A31484" s="1">
        <v>44889</v>
      </c>
      <c r="B31484" s="2">
        <v>0.92708333333333337</v>
      </c>
      <c r="C31484" s="3">
        <v>93837.773479107898</v>
      </c>
    </row>
    <row r="31485" spans="1:3" x14ac:dyDescent="0.2">
      <c r="A31485" s="1">
        <v>44889</v>
      </c>
      <c r="B31485" s="2">
        <v>0.9375</v>
      </c>
      <c r="C31485" s="3">
        <v>91158.835394814363</v>
      </c>
    </row>
    <row r="31486" spans="1:3" x14ac:dyDescent="0.2">
      <c r="A31486" s="1">
        <v>44889</v>
      </c>
      <c r="B31486" s="2">
        <v>0.94791666666666663</v>
      </c>
      <c r="C31486" s="3">
        <v>90763.843507323574</v>
      </c>
    </row>
    <row r="31487" spans="1:3" x14ac:dyDescent="0.2">
      <c r="A31487" s="1">
        <v>44889</v>
      </c>
      <c r="B31487" s="2">
        <v>0.95833333333333337</v>
      </c>
      <c r="C31487" s="3">
        <v>92965.083123373828</v>
      </c>
    </row>
    <row r="31488" spans="1:3" x14ac:dyDescent="0.2">
      <c r="A31488" s="1">
        <v>44889</v>
      </c>
      <c r="B31488" s="2">
        <v>0.96875</v>
      </c>
      <c r="C31488" s="3">
        <v>91069.66303787705</v>
      </c>
    </row>
    <row r="31489" spans="1:3" x14ac:dyDescent="0.2">
      <c r="A31489" s="1">
        <v>44889</v>
      </c>
      <c r="B31489" s="2">
        <v>0.97916666666666663</v>
      </c>
      <c r="C31489" s="3">
        <v>87628.189798750158</v>
      </c>
    </row>
    <row r="31490" spans="1:3" x14ac:dyDescent="0.2">
      <c r="A31490" s="1">
        <v>44889</v>
      </c>
      <c r="B31490" s="2">
        <v>0.98958333333333337</v>
      </c>
      <c r="C31490" s="3">
        <v>83344.534078423196</v>
      </c>
    </row>
    <row r="31491" spans="1:3" x14ac:dyDescent="0.2">
      <c r="A31491" s="1">
        <v>44890</v>
      </c>
      <c r="B31491" s="2">
        <v>0</v>
      </c>
      <c r="C31491" s="3">
        <v>83335.36492231983</v>
      </c>
    </row>
    <row r="31492" spans="1:3" x14ac:dyDescent="0.2">
      <c r="A31492" s="1">
        <v>44890</v>
      </c>
      <c r="B31492" s="2">
        <v>1.0416666666666666E-2</v>
      </c>
      <c r="C31492" s="3">
        <v>81049.173600942377</v>
      </c>
    </row>
    <row r="31493" spans="1:3" x14ac:dyDescent="0.2">
      <c r="A31493" s="1">
        <v>44890</v>
      </c>
      <c r="B31493" s="2">
        <v>2.0833333333333332E-2</v>
      </c>
      <c r="C31493" s="3">
        <v>79584.511230760079</v>
      </c>
    </row>
    <row r="31494" spans="1:3" x14ac:dyDescent="0.2">
      <c r="A31494" s="1">
        <v>44890</v>
      </c>
      <c r="B31494" s="2">
        <v>3.125E-2</v>
      </c>
      <c r="C31494" s="3">
        <v>78098.858792562314</v>
      </c>
    </row>
    <row r="31495" spans="1:3" x14ac:dyDescent="0.2">
      <c r="A31495" s="1">
        <v>44890</v>
      </c>
      <c r="B31495" s="2">
        <v>4.1666666666666664E-2</v>
      </c>
      <c r="C31495" s="3">
        <v>77416.222717627883</v>
      </c>
    </row>
    <row r="31496" spans="1:3" x14ac:dyDescent="0.2">
      <c r="A31496" s="1">
        <v>44890</v>
      </c>
      <c r="B31496" s="2">
        <v>5.2083333333333336E-2</v>
      </c>
      <c r="C31496" s="3">
        <v>76790.311249597988</v>
      </c>
    </row>
    <row r="31497" spans="1:3" x14ac:dyDescent="0.2">
      <c r="A31497" s="1">
        <v>44890</v>
      </c>
      <c r="B31497" s="2">
        <v>6.25E-2</v>
      </c>
      <c r="C31497" s="3">
        <v>75223.324862260983</v>
      </c>
    </row>
    <row r="31498" spans="1:3" x14ac:dyDescent="0.2">
      <c r="A31498" s="1">
        <v>44890</v>
      </c>
      <c r="B31498" s="2">
        <v>7.2916666666666671E-2</v>
      </c>
      <c r="C31498" s="3">
        <v>74243.327242022366</v>
      </c>
    </row>
    <row r="31499" spans="1:3" x14ac:dyDescent="0.2">
      <c r="A31499" s="1">
        <v>44890</v>
      </c>
      <c r="B31499" s="2">
        <v>8.3333333333333329E-2</v>
      </c>
      <c r="C31499" s="3">
        <v>74656.399111470528</v>
      </c>
    </row>
    <row r="31500" spans="1:3" x14ac:dyDescent="0.2">
      <c r="A31500" s="1">
        <v>44890</v>
      </c>
      <c r="B31500" s="2">
        <v>9.375E-2</v>
      </c>
      <c r="C31500" s="3">
        <v>75172.358401702601</v>
      </c>
    </row>
    <row r="31501" spans="1:3" x14ac:dyDescent="0.2">
      <c r="A31501" s="1">
        <v>44890</v>
      </c>
      <c r="B31501" s="2">
        <v>0.10416666666666667</v>
      </c>
      <c r="C31501" s="3">
        <v>76170.445181306379</v>
      </c>
    </row>
    <row r="31502" spans="1:3" x14ac:dyDescent="0.2">
      <c r="A31502" s="1">
        <v>44890</v>
      </c>
      <c r="B31502" s="2">
        <v>0.11458333333333333</v>
      </c>
      <c r="C31502" s="3">
        <v>76262.04115167688</v>
      </c>
    </row>
    <row r="31503" spans="1:3" x14ac:dyDescent="0.2">
      <c r="A31503" s="1">
        <v>44890</v>
      </c>
      <c r="B31503" s="2">
        <v>0.125</v>
      </c>
      <c r="C31503" s="3">
        <v>77140.451267882396</v>
      </c>
    </row>
    <row r="31504" spans="1:3" x14ac:dyDescent="0.2">
      <c r="A31504" s="1">
        <v>44890</v>
      </c>
      <c r="B31504" s="2">
        <v>0.13541666666666666</v>
      </c>
      <c r="C31504" s="3">
        <v>78875.799040710714</v>
      </c>
    </row>
    <row r="31505" spans="1:3" x14ac:dyDescent="0.2">
      <c r="A31505" s="1">
        <v>44890</v>
      </c>
      <c r="B31505" s="2">
        <v>0.14583333333333334</v>
      </c>
      <c r="C31505" s="3">
        <v>80280.106384487968</v>
      </c>
    </row>
    <row r="31506" spans="1:3" x14ac:dyDescent="0.2">
      <c r="A31506" s="1">
        <v>44890</v>
      </c>
      <c r="B31506" s="2">
        <v>0.15625</v>
      </c>
      <c r="C31506" s="3">
        <v>81353.737480025171</v>
      </c>
    </row>
    <row r="31507" spans="1:3" x14ac:dyDescent="0.2">
      <c r="A31507" s="1">
        <v>44890</v>
      </c>
      <c r="B31507" s="2">
        <v>0.16666666666666666</v>
      </c>
      <c r="C31507" s="3">
        <v>82340.672665734106</v>
      </c>
    </row>
    <row r="31508" spans="1:3" x14ac:dyDescent="0.2">
      <c r="A31508" s="1">
        <v>44890</v>
      </c>
      <c r="B31508" s="2">
        <v>0.17708333333333334</v>
      </c>
      <c r="C31508" s="3">
        <v>82498.22729971743</v>
      </c>
    </row>
    <row r="31509" spans="1:3" x14ac:dyDescent="0.2">
      <c r="A31509" s="1">
        <v>44890</v>
      </c>
      <c r="B31509" s="2">
        <v>0.1875</v>
      </c>
      <c r="C31509" s="3">
        <v>85125.46194971251</v>
      </c>
    </row>
    <row r="31510" spans="1:3" x14ac:dyDescent="0.2">
      <c r="A31510" s="1">
        <v>44890</v>
      </c>
      <c r="B31510" s="2">
        <v>0.19791666666666666</v>
      </c>
      <c r="C31510" s="3">
        <v>86832.943711794767</v>
      </c>
    </row>
    <row r="31511" spans="1:3" x14ac:dyDescent="0.2">
      <c r="A31511" s="1">
        <v>44890</v>
      </c>
      <c r="B31511" s="2">
        <v>0.20833333333333334</v>
      </c>
      <c r="C31511" s="3">
        <v>89922.690250235828</v>
      </c>
    </row>
    <row r="31512" spans="1:3" x14ac:dyDescent="0.2">
      <c r="A31512" s="1">
        <v>44890</v>
      </c>
      <c r="B31512" s="2">
        <v>0.21875</v>
      </c>
      <c r="C31512" s="3">
        <v>89752.178483462034</v>
      </c>
    </row>
    <row r="31513" spans="1:3" x14ac:dyDescent="0.2">
      <c r="A31513" s="1">
        <v>44890</v>
      </c>
      <c r="B31513" s="2">
        <v>0.22916666666666666</v>
      </c>
      <c r="C31513" s="3">
        <v>85951.348737896362</v>
      </c>
    </row>
    <row r="31514" spans="1:3" x14ac:dyDescent="0.2">
      <c r="A31514" s="1">
        <v>44890</v>
      </c>
      <c r="B31514" s="2">
        <v>0.23958333333333334</v>
      </c>
      <c r="C31514" s="3">
        <v>87733.45645785259</v>
      </c>
    </row>
    <row r="31515" spans="1:3" x14ac:dyDescent="0.2">
      <c r="A31515" s="1">
        <v>44890</v>
      </c>
      <c r="B31515" s="2">
        <v>0.25</v>
      </c>
      <c r="C31515" s="3">
        <v>87927.059552020801</v>
      </c>
    </row>
    <row r="31516" spans="1:3" x14ac:dyDescent="0.2">
      <c r="A31516" s="1">
        <v>44890</v>
      </c>
      <c r="B31516" s="2">
        <v>0.26041666666666669</v>
      </c>
      <c r="C31516" s="3">
        <v>91505.979304455439</v>
      </c>
    </row>
    <row r="31517" spans="1:3" x14ac:dyDescent="0.2">
      <c r="A31517" s="1">
        <v>44890</v>
      </c>
      <c r="B31517" s="2">
        <v>0.27083333333333331</v>
      </c>
      <c r="C31517" s="3">
        <v>97696.741361267676</v>
      </c>
    </row>
    <row r="31518" spans="1:3" x14ac:dyDescent="0.2">
      <c r="A31518" s="1">
        <v>44890</v>
      </c>
      <c r="B31518" s="2">
        <v>0.28125</v>
      </c>
      <c r="C31518" s="3">
        <v>99757.045913921174</v>
      </c>
    </row>
    <row r="31519" spans="1:3" x14ac:dyDescent="0.2">
      <c r="A31519" s="1">
        <v>44890</v>
      </c>
      <c r="B31519" s="2">
        <v>0.29166666666666669</v>
      </c>
      <c r="C31519" s="3">
        <v>101587.47032378768</v>
      </c>
    </row>
    <row r="31520" spans="1:3" x14ac:dyDescent="0.2">
      <c r="A31520" s="1">
        <v>44890</v>
      </c>
      <c r="B31520" s="2">
        <v>0.30208333333333331</v>
      </c>
      <c r="C31520" s="3">
        <v>106104.96884454662</v>
      </c>
    </row>
    <row r="31521" spans="1:3" x14ac:dyDescent="0.2">
      <c r="A31521" s="1">
        <v>44890</v>
      </c>
      <c r="B31521" s="2">
        <v>0.3125</v>
      </c>
      <c r="C31521" s="3">
        <v>110202.63242910677</v>
      </c>
    </row>
    <row r="31522" spans="1:3" x14ac:dyDescent="0.2">
      <c r="A31522" s="1">
        <v>44890</v>
      </c>
      <c r="B31522" s="2">
        <v>0.32291666666666669</v>
      </c>
      <c r="C31522" s="3">
        <v>112314.59932428668</v>
      </c>
    </row>
    <row r="31523" spans="1:3" x14ac:dyDescent="0.2">
      <c r="A31523" s="1">
        <v>44890</v>
      </c>
      <c r="B31523" s="2">
        <v>0.33333333333333331</v>
      </c>
      <c r="C31523" s="3">
        <v>108659.81579447849</v>
      </c>
    </row>
    <row r="31524" spans="1:3" x14ac:dyDescent="0.2">
      <c r="A31524" s="1">
        <v>44890</v>
      </c>
      <c r="B31524" s="2">
        <v>0.34375</v>
      </c>
      <c r="C31524" s="3">
        <v>108443.98439596416</v>
      </c>
    </row>
    <row r="31525" spans="1:3" x14ac:dyDescent="0.2">
      <c r="A31525" s="1">
        <v>44890</v>
      </c>
      <c r="B31525" s="2">
        <v>0.35416666666666669</v>
      </c>
      <c r="C31525" s="3">
        <v>108731.20863467178</v>
      </c>
    </row>
    <row r="31526" spans="1:3" x14ac:dyDescent="0.2">
      <c r="A31526" s="1">
        <v>44890</v>
      </c>
      <c r="B31526" s="2">
        <v>0.36458333333333331</v>
      </c>
      <c r="C31526" s="3">
        <v>108064.01010438167</v>
      </c>
    </row>
    <row r="31527" spans="1:3" x14ac:dyDescent="0.2">
      <c r="A31527" s="1">
        <v>44890</v>
      </c>
      <c r="B31527" s="2">
        <v>0.375</v>
      </c>
      <c r="C31527" s="3">
        <v>107253.72764915423</v>
      </c>
    </row>
    <row r="31528" spans="1:3" x14ac:dyDescent="0.2">
      <c r="A31528" s="1">
        <v>44890</v>
      </c>
      <c r="B31528" s="2">
        <v>0.38541666666666669</v>
      </c>
      <c r="C31528" s="3">
        <v>106678.12058210847</v>
      </c>
    </row>
    <row r="31529" spans="1:3" x14ac:dyDescent="0.2">
      <c r="A31529" s="1">
        <v>44890</v>
      </c>
      <c r="B31529" s="2">
        <v>0.39583333333333331</v>
      </c>
      <c r="C31529" s="3">
        <v>105933.40275786728</v>
      </c>
    </row>
    <row r="31530" spans="1:3" x14ac:dyDescent="0.2">
      <c r="A31530" s="1">
        <v>44890</v>
      </c>
      <c r="B31530" s="2">
        <v>0.40625</v>
      </c>
      <c r="C31530" s="3">
        <v>108544.23000486092</v>
      </c>
    </row>
    <row r="31531" spans="1:3" x14ac:dyDescent="0.2">
      <c r="A31531" s="1">
        <v>44890</v>
      </c>
      <c r="B31531" s="2">
        <v>0.41666666666666669</v>
      </c>
      <c r="C31531" s="3">
        <v>104373.7675999153</v>
      </c>
    </row>
    <row r="31532" spans="1:3" x14ac:dyDescent="0.2">
      <c r="A31532" s="1">
        <v>44890</v>
      </c>
      <c r="B31532" s="2">
        <v>0.42708333333333331</v>
      </c>
      <c r="C31532" s="3">
        <v>110551.02892113832</v>
      </c>
    </row>
    <row r="31533" spans="1:3" x14ac:dyDescent="0.2">
      <c r="A31533" s="1">
        <v>44890</v>
      </c>
      <c r="B31533" s="2">
        <v>0.4375</v>
      </c>
      <c r="C31533" s="3">
        <v>114437.39716340054</v>
      </c>
    </row>
    <row r="31534" spans="1:3" x14ac:dyDescent="0.2">
      <c r="A31534" s="1">
        <v>44890</v>
      </c>
      <c r="B31534" s="2">
        <v>0.44791666666666669</v>
      </c>
      <c r="C31534" s="3">
        <v>113842.935738339</v>
      </c>
    </row>
    <row r="31535" spans="1:3" x14ac:dyDescent="0.2">
      <c r="A31535" s="1">
        <v>44890</v>
      </c>
      <c r="B31535" s="2">
        <v>0.45833333333333331</v>
      </c>
      <c r="C31535" s="3">
        <v>115421.0884267529</v>
      </c>
    </row>
    <row r="31536" spans="1:3" x14ac:dyDescent="0.2">
      <c r="A31536" s="1">
        <v>44890</v>
      </c>
      <c r="B31536" s="2">
        <v>0.46875</v>
      </c>
      <c r="C31536" s="3">
        <v>125040.22538543181</v>
      </c>
    </row>
    <row r="31537" spans="1:3" x14ac:dyDescent="0.2">
      <c r="A31537" s="1">
        <v>44890</v>
      </c>
      <c r="B31537" s="2">
        <v>0.47916666666666669</v>
      </c>
      <c r="C31537" s="3">
        <v>126445.76576207274</v>
      </c>
    </row>
    <row r="31538" spans="1:3" x14ac:dyDescent="0.2">
      <c r="A31538" s="1">
        <v>44890</v>
      </c>
      <c r="B31538" s="2">
        <v>0.48958333333333331</v>
      </c>
      <c r="C31538" s="3">
        <v>121776.01098217144</v>
      </c>
    </row>
    <row r="31539" spans="1:3" x14ac:dyDescent="0.2">
      <c r="A31539" s="1">
        <v>44890</v>
      </c>
      <c r="B31539" s="2">
        <v>0.5</v>
      </c>
      <c r="C31539" s="3">
        <v>126295.0324266938</v>
      </c>
    </row>
    <row r="31540" spans="1:3" x14ac:dyDescent="0.2">
      <c r="A31540" s="1">
        <v>44890</v>
      </c>
      <c r="B31540" s="2">
        <v>0.51041666666666663</v>
      </c>
      <c r="C31540" s="3">
        <v>126309.73541916508</v>
      </c>
    </row>
    <row r="31541" spans="1:3" x14ac:dyDescent="0.2">
      <c r="A31541" s="1">
        <v>44890</v>
      </c>
      <c r="B31541" s="2">
        <v>0.52083333333333337</v>
      </c>
      <c r="C31541" s="3">
        <v>126377.42592641232</v>
      </c>
    </row>
    <row r="31542" spans="1:3" x14ac:dyDescent="0.2">
      <c r="A31542" s="1">
        <v>44890</v>
      </c>
      <c r="B31542" s="2">
        <v>0.53125</v>
      </c>
      <c r="C31542" s="3">
        <v>123451.03089753079</v>
      </c>
    </row>
    <row r="31543" spans="1:3" x14ac:dyDescent="0.2">
      <c r="A31543" s="1">
        <v>44890</v>
      </c>
      <c r="B31543" s="2">
        <v>0.54166666666666663</v>
      </c>
      <c r="C31543" s="3">
        <v>124943.80883451359</v>
      </c>
    </row>
    <row r="31544" spans="1:3" x14ac:dyDescent="0.2">
      <c r="A31544" s="1">
        <v>44890</v>
      </c>
      <c r="B31544" s="2">
        <v>0.55208333333333337</v>
      </c>
      <c r="C31544" s="3">
        <v>124620.38785224929</v>
      </c>
    </row>
    <row r="31545" spans="1:3" x14ac:dyDescent="0.2">
      <c r="A31545" s="1">
        <v>44890</v>
      </c>
      <c r="B31545" s="2">
        <v>0.5625</v>
      </c>
      <c r="C31545" s="3">
        <v>123827.14267527529</v>
      </c>
    </row>
    <row r="31546" spans="1:3" x14ac:dyDescent="0.2">
      <c r="A31546" s="1">
        <v>44890</v>
      </c>
      <c r="B31546" s="2">
        <v>0.57291666666666663</v>
      </c>
      <c r="C31546" s="3">
        <v>121856.02215306112</v>
      </c>
    </row>
    <row r="31547" spans="1:3" x14ac:dyDescent="0.2">
      <c r="A31547" s="1">
        <v>44890</v>
      </c>
      <c r="B31547" s="2">
        <v>0.58333333333333337</v>
      </c>
      <c r="C31547" s="3">
        <v>115744.27143383028</v>
      </c>
    </row>
    <row r="31548" spans="1:3" x14ac:dyDescent="0.2">
      <c r="A31548" s="1">
        <v>44890</v>
      </c>
      <c r="B31548" s="2">
        <v>0.59375</v>
      </c>
      <c r="C31548" s="3">
        <v>118647.26456941436</v>
      </c>
    </row>
    <row r="31549" spans="1:3" x14ac:dyDescent="0.2">
      <c r="A31549" s="1">
        <v>44890</v>
      </c>
      <c r="B31549" s="2">
        <v>0.60416666666666663</v>
      </c>
      <c r="C31549" s="3">
        <v>118535.03514444231</v>
      </c>
    </row>
    <row r="31550" spans="1:3" x14ac:dyDescent="0.2">
      <c r="A31550" s="1">
        <v>44890</v>
      </c>
      <c r="B31550" s="2">
        <v>0.61458333333333337</v>
      </c>
      <c r="C31550" s="3">
        <v>116861.61722604657</v>
      </c>
    </row>
    <row r="31551" spans="1:3" x14ac:dyDescent="0.2">
      <c r="A31551" s="1">
        <v>44890</v>
      </c>
      <c r="B31551" s="2">
        <v>0.625</v>
      </c>
      <c r="C31551" s="3">
        <v>115349.19485576972</v>
      </c>
    </row>
    <row r="31552" spans="1:3" x14ac:dyDescent="0.2">
      <c r="A31552" s="1">
        <v>44890</v>
      </c>
      <c r="B31552" s="2">
        <v>0.63541666666666663</v>
      </c>
      <c r="C31552" s="3">
        <v>113342.79074841207</v>
      </c>
    </row>
    <row r="31553" spans="1:3" x14ac:dyDescent="0.2">
      <c r="A31553" s="1">
        <v>44890</v>
      </c>
      <c r="B31553" s="2">
        <v>0.64583333333333337</v>
      </c>
      <c r="C31553" s="3">
        <v>110886.9370623634</v>
      </c>
    </row>
    <row r="31554" spans="1:3" x14ac:dyDescent="0.2">
      <c r="A31554" s="1">
        <v>44890</v>
      </c>
      <c r="B31554" s="2">
        <v>0.65625</v>
      </c>
      <c r="C31554" s="3">
        <v>109322.12578968034</v>
      </c>
    </row>
    <row r="31555" spans="1:3" x14ac:dyDescent="0.2">
      <c r="A31555" s="1">
        <v>44890</v>
      </c>
      <c r="B31555" s="2">
        <v>0.66666666666666663</v>
      </c>
      <c r="C31555" s="3">
        <v>108377.88342774735</v>
      </c>
    </row>
    <row r="31556" spans="1:3" x14ac:dyDescent="0.2">
      <c r="A31556" s="1">
        <v>44890</v>
      </c>
      <c r="B31556" s="2">
        <v>0.67708333333333337</v>
      </c>
      <c r="C31556" s="3">
        <v>110118.39412094548</v>
      </c>
    </row>
    <row r="31557" spans="1:3" x14ac:dyDescent="0.2">
      <c r="A31557" s="1">
        <v>44890</v>
      </c>
      <c r="B31557" s="2">
        <v>0.6875</v>
      </c>
      <c r="C31557" s="3">
        <v>110778.78095431795</v>
      </c>
    </row>
    <row r="31558" spans="1:3" x14ac:dyDescent="0.2">
      <c r="A31558" s="1">
        <v>44890</v>
      </c>
      <c r="B31558" s="2">
        <v>0.69791666666666663</v>
      </c>
      <c r="C31558" s="3">
        <v>110271.39123391671</v>
      </c>
    </row>
    <row r="31559" spans="1:3" x14ac:dyDescent="0.2">
      <c r="A31559" s="1">
        <v>44890</v>
      </c>
      <c r="B31559" s="2">
        <v>0.70833333333333337</v>
      </c>
      <c r="C31559" s="3">
        <v>110174.85062093896</v>
      </c>
    </row>
    <row r="31560" spans="1:3" x14ac:dyDescent="0.2">
      <c r="A31560" s="1">
        <v>44890</v>
      </c>
      <c r="B31560" s="2">
        <v>0.71875</v>
      </c>
      <c r="C31560" s="3">
        <v>110222.68272548172</v>
      </c>
    </row>
    <row r="31561" spans="1:3" x14ac:dyDescent="0.2">
      <c r="A31561" s="1">
        <v>44890</v>
      </c>
      <c r="B31561" s="2">
        <v>0.72916666666666663</v>
      </c>
      <c r="C31561" s="3">
        <v>111099.74406645523</v>
      </c>
    </row>
    <row r="31562" spans="1:3" x14ac:dyDescent="0.2">
      <c r="A31562" s="1">
        <v>44890</v>
      </c>
      <c r="B31562" s="2">
        <v>0.73958333333333337</v>
      </c>
      <c r="C31562" s="3">
        <v>112888.33962081818</v>
      </c>
    </row>
    <row r="31563" spans="1:3" x14ac:dyDescent="0.2">
      <c r="A31563" s="1">
        <v>44890</v>
      </c>
      <c r="B31563" s="2">
        <v>0.75</v>
      </c>
      <c r="C31563" s="3">
        <v>112691.64264416505</v>
      </c>
    </row>
    <row r="31564" spans="1:3" x14ac:dyDescent="0.2">
      <c r="A31564" s="1">
        <v>44890</v>
      </c>
      <c r="B31564" s="2">
        <v>0.76041666666666663</v>
      </c>
      <c r="C31564" s="3">
        <v>112052.46746848975</v>
      </c>
    </row>
    <row r="31565" spans="1:3" x14ac:dyDescent="0.2">
      <c r="A31565" s="1">
        <v>44890</v>
      </c>
      <c r="B31565" s="2">
        <v>0.77083333333333337</v>
      </c>
      <c r="C31565" s="3">
        <v>111775.88227830682</v>
      </c>
    </row>
    <row r="31566" spans="1:3" x14ac:dyDescent="0.2">
      <c r="A31566" s="1">
        <v>44890</v>
      </c>
      <c r="B31566" s="2">
        <v>0.78125</v>
      </c>
      <c r="C31566" s="3">
        <v>111011.52166883153</v>
      </c>
    </row>
    <row r="31567" spans="1:3" x14ac:dyDescent="0.2">
      <c r="A31567" s="1">
        <v>44890</v>
      </c>
      <c r="B31567" s="2">
        <v>0.79166666666666663</v>
      </c>
      <c r="C31567" s="3">
        <v>108915.55257424124</v>
      </c>
    </row>
    <row r="31568" spans="1:3" x14ac:dyDescent="0.2">
      <c r="A31568" s="1">
        <v>44890</v>
      </c>
      <c r="B31568" s="2">
        <v>0.80208333333333337</v>
      </c>
      <c r="C31568" s="3">
        <v>107047.93905759371</v>
      </c>
    </row>
    <row r="31569" spans="1:3" x14ac:dyDescent="0.2">
      <c r="A31569" s="1">
        <v>44890</v>
      </c>
      <c r="B31569" s="2">
        <v>0.8125</v>
      </c>
      <c r="C31569" s="3">
        <v>105472.94991115721</v>
      </c>
    </row>
    <row r="31570" spans="1:3" x14ac:dyDescent="0.2">
      <c r="A31570" s="1">
        <v>44890</v>
      </c>
      <c r="B31570" s="2">
        <v>0.82291666666666663</v>
      </c>
      <c r="C31570" s="3">
        <v>102716.48771944511</v>
      </c>
    </row>
    <row r="31571" spans="1:3" x14ac:dyDescent="0.2">
      <c r="A31571" s="1">
        <v>44890</v>
      </c>
      <c r="B31571" s="2">
        <v>0.83333333333333337</v>
      </c>
      <c r="C31571" s="3">
        <v>100176.48414515903</v>
      </c>
    </row>
    <row r="31572" spans="1:3" x14ac:dyDescent="0.2">
      <c r="A31572" s="1">
        <v>44890</v>
      </c>
      <c r="B31572" s="2">
        <v>0.84375</v>
      </c>
      <c r="C31572" s="3">
        <v>99739.419451071735</v>
      </c>
    </row>
    <row r="31573" spans="1:3" x14ac:dyDescent="0.2">
      <c r="A31573" s="1">
        <v>44890</v>
      </c>
      <c r="B31573" s="2">
        <v>0.85416666666666663</v>
      </c>
      <c r="C31573" s="3">
        <v>99447.816775719839</v>
      </c>
    </row>
    <row r="31574" spans="1:3" x14ac:dyDescent="0.2">
      <c r="A31574" s="1">
        <v>44890</v>
      </c>
      <c r="B31574" s="2">
        <v>0.86458333333333337</v>
      </c>
      <c r="C31574" s="3">
        <v>99688.627606057795</v>
      </c>
    </row>
    <row r="31575" spans="1:3" x14ac:dyDescent="0.2">
      <c r="A31575" s="1">
        <v>44890</v>
      </c>
      <c r="B31575" s="2">
        <v>0.875</v>
      </c>
      <c r="C31575" s="3">
        <v>103385.56431505887</v>
      </c>
    </row>
    <row r="31576" spans="1:3" x14ac:dyDescent="0.2">
      <c r="A31576" s="1">
        <v>44890</v>
      </c>
      <c r="B31576" s="2">
        <v>0.88541666666666663</v>
      </c>
      <c r="C31576" s="3">
        <v>102972.39355863475</v>
      </c>
    </row>
    <row r="31577" spans="1:3" x14ac:dyDescent="0.2">
      <c r="A31577" s="1">
        <v>44890</v>
      </c>
      <c r="B31577" s="2">
        <v>0.89583333333333337</v>
      </c>
      <c r="C31577" s="3">
        <v>99788.882171019126</v>
      </c>
    </row>
    <row r="31578" spans="1:3" x14ac:dyDescent="0.2">
      <c r="A31578" s="1">
        <v>44890</v>
      </c>
      <c r="B31578" s="2">
        <v>0.90625</v>
      </c>
      <c r="C31578" s="3">
        <v>93991.033388628697</v>
      </c>
    </row>
    <row r="31579" spans="1:3" x14ac:dyDescent="0.2">
      <c r="A31579" s="1">
        <v>44890</v>
      </c>
      <c r="B31579" s="2">
        <v>0.91666666666666663</v>
      </c>
      <c r="C31579" s="3">
        <v>92791.085434312496</v>
      </c>
    </row>
    <row r="31580" spans="1:3" x14ac:dyDescent="0.2">
      <c r="A31580" s="1">
        <v>44890</v>
      </c>
      <c r="B31580" s="2">
        <v>0.92708333333333337</v>
      </c>
      <c r="C31580" s="3">
        <v>89853.261587322035</v>
      </c>
    </row>
    <row r="31581" spans="1:3" x14ac:dyDescent="0.2">
      <c r="A31581" s="1">
        <v>44890</v>
      </c>
      <c r="B31581" s="2">
        <v>0.9375</v>
      </c>
      <c r="C31581" s="3">
        <v>87475.212861983004</v>
      </c>
    </row>
    <row r="31582" spans="1:3" x14ac:dyDescent="0.2">
      <c r="A31582" s="1">
        <v>44890</v>
      </c>
      <c r="B31582" s="2">
        <v>0.94791666666666663</v>
      </c>
      <c r="C31582" s="3">
        <v>83518.256186561048</v>
      </c>
    </row>
    <row r="31583" spans="1:3" x14ac:dyDescent="0.2">
      <c r="A31583" s="1">
        <v>44890</v>
      </c>
      <c r="B31583" s="2">
        <v>0.95833333333333337</v>
      </c>
      <c r="C31583" s="3">
        <v>84813.771467468585</v>
      </c>
    </row>
    <row r="31584" spans="1:3" x14ac:dyDescent="0.2">
      <c r="A31584" s="1">
        <v>44890</v>
      </c>
      <c r="B31584" s="2">
        <v>0.96875</v>
      </c>
      <c r="C31584" s="3">
        <v>82033.283837441282</v>
      </c>
    </row>
    <row r="31585" spans="1:3" x14ac:dyDescent="0.2">
      <c r="A31585" s="1">
        <v>44890</v>
      </c>
      <c r="B31585" s="2">
        <v>0.97916666666666663</v>
      </c>
      <c r="C31585" s="3">
        <v>80087.667514257817</v>
      </c>
    </row>
    <row r="31586" spans="1:3" x14ac:dyDescent="0.2">
      <c r="A31586" s="1">
        <v>44890</v>
      </c>
      <c r="B31586" s="2">
        <v>0.98958333333333337</v>
      </c>
      <c r="C31586" s="3">
        <v>76152.328786817627</v>
      </c>
    </row>
    <row r="31587" spans="1:3" x14ac:dyDescent="0.2">
      <c r="A31587" s="1">
        <v>44891</v>
      </c>
      <c r="B31587" s="2">
        <v>0</v>
      </c>
      <c r="C31587" s="3">
        <v>77266.381949802933</v>
      </c>
    </row>
    <row r="31588" spans="1:3" x14ac:dyDescent="0.2">
      <c r="A31588" s="1">
        <v>44891</v>
      </c>
      <c r="B31588" s="2">
        <v>1.0416666666666666E-2</v>
      </c>
      <c r="C31588" s="3">
        <v>74601.567546854509</v>
      </c>
    </row>
    <row r="31589" spans="1:3" x14ac:dyDescent="0.2">
      <c r="A31589" s="1">
        <v>44891</v>
      </c>
      <c r="B31589" s="2">
        <v>2.0833333333333332E-2</v>
      </c>
      <c r="C31589" s="3">
        <v>73237.777877992135</v>
      </c>
    </row>
    <row r="31590" spans="1:3" x14ac:dyDescent="0.2">
      <c r="A31590" s="1">
        <v>44891</v>
      </c>
      <c r="B31590" s="2">
        <v>3.125E-2</v>
      </c>
      <c r="C31590" s="3">
        <v>71592.306650571612</v>
      </c>
    </row>
    <row r="31591" spans="1:3" x14ac:dyDescent="0.2">
      <c r="A31591" s="1">
        <v>44891</v>
      </c>
      <c r="B31591" s="2">
        <v>4.1666666666666664E-2</v>
      </c>
      <c r="C31591" s="3">
        <v>71646.766066399301</v>
      </c>
    </row>
    <row r="31592" spans="1:3" x14ac:dyDescent="0.2">
      <c r="A31592" s="1">
        <v>44891</v>
      </c>
      <c r="B31592" s="2">
        <v>5.2083333333333336E-2</v>
      </c>
      <c r="C31592" s="3">
        <v>70581.622811485708</v>
      </c>
    </row>
    <row r="31593" spans="1:3" x14ac:dyDescent="0.2">
      <c r="A31593" s="1">
        <v>44891</v>
      </c>
      <c r="B31593" s="2">
        <v>6.25E-2</v>
      </c>
      <c r="C31593" s="3">
        <v>70341.658815087096</v>
      </c>
    </row>
    <row r="31594" spans="1:3" x14ac:dyDescent="0.2">
      <c r="A31594" s="1">
        <v>44891</v>
      </c>
      <c r="B31594" s="2">
        <v>7.2916666666666671E-2</v>
      </c>
      <c r="C31594" s="3">
        <v>69626.844531266324</v>
      </c>
    </row>
    <row r="31595" spans="1:3" x14ac:dyDescent="0.2">
      <c r="A31595" s="1">
        <v>44891</v>
      </c>
      <c r="B31595" s="2">
        <v>8.3333333333333329E-2</v>
      </c>
      <c r="C31595" s="3">
        <v>70406.122239868288</v>
      </c>
    </row>
    <row r="31596" spans="1:3" x14ac:dyDescent="0.2">
      <c r="A31596" s="1">
        <v>44891</v>
      </c>
      <c r="B31596" s="2">
        <v>9.375E-2</v>
      </c>
      <c r="C31596" s="3">
        <v>69674.325445744733</v>
      </c>
    </row>
    <row r="31597" spans="1:3" x14ac:dyDescent="0.2">
      <c r="A31597" s="1">
        <v>44891</v>
      </c>
      <c r="B31597" s="2">
        <v>0.10416666666666667</v>
      </c>
      <c r="C31597" s="3">
        <v>68912.079076324575</v>
      </c>
    </row>
    <row r="31598" spans="1:3" x14ac:dyDescent="0.2">
      <c r="A31598" s="1">
        <v>44891</v>
      </c>
      <c r="B31598" s="2">
        <v>0.11458333333333333</v>
      </c>
      <c r="C31598" s="3">
        <v>68554.047418499424</v>
      </c>
    </row>
    <row r="31599" spans="1:3" x14ac:dyDescent="0.2">
      <c r="A31599" s="1">
        <v>44891</v>
      </c>
      <c r="B31599" s="2">
        <v>0.125</v>
      </c>
      <c r="C31599" s="3">
        <v>68969.410218972684</v>
      </c>
    </row>
    <row r="31600" spans="1:3" x14ac:dyDescent="0.2">
      <c r="A31600" s="1">
        <v>44891</v>
      </c>
      <c r="B31600" s="2">
        <v>0.13541666666666666</v>
      </c>
      <c r="C31600" s="3">
        <v>68762.173348269309</v>
      </c>
    </row>
    <row r="31601" spans="1:3" x14ac:dyDescent="0.2">
      <c r="A31601" s="1">
        <v>44891</v>
      </c>
      <c r="B31601" s="2">
        <v>0.14583333333333334</v>
      </c>
      <c r="C31601" s="3">
        <v>69827.276539108745</v>
      </c>
    </row>
    <row r="31602" spans="1:3" x14ac:dyDescent="0.2">
      <c r="A31602" s="1">
        <v>44891</v>
      </c>
      <c r="B31602" s="2">
        <v>0.15625</v>
      </c>
      <c r="C31602" s="3">
        <v>70891.322580703199</v>
      </c>
    </row>
    <row r="31603" spans="1:3" x14ac:dyDescent="0.2">
      <c r="A31603" s="1">
        <v>44891</v>
      </c>
      <c r="B31603" s="2">
        <v>0.16666666666666666</v>
      </c>
      <c r="C31603" s="3">
        <v>71452.298404274872</v>
      </c>
    </row>
    <row r="31604" spans="1:3" x14ac:dyDescent="0.2">
      <c r="A31604" s="1">
        <v>44891</v>
      </c>
      <c r="B31604" s="2">
        <v>0.17708333333333334</v>
      </c>
      <c r="C31604" s="3">
        <v>72116.428307195485</v>
      </c>
    </row>
    <row r="31605" spans="1:3" x14ac:dyDescent="0.2">
      <c r="A31605" s="1">
        <v>44891</v>
      </c>
      <c r="B31605" s="2">
        <v>0.1875</v>
      </c>
      <c r="C31605" s="3">
        <v>71315.418946773309</v>
      </c>
    </row>
    <row r="31606" spans="1:3" x14ac:dyDescent="0.2">
      <c r="A31606" s="1">
        <v>44891</v>
      </c>
      <c r="B31606" s="2">
        <v>0.19791666666666666</v>
      </c>
      <c r="C31606" s="3">
        <v>71606.298222923884</v>
      </c>
    </row>
    <row r="31607" spans="1:3" x14ac:dyDescent="0.2">
      <c r="A31607" s="1">
        <v>44891</v>
      </c>
      <c r="B31607" s="2">
        <v>0.20833333333333334</v>
      </c>
      <c r="C31607" s="3">
        <v>73999.072713050438</v>
      </c>
    </row>
    <row r="31608" spans="1:3" x14ac:dyDescent="0.2">
      <c r="A31608" s="1">
        <v>44891</v>
      </c>
      <c r="B31608" s="2">
        <v>0.21875</v>
      </c>
      <c r="C31608" s="3">
        <v>74574.061683104403</v>
      </c>
    </row>
    <row r="31609" spans="1:3" x14ac:dyDescent="0.2">
      <c r="A31609" s="1">
        <v>44891</v>
      </c>
      <c r="B31609" s="2">
        <v>0.22916666666666666</v>
      </c>
      <c r="C31609" s="3">
        <v>74316.022740440909</v>
      </c>
    </row>
    <row r="31610" spans="1:3" x14ac:dyDescent="0.2">
      <c r="A31610" s="1">
        <v>44891</v>
      </c>
      <c r="B31610" s="2">
        <v>0.23958333333333334</v>
      </c>
      <c r="C31610" s="3">
        <v>76872.527131047667</v>
      </c>
    </row>
    <row r="31611" spans="1:3" x14ac:dyDescent="0.2">
      <c r="A31611" s="1">
        <v>44891</v>
      </c>
      <c r="B31611" s="2">
        <v>0.25</v>
      </c>
      <c r="C31611" s="3">
        <v>70537.041322180201</v>
      </c>
    </row>
    <row r="31612" spans="1:3" x14ac:dyDescent="0.2">
      <c r="A31612" s="1">
        <v>44891</v>
      </c>
      <c r="B31612" s="2">
        <v>0.26041666666666669</v>
      </c>
      <c r="C31612" s="3">
        <v>67536.181989235847</v>
      </c>
    </row>
    <row r="31613" spans="1:3" x14ac:dyDescent="0.2">
      <c r="A31613" s="1">
        <v>44891</v>
      </c>
      <c r="B31613" s="2">
        <v>0.27083333333333331</v>
      </c>
      <c r="C31613" s="3">
        <v>68202.222788388506</v>
      </c>
    </row>
    <row r="31614" spans="1:3" x14ac:dyDescent="0.2">
      <c r="A31614" s="1">
        <v>44891</v>
      </c>
      <c r="B31614" s="2">
        <v>0.28125</v>
      </c>
      <c r="C31614" s="3">
        <v>66880.219398134446</v>
      </c>
    </row>
    <row r="31615" spans="1:3" x14ac:dyDescent="0.2">
      <c r="A31615" s="1">
        <v>44891</v>
      </c>
      <c r="B31615" s="2">
        <v>0.29166666666666669</v>
      </c>
      <c r="C31615" s="3">
        <v>67531.241639142871</v>
      </c>
    </row>
    <row r="31616" spans="1:3" x14ac:dyDescent="0.2">
      <c r="A31616" s="1">
        <v>44891</v>
      </c>
      <c r="B31616" s="2">
        <v>0.30208333333333331</v>
      </c>
      <c r="C31616" s="3">
        <v>71594.882107757468</v>
      </c>
    </row>
    <row r="31617" spans="1:3" x14ac:dyDescent="0.2">
      <c r="A31617" s="1">
        <v>44891</v>
      </c>
      <c r="B31617" s="2">
        <v>0.3125</v>
      </c>
      <c r="C31617" s="3">
        <v>74024.954679298229</v>
      </c>
    </row>
    <row r="31618" spans="1:3" x14ac:dyDescent="0.2">
      <c r="A31618" s="1">
        <v>44891</v>
      </c>
      <c r="B31618" s="2">
        <v>0.32291666666666669</v>
      </c>
      <c r="C31618" s="3">
        <v>75141.320941896149</v>
      </c>
    </row>
    <row r="31619" spans="1:3" x14ac:dyDescent="0.2">
      <c r="A31619" s="1">
        <v>44891</v>
      </c>
      <c r="B31619" s="2">
        <v>0.33333333333333331</v>
      </c>
      <c r="C31619" s="3">
        <v>77631.942664367903</v>
      </c>
    </row>
    <row r="31620" spans="1:3" x14ac:dyDescent="0.2">
      <c r="A31620" s="1">
        <v>44891</v>
      </c>
      <c r="B31620" s="2">
        <v>0.34375</v>
      </c>
      <c r="C31620" s="3">
        <v>79027.508194005815</v>
      </c>
    </row>
    <row r="31621" spans="1:3" x14ac:dyDescent="0.2">
      <c r="A31621" s="1">
        <v>44891</v>
      </c>
      <c r="B31621" s="2">
        <v>0.35416666666666669</v>
      </c>
      <c r="C31621" s="3">
        <v>80602.474805132617</v>
      </c>
    </row>
    <row r="31622" spans="1:3" x14ac:dyDescent="0.2">
      <c r="A31622" s="1">
        <v>44891</v>
      </c>
      <c r="B31622" s="2">
        <v>0.36458333333333331</v>
      </c>
      <c r="C31622" s="3">
        <v>82675.696722218505</v>
      </c>
    </row>
    <row r="31623" spans="1:3" x14ac:dyDescent="0.2">
      <c r="A31623" s="1">
        <v>44891</v>
      </c>
      <c r="B31623" s="2">
        <v>0.375</v>
      </c>
      <c r="C31623" s="3">
        <v>83620.095307870419</v>
      </c>
    </row>
    <row r="31624" spans="1:3" x14ac:dyDescent="0.2">
      <c r="A31624" s="1">
        <v>44891</v>
      </c>
      <c r="B31624" s="2">
        <v>0.38541666666666669</v>
      </c>
      <c r="C31624" s="3">
        <v>81640.3303832479</v>
      </c>
    </row>
    <row r="31625" spans="1:3" x14ac:dyDescent="0.2">
      <c r="A31625" s="1">
        <v>44891</v>
      </c>
      <c r="B31625" s="2">
        <v>0.39583333333333331</v>
      </c>
      <c r="C31625" s="3">
        <v>81799.499338705704</v>
      </c>
    </row>
    <row r="31626" spans="1:3" x14ac:dyDescent="0.2">
      <c r="A31626" s="1">
        <v>44891</v>
      </c>
      <c r="B31626" s="2">
        <v>0.40625</v>
      </c>
      <c r="C31626" s="3">
        <v>77864.681883997706</v>
      </c>
    </row>
    <row r="31627" spans="1:3" x14ac:dyDescent="0.2">
      <c r="A31627" s="1">
        <v>44891</v>
      </c>
      <c r="B31627" s="2">
        <v>0.41666666666666669</v>
      </c>
      <c r="C31627" s="3">
        <v>78875.085347434899</v>
      </c>
    </row>
    <row r="31628" spans="1:3" x14ac:dyDescent="0.2">
      <c r="A31628" s="1">
        <v>44891</v>
      </c>
      <c r="B31628" s="2">
        <v>0.42708333333333331</v>
      </c>
      <c r="C31628" s="3">
        <v>76611.145793513133</v>
      </c>
    </row>
    <row r="31629" spans="1:3" x14ac:dyDescent="0.2">
      <c r="A31629" s="1">
        <v>44891</v>
      </c>
      <c r="B31629" s="2">
        <v>0.4375</v>
      </c>
      <c r="C31629" s="3">
        <v>76022.7629858367</v>
      </c>
    </row>
    <row r="31630" spans="1:3" x14ac:dyDescent="0.2">
      <c r="A31630" s="1">
        <v>44891</v>
      </c>
      <c r="B31630" s="2">
        <v>0.44791666666666669</v>
      </c>
      <c r="C31630" s="3">
        <v>77381.076969671674</v>
      </c>
    </row>
    <row r="31631" spans="1:3" x14ac:dyDescent="0.2">
      <c r="A31631" s="1">
        <v>44891</v>
      </c>
      <c r="B31631" s="2">
        <v>0.45833333333333331</v>
      </c>
      <c r="C31631" s="3">
        <v>79796.964968328946</v>
      </c>
    </row>
    <row r="31632" spans="1:3" x14ac:dyDescent="0.2">
      <c r="A31632" s="1">
        <v>44891</v>
      </c>
      <c r="B31632" s="2">
        <v>0.46875</v>
      </c>
      <c r="C31632" s="3">
        <v>84511.666811537289</v>
      </c>
    </row>
    <row r="31633" spans="1:3" x14ac:dyDescent="0.2">
      <c r="A31633" s="1">
        <v>44891</v>
      </c>
      <c r="B31633" s="2">
        <v>0.47916666666666669</v>
      </c>
      <c r="C31633" s="3">
        <v>89061.765440245537</v>
      </c>
    </row>
    <row r="31634" spans="1:3" x14ac:dyDescent="0.2">
      <c r="A31634" s="1">
        <v>44891</v>
      </c>
      <c r="B31634" s="2">
        <v>0.48958333333333331</v>
      </c>
      <c r="C31634" s="3">
        <v>91633.187314057635</v>
      </c>
    </row>
    <row r="31635" spans="1:3" x14ac:dyDescent="0.2">
      <c r="A31635" s="1">
        <v>44891</v>
      </c>
      <c r="B31635" s="2">
        <v>0.5</v>
      </c>
      <c r="C31635" s="3">
        <v>87494.918862194449</v>
      </c>
    </row>
    <row r="31636" spans="1:3" x14ac:dyDescent="0.2">
      <c r="A31636" s="1">
        <v>44891</v>
      </c>
      <c r="B31636" s="2">
        <v>0.51041666666666663</v>
      </c>
      <c r="C31636" s="3">
        <v>77272.073166197268</v>
      </c>
    </row>
    <row r="31637" spans="1:3" x14ac:dyDescent="0.2">
      <c r="A31637" s="1">
        <v>44891</v>
      </c>
      <c r="B31637" s="2">
        <v>0.52083333333333337</v>
      </c>
      <c r="C31637" s="3">
        <v>74097.930218839771</v>
      </c>
    </row>
    <row r="31638" spans="1:3" x14ac:dyDescent="0.2">
      <c r="A31638" s="1">
        <v>44891</v>
      </c>
      <c r="B31638" s="2">
        <v>0.53125</v>
      </c>
      <c r="C31638" s="3">
        <v>78757.913664068983</v>
      </c>
    </row>
    <row r="31639" spans="1:3" x14ac:dyDescent="0.2">
      <c r="A31639" s="1">
        <v>44891</v>
      </c>
      <c r="B31639" s="2">
        <v>0.54166666666666663</v>
      </c>
      <c r="C31639" s="3">
        <v>76729.292976053432</v>
      </c>
    </row>
    <row r="31640" spans="1:3" x14ac:dyDescent="0.2">
      <c r="A31640" s="1">
        <v>44891</v>
      </c>
      <c r="B31640" s="2">
        <v>0.55208333333333337</v>
      </c>
      <c r="C31640" s="3">
        <v>80744.906942622358</v>
      </c>
    </row>
    <row r="31641" spans="1:3" x14ac:dyDescent="0.2">
      <c r="A31641" s="1">
        <v>44891</v>
      </c>
      <c r="B31641" s="2">
        <v>0.5625</v>
      </c>
      <c r="C31641" s="3">
        <v>81823.08841630003</v>
      </c>
    </row>
    <row r="31642" spans="1:3" x14ac:dyDescent="0.2">
      <c r="A31642" s="1">
        <v>44891</v>
      </c>
      <c r="B31642" s="2">
        <v>0.57291666666666663</v>
      </c>
      <c r="C31642" s="3">
        <v>79676.888462863237</v>
      </c>
    </row>
    <row r="31643" spans="1:3" x14ac:dyDescent="0.2">
      <c r="A31643" s="1">
        <v>44891</v>
      </c>
      <c r="B31643" s="2">
        <v>0.58333333333333337</v>
      </c>
      <c r="C31643" s="3">
        <v>79367.364462673635</v>
      </c>
    </row>
    <row r="31644" spans="1:3" x14ac:dyDescent="0.2">
      <c r="A31644" s="1">
        <v>44891</v>
      </c>
      <c r="B31644" s="2">
        <v>0.59375</v>
      </c>
      <c r="C31644" s="3">
        <v>78272.014004461409</v>
      </c>
    </row>
    <row r="31645" spans="1:3" x14ac:dyDescent="0.2">
      <c r="A31645" s="1">
        <v>44891</v>
      </c>
      <c r="B31645" s="2">
        <v>0.60416666666666663</v>
      </c>
      <c r="C31645" s="3">
        <v>79954.175862993026</v>
      </c>
    </row>
    <row r="31646" spans="1:3" x14ac:dyDescent="0.2">
      <c r="A31646" s="1">
        <v>44891</v>
      </c>
      <c r="B31646" s="2">
        <v>0.61458333333333337</v>
      </c>
      <c r="C31646" s="3">
        <v>82374.425933485545</v>
      </c>
    </row>
    <row r="31647" spans="1:3" x14ac:dyDescent="0.2">
      <c r="A31647" s="1">
        <v>44891</v>
      </c>
      <c r="B31647" s="2">
        <v>0.625</v>
      </c>
      <c r="C31647" s="3">
        <v>81074.662337085116</v>
      </c>
    </row>
    <row r="31648" spans="1:3" x14ac:dyDescent="0.2">
      <c r="A31648" s="1">
        <v>44891</v>
      </c>
      <c r="B31648" s="2">
        <v>0.63541666666666663</v>
      </c>
      <c r="C31648" s="3">
        <v>84391.779883086041</v>
      </c>
    </row>
    <row r="31649" spans="1:3" x14ac:dyDescent="0.2">
      <c r="A31649" s="1">
        <v>44891</v>
      </c>
      <c r="B31649" s="2">
        <v>0.64583333333333337</v>
      </c>
      <c r="C31649" s="3">
        <v>86919.424940517667</v>
      </c>
    </row>
    <row r="31650" spans="1:3" x14ac:dyDescent="0.2">
      <c r="A31650" s="1">
        <v>44891</v>
      </c>
      <c r="B31650" s="2">
        <v>0.65625</v>
      </c>
      <c r="C31650" s="3">
        <v>88542.24674346864</v>
      </c>
    </row>
    <row r="31651" spans="1:3" x14ac:dyDescent="0.2">
      <c r="A31651" s="1">
        <v>44891</v>
      </c>
      <c r="B31651" s="2">
        <v>0.66666666666666663</v>
      </c>
      <c r="C31651" s="3">
        <v>90170.588378923552</v>
      </c>
    </row>
    <row r="31652" spans="1:3" x14ac:dyDescent="0.2">
      <c r="A31652" s="1">
        <v>44891</v>
      </c>
      <c r="B31652" s="2">
        <v>0.67708333333333337</v>
      </c>
      <c r="C31652" s="3">
        <v>92634.590874735208</v>
      </c>
    </row>
    <row r="31653" spans="1:3" x14ac:dyDescent="0.2">
      <c r="A31653" s="1">
        <v>44891</v>
      </c>
      <c r="B31653" s="2">
        <v>0.6875</v>
      </c>
      <c r="C31653" s="3">
        <v>94432.771936240344</v>
      </c>
    </row>
    <row r="31654" spans="1:3" x14ac:dyDescent="0.2">
      <c r="A31654" s="1">
        <v>44891</v>
      </c>
      <c r="B31654" s="2">
        <v>0.69791666666666663</v>
      </c>
      <c r="C31654" s="3">
        <v>96985.695198448404</v>
      </c>
    </row>
    <row r="31655" spans="1:3" x14ac:dyDescent="0.2">
      <c r="A31655" s="1">
        <v>44891</v>
      </c>
      <c r="B31655" s="2">
        <v>0.70833333333333337</v>
      </c>
      <c r="C31655" s="3">
        <v>98249.222595248386</v>
      </c>
    </row>
    <row r="31656" spans="1:3" x14ac:dyDescent="0.2">
      <c r="A31656" s="1">
        <v>44891</v>
      </c>
      <c r="B31656" s="2">
        <v>0.71875</v>
      </c>
      <c r="C31656" s="3">
        <v>98639.384261118408</v>
      </c>
    </row>
    <row r="31657" spans="1:3" x14ac:dyDescent="0.2">
      <c r="A31657" s="1">
        <v>44891</v>
      </c>
      <c r="B31657" s="2">
        <v>0.72916666666666663</v>
      </c>
      <c r="C31657" s="3">
        <v>100275.04673375712</v>
      </c>
    </row>
    <row r="31658" spans="1:3" x14ac:dyDescent="0.2">
      <c r="A31658" s="1">
        <v>44891</v>
      </c>
      <c r="B31658" s="2">
        <v>0.73958333333333337</v>
      </c>
      <c r="C31658" s="3">
        <v>100305.06778340921</v>
      </c>
    </row>
    <row r="31659" spans="1:3" x14ac:dyDescent="0.2">
      <c r="A31659" s="1">
        <v>44891</v>
      </c>
      <c r="B31659" s="2">
        <v>0.75</v>
      </c>
      <c r="C31659" s="3">
        <v>100824.80811882354</v>
      </c>
    </row>
    <row r="31660" spans="1:3" x14ac:dyDescent="0.2">
      <c r="A31660" s="1">
        <v>44891</v>
      </c>
      <c r="B31660" s="2">
        <v>0.76041666666666663</v>
      </c>
      <c r="C31660" s="3">
        <v>100606.65289167974</v>
      </c>
    </row>
    <row r="31661" spans="1:3" x14ac:dyDescent="0.2">
      <c r="A31661" s="1">
        <v>44891</v>
      </c>
      <c r="B31661" s="2">
        <v>0.77083333333333337</v>
      </c>
      <c r="C31661" s="3">
        <v>101388.68781304429</v>
      </c>
    </row>
    <row r="31662" spans="1:3" x14ac:dyDescent="0.2">
      <c r="A31662" s="1">
        <v>44891</v>
      </c>
      <c r="B31662" s="2">
        <v>0.78125</v>
      </c>
      <c r="C31662" s="3">
        <v>101574.0641014125</v>
      </c>
    </row>
    <row r="31663" spans="1:3" x14ac:dyDescent="0.2">
      <c r="A31663" s="1">
        <v>44891</v>
      </c>
      <c r="B31663" s="2">
        <v>0.79166666666666663</v>
      </c>
      <c r="C31663" s="3">
        <v>100449.45806957231</v>
      </c>
    </row>
    <row r="31664" spans="1:3" x14ac:dyDescent="0.2">
      <c r="A31664" s="1">
        <v>44891</v>
      </c>
      <c r="B31664" s="2">
        <v>0.80208333333333337</v>
      </c>
      <c r="C31664" s="3">
        <v>98420.735738448537</v>
      </c>
    </row>
    <row r="31665" spans="1:3" x14ac:dyDescent="0.2">
      <c r="A31665" s="1">
        <v>44891</v>
      </c>
      <c r="B31665" s="2">
        <v>0.8125</v>
      </c>
      <c r="C31665" s="3">
        <v>94692.153262443637</v>
      </c>
    </row>
    <row r="31666" spans="1:3" x14ac:dyDescent="0.2">
      <c r="A31666" s="1">
        <v>44891</v>
      </c>
      <c r="B31666" s="2">
        <v>0.82291666666666663</v>
      </c>
      <c r="C31666" s="3">
        <v>92029.110678838071</v>
      </c>
    </row>
    <row r="31667" spans="1:3" x14ac:dyDescent="0.2">
      <c r="A31667" s="1">
        <v>44891</v>
      </c>
      <c r="B31667" s="2">
        <v>0.83333333333333337</v>
      </c>
      <c r="C31667" s="3">
        <v>89003.444441123575</v>
      </c>
    </row>
    <row r="31668" spans="1:3" x14ac:dyDescent="0.2">
      <c r="A31668" s="1">
        <v>44891</v>
      </c>
      <c r="B31668" s="2">
        <v>0.84375</v>
      </c>
      <c r="C31668" s="3">
        <v>87337.153816556864</v>
      </c>
    </row>
    <row r="31669" spans="1:3" x14ac:dyDescent="0.2">
      <c r="A31669" s="1">
        <v>44891</v>
      </c>
      <c r="B31669" s="2">
        <v>0.85416666666666663</v>
      </c>
      <c r="C31669" s="3">
        <v>84006.605091748963</v>
      </c>
    </row>
    <row r="31670" spans="1:3" x14ac:dyDescent="0.2">
      <c r="A31670" s="1">
        <v>44891</v>
      </c>
      <c r="B31670" s="2">
        <v>0.86458333333333337</v>
      </c>
      <c r="C31670" s="3">
        <v>79808.255598171323</v>
      </c>
    </row>
    <row r="31671" spans="1:3" x14ac:dyDescent="0.2">
      <c r="A31671" s="1">
        <v>44891</v>
      </c>
      <c r="B31671" s="2">
        <v>0.875</v>
      </c>
      <c r="C31671" s="3">
        <v>81005.464386553998</v>
      </c>
    </row>
    <row r="31672" spans="1:3" x14ac:dyDescent="0.2">
      <c r="A31672" s="1">
        <v>44891</v>
      </c>
      <c r="B31672" s="2">
        <v>0.88541666666666663</v>
      </c>
      <c r="C31672" s="3">
        <v>80367.217253082505</v>
      </c>
    </row>
    <row r="31673" spans="1:3" x14ac:dyDescent="0.2">
      <c r="A31673" s="1">
        <v>44891</v>
      </c>
      <c r="B31673" s="2">
        <v>0.89583333333333337</v>
      </c>
      <c r="C31673" s="3">
        <v>78625.214857510102</v>
      </c>
    </row>
    <row r="31674" spans="1:3" x14ac:dyDescent="0.2">
      <c r="A31674" s="1">
        <v>44891</v>
      </c>
      <c r="B31674" s="2">
        <v>0.90625</v>
      </c>
      <c r="C31674" s="3">
        <v>72978.56280639788</v>
      </c>
    </row>
    <row r="31675" spans="1:3" x14ac:dyDescent="0.2">
      <c r="A31675" s="1">
        <v>44891</v>
      </c>
      <c r="B31675" s="2">
        <v>0.91666666666666663</v>
      </c>
      <c r="C31675" s="3">
        <v>76329.02168160693</v>
      </c>
    </row>
    <row r="31676" spans="1:3" x14ac:dyDescent="0.2">
      <c r="A31676" s="1">
        <v>44891</v>
      </c>
      <c r="B31676" s="2">
        <v>0.92708333333333337</v>
      </c>
      <c r="C31676" s="3">
        <v>74120.021809439888</v>
      </c>
    </row>
    <row r="31677" spans="1:3" x14ac:dyDescent="0.2">
      <c r="A31677" s="1">
        <v>44891</v>
      </c>
      <c r="B31677" s="2">
        <v>0.9375</v>
      </c>
      <c r="C31677" s="3">
        <v>71007.681734828206</v>
      </c>
    </row>
    <row r="31678" spans="1:3" x14ac:dyDescent="0.2">
      <c r="A31678" s="1">
        <v>44891</v>
      </c>
      <c r="B31678" s="2">
        <v>0.94791666666666663</v>
      </c>
      <c r="C31678" s="3">
        <v>67934.370853431989</v>
      </c>
    </row>
    <row r="31679" spans="1:3" x14ac:dyDescent="0.2">
      <c r="A31679" s="1">
        <v>44891</v>
      </c>
      <c r="B31679" s="2">
        <v>0.95833333333333337</v>
      </c>
      <c r="C31679" s="3">
        <v>70983.253651168226</v>
      </c>
    </row>
    <row r="31680" spans="1:3" x14ac:dyDescent="0.2">
      <c r="A31680" s="1">
        <v>44891</v>
      </c>
      <c r="B31680" s="2">
        <v>0.96875</v>
      </c>
      <c r="C31680" s="3">
        <v>68691.233450138883</v>
      </c>
    </row>
    <row r="31681" spans="1:3" x14ac:dyDescent="0.2">
      <c r="A31681" s="1">
        <v>44891</v>
      </c>
      <c r="B31681" s="2">
        <v>0.97916666666666663</v>
      </c>
      <c r="C31681" s="3">
        <v>66572.87968019773</v>
      </c>
    </row>
    <row r="31682" spans="1:3" x14ac:dyDescent="0.2">
      <c r="A31682" s="1">
        <v>44891</v>
      </c>
      <c r="B31682" s="2">
        <v>0.98958333333333337</v>
      </c>
      <c r="C31682" s="3">
        <v>65960.895868633233</v>
      </c>
    </row>
    <row r="31683" spans="1:3" x14ac:dyDescent="0.2">
      <c r="A31683" s="1">
        <v>44892</v>
      </c>
      <c r="B31683" s="2">
        <v>0</v>
      </c>
      <c r="C31683" s="3">
        <v>67861.78297921599</v>
      </c>
    </row>
    <row r="31684" spans="1:3" x14ac:dyDescent="0.2">
      <c r="A31684" s="1">
        <v>44892</v>
      </c>
      <c r="B31684" s="2">
        <v>1.0416666666666666E-2</v>
      </c>
      <c r="C31684" s="3">
        <v>67864.694429456416</v>
      </c>
    </row>
    <row r="31685" spans="1:3" x14ac:dyDescent="0.2">
      <c r="A31685" s="1">
        <v>44892</v>
      </c>
      <c r="B31685" s="2">
        <v>2.0833333333333332E-2</v>
      </c>
      <c r="C31685" s="3">
        <v>65179.667042839021</v>
      </c>
    </row>
    <row r="31686" spans="1:3" x14ac:dyDescent="0.2">
      <c r="A31686" s="1">
        <v>44892</v>
      </c>
      <c r="B31686" s="2">
        <v>3.125E-2</v>
      </c>
      <c r="C31686" s="3">
        <v>63131.710936532363</v>
      </c>
    </row>
    <row r="31687" spans="1:3" x14ac:dyDescent="0.2">
      <c r="A31687" s="1">
        <v>44892</v>
      </c>
      <c r="B31687" s="2">
        <v>4.1666666666666664E-2</v>
      </c>
      <c r="C31687" s="3">
        <v>60870.02718401653</v>
      </c>
    </row>
    <row r="31688" spans="1:3" x14ac:dyDescent="0.2">
      <c r="A31688" s="1">
        <v>44892</v>
      </c>
      <c r="B31688" s="2">
        <v>5.2083333333333336E-2</v>
      </c>
      <c r="C31688" s="3">
        <v>58570.321334952212</v>
      </c>
    </row>
    <row r="31689" spans="1:3" x14ac:dyDescent="0.2">
      <c r="A31689" s="1">
        <v>44892</v>
      </c>
      <c r="B31689" s="2">
        <v>6.25E-2</v>
      </c>
      <c r="C31689" s="3">
        <v>57005.462731974585</v>
      </c>
    </row>
    <row r="31690" spans="1:3" x14ac:dyDescent="0.2">
      <c r="A31690" s="1">
        <v>44892</v>
      </c>
      <c r="B31690" s="2">
        <v>7.2916666666666671E-2</v>
      </c>
      <c r="C31690" s="3">
        <v>57605.661792638173</v>
      </c>
    </row>
    <row r="31691" spans="1:3" x14ac:dyDescent="0.2">
      <c r="A31691" s="1">
        <v>44892</v>
      </c>
      <c r="B31691" s="2">
        <v>8.3333333333333329E-2</v>
      </c>
      <c r="C31691" s="3">
        <v>56966.222286656819</v>
      </c>
    </row>
    <row r="31692" spans="1:3" x14ac:dyDescent="0.2">
      <c r="A31692" s="1">
        <v>44892</v>
      </c>
      <c r="B31692" s="2">
        <v>9.375E-2</v>
      </c>
      <c r="C31692" s="3">
        <v>57349.995805847742</v>
      </c>
    </row>
    <row r="31693" spans="1:3" x14ac:dyDescent="0.2">
      <c r="A31693" s="1">
        <v>44892</v>
      </c>
      <c r="B31693" s="2">
        <v>0.10416666666666667</v>
      </c>
      <c r="C31693" s="3">
        <v>57583.860661004765</v>
      </c>
    </row>
    <row r="31694" spans="1:3" x14ac:dyDescent="0.2">
      <c r="A31694" s="1">
        <v>44892</v>
      </c>
      <c r="B31694" s="2">
        <v>0.11458333333333333</v>
      </c>
      <c r="C31694" s="3">
        <v>57879.066315082971</v>
      </c>
    </row>
    <row r="31695" spans="1:3" x14ac:dyDescent="0.2">
      <c r="A31695" s="1">
        <v>44892</v>
      </c>
      <c r="B31695" s="2">
        <v>0.125</v>
      </c>
      <c r="C31695" s="3">
        <v>58464.362717876196</v>
      </c>
    </row>
    <row r="31696" spans="1:3" x14ac:dyDescent="0.2">
      <c r="A31696" s="1">
        <v>44892</v>
      </c>
      <c r="B31696" s="2">
        <v>0.13541666666666666</v>
      </c>
      <c r="C31696" s="3">
        <v>58845.340141372886</v>
      </c>
    </row>
    <row r="31697" spans="1:3" x14ac:dyDescent="0.2">
      <c r="A31697" s="1">
        <v>44892</v>
      </c>
      <c r="B31697" s="2">
        <v>0.14583333333333334</v>
      </c>
      <c r="C31697" s="3">
        <v>59292.084980195097</v>
      </c>
    </row>
    <row r="31698" spans="1:3" x14ac:dyDescent="0.2">
      <c r="A31698" s="1">
        <v>44892</v>
      </c>
      <c r="B31698" s="2">
        <v>0.15625</v>
      </c>
      <c r="C31698" s="3">
        <v>59813.551523817812</v>
      </c>
    </row>
    <row r="31699" spans="1:3" x14ac:dyDescent="0.2">
      <c r="A31699" s="1">
        <v>44892</v>
      </c>
      <c r="B31699" s="2">
        <v>0.16666666666666666</v>
      </c>
      <c r="C31699" s="3">
        <v>60046.648904772308</v>
      </c>
    </row>
    <row r="31700" spans="1:3" x14ac:dyDescent="0.2">
      <c r="A31700" s="1">
        <v>44892</v>
      </c>
      <c r="B31700" s="2">
        <v>0.17708333333333334</v>
      </c>
      <c r="C31700" s="3">
        <v>60332.863244623994</v>
      </c>
    </row>
    <row r="31701" spans="1:3" x14ac:dyDescent="0.2">
      <c r="A31701" s="1">
        <v>44892</v>
      </c>
      <c r="B31701" s="2">
        <v>0.1875</v>
      </c>
      <c r="C31701" s="3">
        <v>60442.1676713329</v>
      </c>
    </row>
    <row r="31702" spans="1:3" x14ac:dyDescent="0.2">
      <c r="A31702" s="1">
        <v>44892</v>
      </c>
      <c r="B31702" s="2">
        <v>0.19791666666666666</v>
      </c>
      <c r="C31702" s="3">
        <v>60573.571465088331</v>
      </c>
    </row>
    <row r="31703" spans="1:3" x14ac:dyDescent="0.2">
      <c r="A31703" s="1">
        <v>44892</v>
      </c>
      <c r="B31703" s="2">
        <v>0.20833333333333334</v>
      </c>
      <c r="C31703" s="3">
        <v>59372.633155852018</v>
      </c>
    </row>
    <row r="31704" spans="1:3" x14ac:dyDescent="0.2">
      <c r="A31704" s="1">
        <v>44892</v>
      </c>
      <c r="B31704" s="2">
        <v>0.21875</v>
      </c>
      <c r="C31704" s="3">
        <v>56467.71171336955</v>
      </c>
    </row>
    <row r="31705" spans="1:3" x14ac:dyDescent="0.2">
      <c r="A31705" s="1">
        <v>44892</v>
      </c>
      <c r="B31705" s="2">
        <v>0.22916666666666666</v>
      </c>
      <c r="C31705" s="3">
        <v>53170.331475133207</v>
      </c>
    </row>
    <row r="31706" spans="1:3" x14ac:dyDescent="0.2">
      <c r="A31706" s="1">
        <v>44892</v>
      </c>
      <c r="B31706" s="2">
        <v>0.23958333333333334</v>
      </c>
      <c r="C31706" s="3">
        <v>50820.363673613829</v>
      </c>
    </row>
    <row r="31707" spans="1:3" x14ac:dyDescent="0.2">
      <c r="A31707" s="1">
        <v>44892</v>
      </c>
      <c r="B31707" s="2">
        <v>0.25</v>
      </c>
      <c r="C31707" s="3">
        <v>44924.423404899637</v>
      </c>
    </row>
    <row r="31708" spans="1:3" x14ac:dyDescent="0.2">
      <c r="A31708" s="1">
        <v>44892</v>
      </c>
      <c r="B31708" s="2">
        <v>0.26041666666666669</v>
      </c>
      <c r="C31708" s="3">
        <v>44705.960901633414</v>
      </c>
    </row>
    <row r="31709" spans="1:3" x14ac:dyDescent="0.2">
      <c r="A31709" s="1">
        <v>44892</v>
      </c>
      <c r="B31709" s="2">
        <v>0.27083333333333331</v>
      </c>
      <c r="C31709" s="3">
        <v>44965.668748328877</v>
      </c>
    </row>
    <row r="31710" spans="1:3" x14ac:dyDescent="0.2">
      <c r="A31710" s="1">
        <v>44892</v>
      </c>
      <c r="B31710" s="2">
        <v>0.28125</v>
      </c>
      <c r="C31710" s="3">
        <v>45335.281525879756</v>
      </c>
    </row>
    <row r="31711" spans="1:3" x14ac:dyDescent="0.2">
      <c r="A31711" s="1">
        <v>44892</v>
      </c>
      <c r="B31711" s="2">
        <v>0.29166666666666669</v>
      </c>
      <c r="C31711" s="3">
        <v>46433.348360962598</v>
      </c>
    </row>
    <row r="31712" spans="1:3" x14ac:dyDescent="0.2">
      <c r="A31712" s="1">
        <v>44892</v>
      </c>
      <c r="B31712" s="2">
        <v>0.30208333333333331</v>
      </c>
      <c r="C31712" s="3">
        <v>47102.21705880318</v>
      </c>
    </row>
    <row r="31713" spans="1:3" x14ac:dyDescent="0.2">
      <c r="A31713" s="1">
        <v>44892</v>
      </c>
      <c r="B31713" s="2">
        <v>0.3125</v>
      </c>
      <c r="C31713" s="3">
        <v>48605.896425678227</v>
      </c>
    </row>
    <row r="31714" spans="1:3" x14ac:dyDescent="0.2">
      <c r="A31714" s="1">
        <v>44892</v>
      </c>
      <c r="B31714" s="2">
        <v>0.32291666666666669</v>
      </c>
      <c r="C31714" s="3">
        <v>48660.577647732163</v>
      </c>
    </row>
    <row r="31715" spans="1:3" x14ac:dyDescent="0.2">
      <c r="A31715" s="1">
        <v>44892</v>
      </c>
      <c r="B31715" s="2">
        <v>0.33333333333333331</v>
      </c>
      <c r="C31715" s="3">
        <v>49759.373610574461</v>
      </c>
    </row>
    <row r="31716" spans="1:3" x14ac:dyDescent="0.2">
      <c r="A31716" s="1">
        <v>44892</v>
      </c>
      <c r="B31716" s="2">
        <v>0.34375</v>
      </c>
      <c r="C31716" s="3">
        <v>50266.526169910197</v>
      </c>
    </row>
    <row r="31717" spans="1:3" x14ac:dyDescent="0.2">
      <c r="A31717" s="1">
        <v>44892</v>
      </c>
      <c r="B31717" s="2">
        <v>0.35416666666666669</v>
      </c>
      <c r="C31717" s="3">
        <v>51262.31881272154</v>
      </c>
    </row>
    <row r="31718" spans="1:3" x14ac:dyDescent="0.2">
      <c r="A31718" s="1">
        <v>44892</v>
      </c>
      <c r="B31718" s="2">
        <v>0.36458333333333331</v>
      </c>
      <c r="C31718" s="3">
        <v>52698.037599403608</v>
      </c>
    </row>
    <row r="31719" spans="1:3" x14ac:dyDescent="0.2">
      <c r="A31719" s="1">
        <v>44892</v>
      </c>
      <c r="B31719" s="2">
        <v>0.375</v>
      </c>
      <c r="C31719" s="3">
        <v>54161.033258178046</v>
      </c>
    </row>
    <row r="31720" spans="1:3" x14ac:dyDescent="0.2">
      <c r="A31720" s="1">
        <v>44892</v>
      </c>
      <c r="B31720" s="2">
        <v>0.38541666666666669</v>
      </c>
      <c r="C31720" s="3">
        <v>54538.202382833035</v>
      </c>
    </row>
    <row r="31721" spans="1:3" x14ac:dyDescent="0.2">
      <c r="A31721" s="1">
        <v>44892</v>
      </c>
      <c r="B31721" s="2">
        <v>0.39583333333333331</v>
      </c>
      <c r="C31721" s="3">
        <v>55083.899400690272</v>
      </c>
    </row>
    <row r="31722" spans="1:3" x14ac:dyDescent="0.2">
      <c r="A31722" s="1">
        <v>44892</v>
      </c>
      <c r="B31722" s="2">
        <v>0.40625</v>
      </c>
      <c r="C31722" s="3">
        <v>54217.680059203456</v>
      </c>
    </row>
    <row r="31723" spans="1:3" x14ac:dyDescent="0.2">
      <c r="A31723" s="1">
        <v>44892</v>
      </c>
      <c r="B31723" s="2">
        <v>0.41666666666666669</v>
      </c>
      <c r="C31723" s="3">
        <v>56717.452140877765</v>
      </c>
    </row>
    <row r="31724" spans="1:3" x14ac:dyDescent="0.2">
      <c r="A31724" s="1">
        <v>44892</v>
      </c>
      <c r="B31724" s="2">
        <v>0.42708333333333331</v>
      </c>
      <c r="C31724" s="3">
        <v>59515.684364679677</v>
      </c>
    </row>
    <row r="31725" spans="1:3" x14ac:dyDescent="0.2">
      <c r="A31725" s="1">
        <v>44892</v>
      </c>
      <c r="B31725" s="2">
        <v>0.4375</v>
      </c>
      <c r="C31725" s="3">
        <v>60365.378338647795</v>
      </c>
    </row>
    <row r="31726" spans="1:3" x14ac:dyDescent="0.2">
      <c r="A31726" s="1">
        <v>44892</v>
      </c>
      <c r="B31726" s="2">
        <v>0.44791666666666669</v>
      </c>
      <c r="C31726" s="3">
        <v>58223.918514958437</v>
      </c>
    </row>
    <row r="31727" spans="1:3" x14ac:dyDescent="0.2">
      <c r="A31727" s="1">
        <v>44892</v>
      </c>
      <c r="B31727" s="2">
        <v>0.45833333333333331</v>
      </c>
      <c r="C31727" s="3">
        <v>58827.240430023921</v>
      </c>
    </row>
    <row r="31728" spans="1:3" x14ac:dyDescent="0.2">
      <c r="A31728" s="1">
        <v>44892</v>
      </c>
      <c r="B31728" s="2">
        <v>0.46875</v>
      </c>
      <c r="C31728" s="3">
        <v>61465.284810541125</v>
      </c>
    </row>
    <row r="31729" spans="1:3" x14ac:dyDescent="0.2">
      <c r="A31729" s="1">
        <v>44892</v>
      </c>
      <c r="B31729" s="2">
        <v>0.47916666666666669</v>
      </c>
      <c r="C31729" s="3">
        <v>62690.107819825454</v>
      </c>
    </row>
    <row r="31730" spans="1:3" x14ac:dyDescent="0.2">
      <c r="A31730" s="1">
        <v>44892</v>
      </c>
      <c r="B31730" s="2">
        <v>0.48958333333333331</v>
      </c>
      <c r="C31730" s="3">
        <v>62971.78764222574</v>
      </c>
    </row>
    <row r="31731" spans="1:3" x14ac:dyDescent="0.2">
      <c r="A31731" s="1">
        <v>44892</v>
      </c>
      <c r="B31731" s="2">
        <v>0.5</v>
      </c>
      <c r="C31731" s="3">
        <v>62773.736671151986</v>
      </c>
    </row>
    <row r="31732" spans="1:3" x14ac:dyDescent="0.2">
      <c r="A31732" s="1">
        <v>44892</v>
      </c>
      <c r="B31732" s="2">
        <v>0.51041666666666663</v>
      </c>
      <c r="C31732" s="3">
        <v>63827.385380388558</v>
      </c>
    </row>
    <row r="31733" spans="1:3" x14ac:dyDescent="0.2">
      <c r="A31733" s="1">
        <v>44892</v>
      </c>
      <c r="B31733" s="2">
        <v>0.52083333333333337</v>
      </c>
      <c r="C31733" s="3">
        <v>61438.291339514893</v>
      </c>
    </row>
    <row r="31734" spans="1:3" x14ac:dyDescent="0.2">
      <c r="A31734" s="1">
        <v>44892</v>
      </c>
      <c r="B31734" s="2">
        <v>0.53125</v>
      </c>
      <c r="C31734" s="3">
        <v>59708.058419804416</v>
      </c>
    </row>
    <row r="31735" spans="1:3" x14ac:dyDescent="0.2">
      <c r="A31735" s="1">
        <v>44892</v>
      </c>
      <c r="B31735" s="2">
        <v>0.54166666666666663</v>
      </c>
      <c r="C31735" s="3">
        <v>59985.713371550009</v>
      </c>
    </row>
    <row r="31736" spans="1:3" x14ac:dyDescent="0.2">
      <c r="A31736" s="1">
        <v>44892</v>
      </c>
      <c r="B31736" s="2">
        <v>0.55208333333333337</v>
      </c>
      <c r="C31736" s="3">
        <v>59545.022628401442</v>
      </c>
    </row>
    <row r="31737" spans="1:3" x14ac:dyDescent="0.2">
      <c r="A31737" s="1">
        <v>44892</v>
      </c>
      <c r="B31737" s="2">
        <v>0.5625</v>
      </c>
      <c r="C31737" s="3">
        <v>58108.002898232662</v>
      </c>
    </row>
    <row r="31738" spans="1:3" x14ac:dyDescent="0.2">
      <c r="A31738" s="1">
        <v>44892</v>
      </c>
      <c r="B31738" s="2">
        <v>0.57291666666666663</v>
      </c>
      <c r="C31738" s="3">
        <v>55812.034947906504</v>
      </c>
    </row>
    <row r="31739" spans="1:3" x14ac:dyDescent="0.2">
      <c r="A31739" s="1">
        <v>44892</v>
      </c>
      <c r="B31739" s="2">
        <v>0.58333333333333337</v>
      </c>
      <c r="C31739" s="3">
        <v>57987.996256220831</v>
      </c>
    </row>
    <row r="31740" spans="1:3" x14ac:dyDescent="0.2">
      <c r="A31740" s="1">
        <v>44892</v>
      </c>
      <c r="B31740" s="2">
        <v>0.59375</v>
      </c>
      <c r="C31740" s="3">
        <v>58622.852338587356</v>
      </c>
    </row>
    <row r="31741" spans="1:3" x14ac:dyDescent="0.2">
      <c r="A31741" s="1">
        <v>44892</v>
      </c>
      <c r="B31741" s="2">
        <v>0.60416666666666663</v>
      </c>
      <c r="C31741" s="3">
        <v>58671.513380907192</v>
      </c>
    </row>
    <row r="31742" spans="1:3" x14ac:dyDescent="0.2">
      <c r="A31742" s="1">
        <v>44892</v>
      </c>
      <c r="B31742" s="2">
        <v>0.61458333333333337</v>
      </c>
      <c r="C31742" s="3">
        <v>59030.386921554906</v>
      </c>
    </row>
    <row r="31743" spans="1:3" x14ac:dyDescent="0.2">
      <c r="A31743" s="1">
        <v>44892</v>
      </c>
      <c r="B31743" s="2">
        <v>0.625</v>
      </c>
      <c r="C31743" s="3">
        <v>58676.265742531643</v>
      </c>
    </row>
    <row r="31744" spans="1:3" x14ac:dyDescent="0.2">
      <c r="A31744" s="1">
        <v>44892</v>
      </c>
      <c r="B31744" s="2">
        <v>0.63541666666666663</v>
      </c>
      <c r="C31744" s="3">
        <v>58955.419715749107</v>
      </c>
    </row>
    <row r="31745" spans="1:3" x14ac:dyDescent="0.2">
      <c r="A31745" s="1">
        <v>44892</v>
      </c>
      <c r="B31745" s="2">
        <v>0.64583333333333337</v>
      </c>
      <c r="C31745" s="3">
        <v>59583.986110169382</v>
      </c>
    </row>
    <row r="31746" spans="1:3" x14ac:dyDescent="0.2">
      <c r="A31746" s="1">
        <v>44892</v>
      </c>
      <c r="B31746" s="2">
        <v>0.65625</v>
      </c>
      <c r="C31746" s="3">
        <v>60367.380742904061</v>
      </c>
    </row>
    <row r="31747" spans="1:3" x14ac:dyDescent="0.2">
      <c r="A31747" s="1">
        <v>44892</v>
      </c>
      <c r="B31747" s="2">
        <v>0.66666666666666663</v>
      </c>
      <c r="C31747" s="3">
        <v>61450.021896560451</v>
      </c>
    </row>
    <row r="31748" spans="1:3" x14ac:dyDescent="0.2">
      <c r="A31748" s="1">
        <v>44892</v>
      </c>
      <c r="B31748" s="2">
        <v>0.67708333333333337</v>
      </c>
      <c r="C31748" s="3">
        <v>61133.090492522053</v>
      </c>
    </row>
    <row r="31749" spans="1:3" x14ac:dyDescent="0.2">
      <c r="A31749" s="1">
        <v>44892</v>
      </c>
      <c r="B31749" s="2">
        <v>0.6875</v>
      </c>
      <c r="C31749" s="3">
        <v>61471.185541306637</v>
      </c>
    </row>
    <row r="31750" spans="1:3" x14ac:dyDescent="0.2">
      <c r="A31750" s="1">
        <v>44892</v>
      </c>
      <c r="B31750" s="2">
        <v>0.69791666666666663</v>
      </c>
      <c r="C31750" s="3">
        <v>63352.117990436571</v>
      </c>
    </row>
    <row r="31751" spans="1:3" x14ac:dyDescent="0.2">
      <c r="A31751" s="1">
        <v>44892</v>
      </c>
      <c r="B31751" s="2">
        <v>0.70833333333333337</v>
      </c>
      <c r="C31751" s="3">
        <v>65650.34839332143</v>
      </c>
    </row>
    <row r="31752" spans="1:3" x14ac:dyDescent="0.2">
      <c r="A31752" s="1">
        <v>44892</v>
      </c>
      <c r="B31752" s="2">
        <v>0.71875</v>
      </c>
      <c r="C31752" s="3">
        <v>67314.088046630452</v>
      </c>
    </row>
    <row r="31753" spans="1:3" x14ac:dyDescent="0.2">
      <c r="A31753" s="1">
        <v>44892</v>
      </c>
      <c r="B31753" s="2">
        <v>0.72916666666666663</v>
      </c>
      <c r="C31753" s="3">
        <v>68282.868548934974</v>
      </c>
    </row>
    <row r="31754" spans="1:3" x14ac:dyDescent="0.2">
      <c r="A31754" s="1">
        <v>44892</v>
      </c>
      <c r="B31754" s="2">
        <v>0.73958333333333337</v>
      </c>
      <c r="C31754" s="3">
        <v>68972.952342355129</v>
      </c>
    </row>
    <row r="31755" spans="1:3" x14ac:dyDescent="0.2">
      <c r="A31755" s="1">
        <v>44892</v>
      </c>
      <c r="B31755" s="2">
        <v>0.75</v>
      </c>
      <c r="C31755" s="3">
        <v>68868.738560308222</v>
      </c>
    </row>
    <row r="31756" spans="1:3" x14ac:dyDescent="0.2">
      <c r="A31756" s="1">
        <v>44892</v>
      </c>
      <c r="B31756" s="2">
        <v>0.76041666666666663</v>
      </c>
      <c r="C31756" s="3">
        <v>70065.618633221835</v>
      </c>
    </row>
    <row r="31757" spans="1:3" x14ac:dyDescent="0.2">
      <c r="A31757" s="1">
        <v>44892</v>
      </c>
      <c r="B31757" s="2">
        <v>0.77083333333333337</v>
      </c>
      <c r="C31757" s="3">
        <v>70440.36137141053</v>
      </c>
    </row>
    <row r="31758" spans="1:3" x14ac:dyDescent="0.2">
      <c r="A31758" s="1">
        <v>44892</v>
      </c>
      <c r="B31758" s="2">
        <v>0.78125</v>
      </c>
      <c r="C31758" s="3">
        <v>71071.75896655985</v>
      </c>
    </row>
    <row r="31759" spans="1:3" x14ac:dyDescent="0.2">
      <c r="A31759" s="1">
        <v>44892</v>
      </c>
      <c r="B31759" s="2">
        <v>0.79166666666666663</v>
      </c>
      <c r="C31759" s="3">
        <v>70737.702469633427</v>
      </c>
    </row>
    <row r="31760" spans="1:3" x14ac:dyDescent="0.2">
      <c r="A31760" s="1">
        <v>44892</v>
      </c>
      <c r="B31760" s="2">
        <v>0.80208333333333337</v>
      </c>
      <c r="C31760" s="3">
        <v>70549.333597020392</v>
      </c>
    </row>
    <row r="31761" spans="1:3" x14ac:dyDescent="0.2">
      <c r="A31761" s="1">
        <v>44892</v>
      </c>
      <c r="B31761" s="2">
        <v>0.8125</v>
      </c>
      <c r="C31761" s="3">
        <v>69274.692534766684</v>
      </c>
    </row>
    <row r="31762" spans="1:3" x14ac:dyDescent="0.2">
      <c r="A31762" s="1">
        <v>44892</v>
      </c>
      <c r="B31762" s="2">
        <v>0.82291666666666663</v>
      </c>
      <c r="C31762" s="3">
        <v>68175.058660113573</v>
      </c>
    </row>
    <row r="31763" spans="1:3" x14ac:dyDescent="0.2">
      <c r="A31763" s="1">
        <v>44892</v>
      </c>
      <c r="B31763" s="2">
        <v>0.83333333333333337</v>
      </c>
      <c r="C31763" s="3">
        <v>67524.95831008887</v>
      </c>
    </row>
    <row r="31764" spans="1:3" x14ac:dyDescent="0.2">
      <c r="A31764" s="1">
        <v>44892</v>
      </c>
      <c r="B31764" s="2">
        <v>0.84375</v>
      </c>
      <c r="C31764" s="3">
        <v>67459.120572349086</v>
      </c>
    </row>
    <row r="31765" spans="1:3" x14ac:dyDescent="0.2">
      <c r="A31765" s="1">
        <v>44892</v>
      </c>
      <c r="B31765" s="2">
        <v>0.85416666666666663</v>
      </c>
      <c r="C31765" s="3">
        <v>64571.284771230217</v>
      </c>
    </row>
    <row r="31766" spans="1:3" x14ac:dyDescent="0.2">
      <c r="A31766" s="1">
        <v>44892</v>
      </c>
      <c r="B31766" s="2">
        <v>0.86458333333333337</v>
      </c>
      <c r="C31766" s="3">
        <v>63581.456704485667</v>
      </c>
    </row>
    <row r="31767" spans="1:3" x14ac:dyDescent="0.2">
      <c r="A31767" s="1">
        <v>44892</v>
      </c>
      <c r="B31767" s="2">
        <v>0.875</v>
      </c>
      <c r="C31767" s="3">
        <v>64872.293598555407</v>
      </c>
    </row>
    <row r="31768" spans="1:3" x14ac:dyDescent="0.2">
      <c r="A31768" s="1">
        <v>44892</v>
      </c>
      <c r="B31768" s="2">
        <v>0.88541666666666663</v>
      </c>
      <c r="C31768" s="3">
        <v>65279.270153268939</v>
      </c>
    </row>
    <row r="31769" spans="1:3" x14ac:dyDescent="0.2">
      <c r="A31769" s="1">
        <v>44892</v>
      </c>
      <c r="B31769" s="2">
        <v>0.89583333333333337</v>
      </c>
      <c r="C31769" s="3">
        <v>65354.202403278978</v>
      </c>
    </row>
    <row r="31770" spans="1:3" x14ac:dyDescent="0.2">
      <c r="A31770" s="1">
        <v>44892</v>
      </c>
      <c r="B31770" s="2">
        <v>0.90625</v>
      </c>
      <c r="C31770" s="3">
        <v>61024.156511089983</v>
      </c>
    </row>
    <row r="31771" spans="1:3" x14ac:dyDescent="0.2">
      <c r="A31771" s="1">
        <v>44892</v>
      </c>
      <c r="B31771" s="2">
        <v>0.91666666666666663</v>
      </c>
      <c r="C31771" s="3">
        <v>68484.920892107853</v>
      </c>
    </row>
    <row r="31772" spans="1:3" x14ac:dyDescent="0.2">
      <c r="A31772" s="1">
        <v>44892</v>
      </c>
      <c r="B31772" s="2">
        <v>0.92708333333333337</v>
      </c>
      <c r="C31772" s="3">
        <v>71523.557616069214</v>
      </c>
    </row>
    <row r="31773" spans="1:3" x14ac:dyDescent="0.2">
      <c r="A31773" s="1">
        <v>44892</v>
      </c>
      <c r="B31773" s="2">
        <v>0.9375</v>
      </c>
      <c r="C31773" s="3">
        <v>70983.183829344256</v>
      </c>
    </row>
    <row r="31774" spans="1:3" x14ac:dyDescent="0.2">
      <c r="A31774" s="1">
        <v>44892</v>
      </c>
      <c r="B31774" s="2">
        <v>0.94791666666666663</v>
      </c>
      <c r="C31774" s="3">
        <v>69366.286388759108</v>
      </c>
    </row>
    <row r="31775" spans="1:3" x14ac:dyDescent="0.2">
      <c r="A31775" s="1">
        <v>44892</v>
      </c>
      <c r="B31775" s="2">
        <v>0.95833333333333337</v>
      </c>
      <c r="C31775" s="3">
        <v>69863.568303579101</v>
      </c>
    </row>
    <row r="31776" spans="1:3" x14ac:dyDescent="0.2">
      <c r="A31776" s="1">
        <v>44892</v>
      </c>
      <c r="B31776" s="2">
        <v>0.96875</v>
      </c>
      <c r="C31776" s="3">
        <v>68063.670615336334</v>
      </c>
    </row>
    <row r="31777" spans="1:3" x14ac:dyDescent="0.2">
      <c r="A31777" s="1">
        <v>44892</v>
      </c>
      <c r="B31777" s="2">
        <v>0.97916666666666663</v>
      </c>
      <c r="C31777" s="3">
        <v>69513.407089902306</v>
      </c>
    </row>
    <row r="31778" spans="1:3" x14ac:dyDescent="0.2">
      <c r="A31778" s="1">
        <v>44892</v>
      </c>
      <c r="B31778" s="2">
        <v>0.98958333333333337</v>
      </c>
      <c r="C31778" s="3">
        <v>74009.220123251071</v>
      </c>
    </row>
    <row r="31779" spans="1:3" x14ac:dyDescent="0.2">
      <c r="A31779" s="1">
        <v>44893</v>
      </c>
      <c r="B31779" s="2">
        <v>0</v>
      </c>
      <c r="C31779" s="3">
        <v>73347.446393129299</v>
      </c>
    </row>
    <row r="31780" spans="1:3" x14ac:dyDescent="0.2">
      <c r="A31780" s="1">
        <v>44893</v>
      </c>
      <c r="B31780" s="2">
        <v>1.0416666666666666E-2</v>
      </c>
      <c r="C31780" s="3">
        <v>67451.868724284184</v>
      </c>
    </row>
    <row r="31781" spans="1:3" x14ac:dyDescent="0.2">
      <c r="A31781" s="1">
        <v>44893</v>
      </c>
      <c r="B31781" s="2">
        <v>2.0833333333333332E-2</v>
      </c>
      <c r="C31781" s="3">
        <v>62950.337868576913</v>
      </c>
    </row>
    <row r="31782" spans="1:3" x14ac:dyDescent="0.2">
      <c r="A31782" s="1">
        <v>44893</v>
      </c>
      <c r="B31782" s="2">
        <v>3.125E-2</v>
      </c>
      <c r="C31782" s="3">
        <v>60784.684775859707</v>
      </c>
    </row>
    <row r="31783" spans="1:3" x14ac:dyDescent="0.2">
      <c r="A31783" s="1">
        <v>44893</v>
      </c>
      <c r="B31783" s="2">
        <v>4.1666666666666664E-2</v>
      </c>
      <c r="C31783" s="3">
        <v>59570.841175479945</v>
      </c>
    </row>
    <row r="31784" spans="1:3" x14ac:dyDescent="0.2">
      <c r="A31784" s="1">
        <v>44893</v>
      </c>
      <c r="B31784" s="2">
        <v>5.2083333333333336E-2</v>
      </c>
      <c r="C31784" s="3">
        <v>58251.333812331846</v>
      </c>
    </row>
    <row r="31785" spans="1:3" x14ac:dyDescent="0.2">
      <c r="A31785" s="1">
        <v>44893</v>
      </c>
      <c r="B31785" s="2">
        <v>6.25E-2</v>
      </c>
      <c r="C31785" s="3">
        <v>58743.052795172676</v>
      </c>
    </row>
    <row r="31786" spans="1:3" x14ac:dyDescent="0.2">
      <c r="A31786" s="1">
        <v>44893</v>
      </c>
      <c r="B31786" s="2">
        <v>7.2916666666666671E-2</v>
      </c>
      <c r="C31786" s="3">
        <v>56089.799979740186</v>
      </c>
    </row>
    <row r="31787" spans="1:3" x14ac:dyDescent="0.2">
      <c r="A31787" s="1">
        <v>44893</v>
      </c>
      <c r="B31787" s="2">
        <v>8.3333333333333329E-2</v>
      </c>
      <c r="C31787" s="3">
        <v>55894.502535806147</v>
      </c>
    </row>
    <row r="31788" spans="1:3" x14ac:dyDescent="0.2">
      <c r="A31788" s="1">
        <v>44893</v>
      </c>
      <c r="B31788" s="2">
        <v>9.375E-2</v>
      </c>
      <c r="C31788" s="3">
        <v>55524.861134107159</v>
      </c>
    </row>
    <row r="31789" spans="1:3" x14ac:dyDescent="0.2">
      <c r="A31789" s="1">
        <v>44893</v>
      </c>
      <c r="B31789" s="2">
        <v>0.10416666666666667</v>
      </c>
      <c r="C31789" s="3">
        <v>55014.136640997036</v>
      </c>
    </row>
    <row r="31790" spans="1:3" x14ac:dyDescent="0.2">
      <c r="A31790" s="1">
        <v>44893</v>
      </c>
      <c r="B31790" s="2">
        <v>0.11458333333333333</v>
      </c>
      <c r="C31790" s="3">
        <v>56293.892877704784</v>
      </c>
    </row>
    <row r="31791" spans="1:3" x14ac:dyDescent="0.2">
      <c r="A31791" s="1">
        <v>44893</v>
      </c>
      <c r="B31791" s="2">
        <v>0.125</v>
      </c>
      <c r="C31791" s="3">
        <v>55757.895242498656</v>
      </c>
    </row>
    <row r="31792" spans="1:3" x14ac:dyDescent="0.2">
      <c r="A31792" s="1">
        <v>44893</v>
      </c>
      <c r="B31792" s="2">
        <v>0.13541666666666666</v>
      </c>
      <c r="C31792" s="3">
        <v>55794.449622344204</v>
      </c>
    </row>
    <row r="31793" spans="1:3" x14ac:dyDescent="0.2">
      <c r="A31793" s="1">
        <v>44893</v>
      </c>
      <c r="B31793" s="2">
        <v>0.14583333333333334</v>
      </c>
      <c r="C31793" s="3">
        <v>57634.823494292526</v>
      </c>
    </row>
    <row r="31794" spans="1:3" x14ac:dyDescent="0.2">
      <c r="A31794" s="1">
        <v>44893</v>
      </c>
      <c r="B31794" s="2">
        <v>0.15625</v>
      </c>
      <c r="C31794" s="3">
        <v>63262.185866629748</v>
      </c>
    </row>
    <row r="31795" spans="1:3" x14ac:dyDescent="0.2">
      <c r="A31795" s="1">
        <v>44893</v>
      </c>
      <c r="B31795" s="2">
        <v>0.16666666666666666</v>
      </c>
      <c r="C31795" s="3">
        <v>65570.54816651583</v>
      </c>
    </row>
    <row r="31796" spans="1:3" x14ac:dyDescent="0.2">
      <c r="A31796" s="1">
        <v>44893</v>
      </c>
      <c r="B31796" s="2">
        <v>0.17708333333333334</v>
      </c>
      <c r="C31796" s="3">
        <v>68312.403232339246</v>
      </c>
    </row>
    <row r="31797" spans="1:3" x14ac:dyDescent="0.2">
      <c r="A31797" s="1">
        <v>44893</v>
      </c>
      <c r="B31797" s="2">
        <v>0.1875</v>
      </c>
      <c r="C31797" s="3">
        <v>69376.327258042569</v>
      </c>
    </row>
    <row r="31798" spans="1:3" x14ac:dyDescent="0.2">
      <c r="A31798" s="1">
        <v>44893</v>
      </c>
      <c r="B31798" s="2">
        <v>0.19791666666666666</v>
      </c>
      <c r="C31798" s="3">
        <v>72045.796881855887</v>
      </c>
    </row>
    <row r="31799" spans="1:3" x14ac:dyDescent="0.2">
      <c r="A31799" s="1">
        <v>44893</v>
      </c>
      <c r="B31799" s="2">
        <v>0.20833333333333334</v>
      </c>
      <c r="C31799" s="3">
        <v>74623.784052088464</v>
      </c>
    </row>
    <row r="31800" spans="1:3" x14ac:dyDescent="0.2">
      <c r="A31800" s="1">
        <v>44893</v>
      </c>
      <c r="B31800" s="2">
        <v>0.21875</v>
      </c>
      <c r="C31800" s="3">
        <v>72694.632865858279</v>
      </c>
    </row>
    <row r="31801" spans="1:3" x14ac:dyDescent="0.2">
      <c r="A31801" s="1">
        <v>44893</v>
      </c>
      <c r="B31801" s="2">
        <v>0.22916666666666666</v>
      </c>
      <c r="C31801" s="3">
        <v>75573.135043216986</v>
      </c>
    </row>
    <row r="31802" spans="1:3" x14ac:dyDescent="0.2">
      <c r="A31802" s="1">
        <v>44893</v>
      </c>
      <c r="B31802" s="2">
        <v>0.23958333333333334</v>
      </c>
      <c r="C31802" s="3">
        <v>80811.265122395998</v>
      </c>
    </row>
    <row r="31803" spans="1:3" x14ac:dyDescent="0.2">
      <c r="A31803" s="1">
        <v>44893</v>
      </c>
      <c r="B31803" s="2">
        <v>0.25</v>
      </c>
      <c r="C31803" s="3">
        <v>78981.502225066375</v>
      </c>
    </row>
    <row r="31804" spans="1:3" x14ac:dyDescent="0.2">
      <c r="A31804" s="1">
        <v>44893</v>
      </c>
      <c r="B31804" s="2">
        <v>0.26041666666666669</v>
      </c>
      <c r="C31804" s="3">
        <v>82852.810451094178</v>
      </c>
    </row>
    <row r="31805" spans="1:3" x14ac:dyDescent="0.2">
      <c r="A31805" s="1">
        <v>44893</v>
      </c>
      <c r="B31805" s="2">
        <v>0.27083333333333331</v>
      </c>
      <c r="C31805" s="3">
        <v>86801.711018844348</v>
      </c>
    </row>
    <row r="31806" spans="1:3" x14ac:dyDescent="0.2">
      <c r="A31806" s="1">
        <v>44893</v>
      </c>
      <c r="B31806" s="2">
        <v>0.28125</v>
      </c>
      <c r="C31806" s="3">
        <v>91338.397711229452</v>
      </c>
    </row>
    <row r="31807" spans="1:3" x14ac:dyDescent="0.2">
      <c r="A31807" s="1">
        <v>44893</v>
      </c>
      <c r="B31807" s="2">
        <v>0.29166666666666669</v>
      </c>
      <c r="C31807" s="3">
        <v>92305.409941057791</v>
      </c>
    </row>
    <row r="31808" spans="1:3" x14ac:dyDescent="0.2">
      <c r="A31808" s="1">
        <v>44893</v>
      </c>
      <c r="B31808" s="2">
        <v>0.30208333333333331</v>
      </c>
      <c r="C31808" s="3">
        <v>95493.649746090028</v>
      </c>
    </row>
    <row r="31809" spans="1:3" x14ac:dyDescent="0.2">
      <c r="A31809" s="1">
        <v>44893</v>
      </c>
      <c r="B31809" s="2">
        <v>0.3125</v>
      </c>
      <c r="C31809" s="3">
        <v>97908.517760998482</v>
      </c>
    </row>
    <row r="31810" spans="1:3" x14ac:dyDescent="0.2">
      <c r="A31810" s="1">
        <v>44893</v>
      </c>
      <c r="B31810" s="2">
        <v>0.32291666666666669</v>
      </c>
      <c r="C31810" s="3">
        <v>98491.954790860851</v>
      </c>
    </row>
    <row r="31811" spans="1:3" x14ac:dyDescent="0.2">
      <c r="A31811" s="1">
        <v>44893</v>
      </c>
      <c r="B31811" s="2">
        <v>0.33333333333333331</v>
      </c>
      <c r="C31811" s="3">
        <v>100859.92556311916</v>
      </c>
    </row>
    <row r="31812" spans="1:3" x14ac:dyDescent="0.2">
      <c r="A31812" s="1">
        <v>44893</v>
      </c>
      <c r="B31812" s="2">
        <v>0.34375</v>
      </c>
      <c r="C31812" s="3">
        <v>101900.00137913249</v>
      </c>
    </row>
    <row r="31813" spans="1:3" x14ac:dyDescent="0.2">
      <c r="A31813" s="1">
        <v>44893</v>
      </c>
      <c r="B31813" s="2">
        <v>0.35416666666666669</v>
      </c>
      <c r="C31813" s="3">
        <v>102562.96339583005</v>
      </c>
    </row>
    <row r="31814" spans="1:3" x14ac:dyDescent="0.2">
      <c r="A31814" s="1">
        <v>44893</v>
      </c>
      <c r="B31814" s="2">
        <v>0.36458333333333331</v>
      </c>
      <c r="C31814" s="3">
        <v>104490.3927415027</v>
      </c>
    </row>
    <row r="31815" spans="1:3" x14ac:dyDescent="0.2">
      <c r="A31815" s="1">
        <v>44893</v>
      </c>
      <c r="B31815" s="2">
        <v>0.375</v>
      </c>
      <c r="C31815" s="3">
        <v>104754.41330480008</v>
      </c>
    </row>
    <row r="31816" spans="1:3" x14ac:dyDescent="0.2">
      <c r="A31816" s="1">
        <v>44893</v>
      </c>
      <c r="B31816" s="2">
        <v>0.38541666666666669</v>
      </c>
      <c r="C31816" s="3">
        <v>105776.23949714108</v>
      </c>
    </row>
    <row r="31817" spans="1:3" x14ac:dyDescent="0.2">
      <c r="A31817" s="1">
        <v>44893</v>
      </c>
      <c r="B31817" s="2">
        <v>0.39583333333333331</v>
      </c>
      <c r="C31817" s="3">
        <v>108552.1261948203</v>
      </c>
    </row>
    <row r="31818" spans="1:3" x14ac:dyDescent="0.2">
      <c r="A31818" s="1">
        <v>44893</v>
      </c>
      <c r="B31818" s="2">
        <v>0.40625</v>
      </c>
      <c r="C31818" s="3">
        <v>110100.75068318532</v>
      </c>
    </row>
    <row r="31819" spans="1:3" x14ac:dyDescent="0.2">
      <c r="A31819" s="1">
        <v>44893</v>
      </c>
      <c r="B31819" s="2">
        <v>0.41666666666666669</v>
      </c>
      <c r="C31819" s="3">
        <v>109461.39922009496</v>
      </c>
    </row>
    <row r="31820" spans="1:3" x14ac:dyDescent="0.2">
      <c r="A31820" s="1">
        <v>44893</v>
      </c>
      <c r="B31820" s="2">
        <v>0.42708333333333331</v>
      </c>
      <c r="C31820" s="3">
        <v>108341.3555483852</v>
      </c>
    </row>
    <row r="31821" spans="1:3" x14ac:dyDescent="0.2">
      <c r="A31821" s="1">
        <v>44893</v>
      </c>
      <c r="B31821" s="2">
        <v>0.4375</v>
      </c>
      <c r="C31821" s="3">
        <v>108383.7811921891</v>
      </c>
    </row>
    <row r="31822" spans="1:3" x14ac:dyDescent="0.2">
      <c r="A31822" s="1">
        <v>44893</v>
      </c>
      <c r="B31822" s="2">
        <v>0.44791666666666669</v>
      </c>
      <c r="C31822" s="3">
        <v>109822.01686115825</v>
      </c>
    </row>
    <row r="31823" spans="1:3" x14ac:dyDescent="0.2">
      <c r="A31823" s="1">
        <v>44893</v>
      </c>
      <c r="B31823" s="2">
        <v>0.45833333333333331</v>
      </c>
      <c r="C31823" s="3">
        <v>110368.69645186153</v>
      </c>
    </row>
    <row r="31824" spans="1:3" x14ac:dyDescent="0.2">
      <c r="A31824" s="1">
        <v>44893</v>
      </c>
      <c r="B31824" s="2">
        <v>0.46875</v>
      </c>
      <c r="C31824" s="3">
        <v>111485.74914970537</v>
      </c>
    </row>
    <row r="31825" spans="1:3" x14ac:dyDescent="0.2">
      <c r="A31825" s="1">
        <v>44893</v>
      </c>
      <c r="B31825" s="2">
        <v>0.47916666666666669</v>
      </c>
      <c r="C31825" s="3">
        <v>113815.91720241994</v>
      </c>
    </row>
    <row r="31826" spans="1:3" x14ac:dyDescent="0.2">
      <c r="A31826" s="1">
        <v>44893</v>
      </c>
      <c r="B31826" s="2">
        <v>0.48958333333333331</v>
      </c>
      <c r="C31826" s="3">
        <v>112200.98704255521</v>
      </c>
    </row>
    <row r="31827" spans="1:3" x14ac:dyDescent="0.2">
      <c r="A31827" s="1">
        <v>44893</v>
      </c>
      <c r="B31827" s="2">
        <v>0.5</v>
      </c>
      <c r="C31827" s="3">
        <v>108220.08712783732</v>
      </c>
    </row>
    <row r="31828" spans="1:3" x14ac:dyDescent="0.2">
      <c r="A31828" s="1">
        <v>44893</v>
      </c>
      <c r="B31828" s="2">
        <v>0.51041666666666663</v>
      </c>
      <c r="C31828" s="3">
        <v>105673.50590414606</v>
      </c>
    </row>
    <row r="31829" spans="1:3" x14ac:dyDescent="0.2">
      <c r="A31829" s="1">
        <v>44893</v>
      </c>
      <c r="B31829" s="2">
        <v>0.52083333333333337</v>
      </c>
      <c r="C31829" s="3">
        <v>106249.29937376</v>
      </c>
    </row>
    <row r="31830" spans="1:3" x14ac:dyDescent="0.2">
      <c r="A31830" s="1">
        <v>44893</v>
      </c>
      <c r="B31830" s="2">
        <v>0.53125</v>
      </c>
      <c r="C31830" s="3">
        <v>105597.03069068494</v>
      </c>
    </row>
    <row r="31831" spans="1:3" x14ac:dyDescent="0.2">
      <c r="A31831" s="1">
        <v>44893</v>
      </c>
      <c r="B31831" s="2">
        <v>0.54166666666666663</v>
      </c>
      <c r="C31831" s="3">
        <v>107196.11004449704</v>
      </c>
    </row>
    <row r="31832" spans="1:3" x14ac:dyDescent="0.2">
      <c r="A31832" s="1">
        <v>44893</v>
      </c>
      <c r="B31832" s="2">
        <v>0.55208333333333337</v>
      </c>
      <c r="C31832" s="3">
        <v>109114.11011149044</v>
      </c>
    </row>
    <row r="31833" spans="1:3" x14ac:dyDescent="0.2">
      <c r="A31833" s="1">
        <v>44893</v>
      </c>
      <c r="B31833" s="2">
        <v>0.5625</v>
      </c>
      <c r="C31833" s="3">
        <v>110191.77546211491</v>
      </c>
    </row>
    <row r="31834" spans="1:3" x14ac:dyDescent="0.2">
      <c r="A31834" s="1">
        <v>44893</v>
      </c>
      <c r="B31834" s="2">
        <v>0.57291666666666663</v>
      </c>
      <c r="C31834" s="3">
        <v>112056.24982257314</v>
      </c>
    </row>
    <row r="31835" spans="1:3" x14ac:dyDescent="0.2">
      <c r="A31835" s="1">
        <v>44893</v>
      </c>
      <c r="B31835" s="2">
        <v>0.58333333333333337</v>
      </c>
      <c r="C31835" s="3">
        <v>110597.52926082045</v>
      </c>
    </row>
    <row r="31836" spans="1:3" x14ac:dyDescent="0.2">
      <c r="A31836" s="1">
        <v>44893</v>
      </c>
      <c r="B31836" s="2">
        <v>0.59375</v>
      </c>
      <c r="C31836" s="3">
        <v>107607.88036604981</v>
      </c>
    </row>
    <row r="31837" spans="1:3" x14ac:dyDescent="0.2">
      <c r="A31837" s="1">
        <v>44893</v>
      </c>
      <c r="B31837" s="2">
        <v>0.60416666666666663</v>
      </c>
      <c r="C31837" s="3">
        <v>107154.77644664017</v>
      </c>
    </row>
    <row r="31838" spans="1:3" x14ac:dyDescent="0.2">
      <c r="A31838" s="1">
        <v>44893</v>
      </c>
      <c r="B31838" s="2">
        <v>0.61458333333333337</v>
      </c>
      <c r="C31838" s="3">
        <v>109230.36120406423</v>
      </c>
    </row>
    <row r="31839" spans="1:3" x14ac:dyDescent="0.2">
      <c r="A31839" s="1">
        <v>44893</v>
      </c>
      <c r="B31839" s="2">
        <v>0.625</v>
      </c>
      <c r="C31839" s="3">
        <v>109223.22230934209</v>
      </c>
    </row>
    <row r="31840" spans="1:3" x14ac:dyDescent="0.2">
      <c r="A31840" s="1">
        <v>44893</v>
      </c>
      <c r="B31840" s="2">
        <v>0.63541666666666663</v>
      </c>
      <c r="C31840" s="3">
        <v>108967.97907842739</v>
      </c>
    </row>
    <row r="31841" spans="1:3" x14ac:dyDescent="0.2">
      <c r="A31841" s="1">
        <v>44893</v>
      </c>
      <c r="B31841" s="2">
        <v>0.64583333333333337</v>
      </c>
      <c r="C31841" s="3">
        <v>110099.16988801031</v>
      </c>
    </row>
    <row r="31842" spans="1:3" x14ac:dyDescent="0.2">
      <c r="A31842" s="1">
        <v>44893</v>
      </c>
      <c r="B31842" s="2">
        <v>0.65625</v>
      </c>
      <c r="C31842" s="3">
        <v>110164.81407049022</v>
      </c>
    </row>
    <row r="31843" spans="1:3" x14ac:dyDescent="0.2">
      <c r="A31843" s="1">
        <v>44893</v>
      </c>
      <c r="B31843" s="2">
        <v>0.66666666666666663</v>
      </c>
      <c r="C31843" s="3">
        <v>110237.18567333653</v>
      </c>
    </row>
    <row r="31844" spans="1:3" x14ac:dyDescent="0.2">
      <c r="A31844" s="1">
        <v>44893</v>
      </c>
      <c r="B31844" s="2">
        <v>0.67708333333333337</v>
      </c>
      <c r="C31844" s="3">
        <v>109654.07823140259</v>
      </c>
    </row>
    <row r="31845" spans="1:3" x14ac:dyDescent="0.2">
      <c r="A31845" s="1">
        <v>44893</v>
      </c>
      <c r="B31845" s="2">
        <v>0.6875</v>
      </c>
      <c r="C31845" s="3">
        <v>109854.50726167043</v>
      </c>
    </row>
    <row r="31846" spans="1:3" x14ac:dyDescent="0.2">
      <c r="A31846" s="1">
        <v>44893</v>
      </c>
      <c r="B31846" s="2">
        <v>0.69791666666666663</v>
      </c>
      <c r="C31846" s="3">
        <v>109938.49715523474</v>
      </c>
    </row>
    <row r="31847" spans="1:3" x14ac:dyDescent="0.2">
      <c r="A31847" s="1">
        <v>44893</v>
      </c>
      <c r="B31847" s="2">
        <v>0.70833333333333337</v>
      </c>
      <c r="C31847" s="3">
        <v>110287.14701347912</v>
      </c>
    </row>
    <row r="31848" spans="1:3" x14ac:dyDescent="0.2">
      <c r="A31848" s="1">
        <v>44893</v>
      </c>
      <c r="B31848" s="2">
        <v>0.71875</v>
      </c>
      <c r="C31848" s="3">
        <v>109889.46907605141</v>
      </c>
    </row>
    <row r="31849" spans="1:3" x14ac:dyDescent="0.2">
      <c r="A31849" s="1">
        <v>44893</v>
      </c>
      <c r="B31849" s="2">
        <v>0.72916666666666663</v>
      </c>
      <c r="C31849" s="3">
        <v>109124.51037399663</v>
      </c>
    </row>
    <row r="31850" spans="1:3" x14ac:dyDescent="0.2">
      <c r="A31850" s="1">
        <v>44893</v>
      </c>
      <c r="B31850" s="2">
        <v>0.73958333333333337</v>
      </c>
      <c r="C31850" s="3">
        <v>109967.90592900506</v>
      </c>
    </row>
    <row r="31851" spans="1:3" x14ac:dyDescent="0.2">
      <c r="A31851" s="1">
        <v>44893</v>
      </c>
      <c r="B31851" s="2">
        <v>0.75</v>
      </c>
      <c r="C31851" s="3">
        <v>108528.86918431194</v>
      </c>
    </row>
    <row r="31852" spans="1:3" x14ac:dyDescent="0.2">
      <c r="A31852" s="1">
        <v>44893</v>
      </c>
      <c r="B31852" s="2">
        <v>0.76041666666666663</v>
      </c>
      <c r="C31852" s="3">
        <v>108435.33856710559</v>
      </c>
    </row>
    <row r="31853" spans="1:3" x14ac:dyDescent="0.2">
      <c r="A31853" s="1">
        <v>44893</v>
      </c>
      <c r="B31853" s="2">
        <v>0.77083333333333337</v>
      </c>
      <c r="C31853" s="3">
        <v>107009.22305874474</v>
      </c>
    </row>
    <row r="31854" spans="1:3" x14ac:dyDescent="0.2">
      <c r="A31854" s="1">
        <v>44893</v>
      </c>
      <c r="B31854" s="2">
        <v>0.78125</v>
      </c>
      <c r="C31854" s="3">
        <v>106718.69903012738</v>
      </c>
    </row>
    <row r="31855" spans="1:3" x14ac:dyDescent="0.2">
      <c r="A31855" s="1">
        <v>44893</v>
      </c>
      <c r="B31855" s="2">
        <v>0.79166666666666663</v>
      </c>
      <c r="C31855" s="3">
        <v>104372.0151122509</v>
      </c>
    </row>
    <row r="31856" spans="1:3" x14ac:dyDescent="0.2">
      <c r="A31856" s="1">
        <v>44893</v>
      </c>
      <c r="B31856" s="2">
        <v>0.80208333333333337</v>
      </c>
      <c r="C31856" s="3">
        <v>102307.13236600948</v>
      </c>
    </row>
    <row r="31857" spans="1:3" x14ac:dyDescent="0.2">
      <c r="A31857" s="1">
        <v>44893</v>
      </c>
      <c r="B31857" s="2">
        <v>0.8125</v>
      </c>
      <c r="C31857" s="3">
        <v>101419.25922073916</v>
      </c>
    </row>
    <row r="31858" spans="1:3" x14ac:dyDescent="0.2">
      <c r="A31858" s="1">
        <v>44893</v>
      </c>
      <c r="B31858" s="2">
        <v>0.82291666666666663</v>
      </c>
      <c r="C31858" s="3">
        <v>99381.516294696572</v>
      </c>
    </row>
    <row r="31859" spans="1:3" x14ac:dyDescent="0.2">
      <c r="A31859" s="1">
        <v>44893</v>
      </c>
      <c r="B31859" s="2">
        <v>0.83333333333333337</v>
      </c>
      <c r="C31859" s="3">
        <v>97520.711347249817</v>
      </c>
    </row>
    <row r="31860" spans="1:3" x14ac:dyDescent="0.2">
      <c r="A31860" s="1">
        <v>44893</v>
      </c>
      <c r="B31860" s="2">
        <v>0.84375</v>
      </c>
      <c r="C31860" s="3">
        <v>95766.893630155886</v>
      </c>
    </row>
    <row r="31861" spans="1:3" x14ac:dyDescent="0.2">
      <c r="A31861" s="1">
        <v>44893</v>
      </c>
      <c r="B31861" s="2">
        <v>0.85416666666666663</v>
      </c>
      <c r="C31861" s="3">
        <v>93750.61878951898</v>
      </c>
    </row>
    <row r="31862" spans="1:3" x14ac:dyDescent="0.2">
      <c r="A31862" s="1">
        <v>44893</v>
      </c>
      <c r="B31862" s="2">
        <v>0.86458333333333337</v>
      </c>
      <c r="C31862" s="3">
        <v>90357.211527181964</v>
      </c>
    </row>
    <row r="31863" spans="1:3" x14ac:dyDescent="0.2">
      <c r="A31863" s="1">
        <v>44893</v>
      </c>
      <c r="B31863" s="2">
        <v>0.875</v>
      </c>
      <c r="C31863" s="3">
        <v>94423.550329406979</v>
      </c>
    </row>
    <row r="31864" spans="1:3" x14ac:dyDescent="0.2">
      <c r="A31864" s="1">
        <v>44893</v>
      </c>
      <c r="B31864" s="2">
        <v>0.88541666666666663</v>
      </c>
      <c r="C31864" s="3">
        <v>95027.097585475713</v>
      </c>
    </row>
    <row r="31865" spans="1:3" x14ac:dyDescent="0.2">
      <c r="A31865" s="1">
        <v>44893</v>
      </c>
      <c r="B31865" s="2">
        <v>0.89583333333333337</v>
      </c>
      <c r="C31865" s="3">
        <v>95814.207832088432</v>
      </c>
    </row>
    <row r="31866" spans="1:3" x14ac:dyDescent="0.2">
      <c r="A31866" s="1">
        <v>44893</v>
      </c>
      <c r="B31866" s="2">
        <v>0.90625</v>
      </c>
      <c r="C31866" s="3">
        <v>90021.817015685316</v>
      </c>
    </row>
    <row r="31867" spans="1:3" x14ac:dyDescent="0.2">
      <c r="A31867" s="1">
        <v>44893</v>
      </c>
      <c r="B31867" s="2">
        <v>0.91666666666666663</v>
      </c>
      <c r="C31867" s="3">
        <v>92108.544118051912</v>
      </c>
    </row>
    <row r="31868" spans="1:3" x14ac:dyDescent="0.2">
      <c r="A31868" s="1">
        <v>44893</v>
      </c>
      <c r="B31868" s="2">
        <v>0.92708333333333337</v>
      </c>
      <c r="C31868" s="3">
        <v>89498.595243107557</v>
      </c>
    </row>
    <row r="31869" spans="1:3" x14ac:dyDescent="0.2">
      <c r="A31869" s="1">
        <v>44893</v>
      </c>
      <c r="B31869" s="2">
        <v>0.9375</v>
      </c>
      <c r="C31869" s="3">
        <v>87499.888946521882</v>
      </c>
    </row>
    <row r="31870" spans="1:3" x14ac:dyDescent="0.2">
      <c r="A31870" s="1">
        <v>44893</v>
      </c>
      <c r="B31870" s="2">
        <v>0.94791666666666663</v>
      </c>
      <c r="C31870" s="3">
        <v>87960.932104196487</v>
      </c>
    </row>
    <row r="31871" spans="1:3" x14ac:dyDescent="0.2">
      <c r="A31871" s="1">
        <v>44893</v>
      </c>
      <c r="B31871" s="2">
        <v>0.95833333333333337</v>
      </c>
      <c r="C31871" s="3">
        <v>93626.56999121116</v>
      </c>
    </row>
    <row r="31872" spans="1:3" x14ac:dyDescent="0.2">
      <c r="A31872" s="1">
        <v>44893</v>
      </c>
      <c r="B31872" s="2">
        <v>0.96875</v>
      </c>
      <c r="C31872" s="3">
        <v>93911.643555905102</v>
      </c>
    </row>
    <row r="31873" spans="1:3" x14ac:dyDescent="0.2">
      <c r="A31873" s="1">
        <v>44893</v>
      </c>
      <c r="B31873" s="2">
        <v>0.97916666666666663</v>
      </c>
      <c r="C31873" s="3">
        <v>91503.626039253213</v>
      </c>
    </row>
    <row r="31874" spans="1:3" x14ac:dyDescent="0.2">
      <c r="A31874" s="1">
        <v>44893</v>
      </c>
      <c r="B31874" s="2">
        <v>0.98958333333333337</v>
      </c>
      <c r="C31874" s="3">
        <v>85788.194495699776</v>
      </c>
    </row>
    <row r="31875" spans="1:3" x14ac:dyDescent="0.2">
      <c r="A31875" s="1">
        <v>44894</v>
      </c>
      <c r="B31875" s="2">
        <v>0</v>
      </c>
      <c r="C31875" s="3">
        <v>75602.431693250692</v>
      </c>
    </row>
    <row r="31876" spans="1:3" x14ac:dyDescent="0.2">
      <c r="A31876" s="1">
        <v>44894</v>
      </c>
      <c r="B31876" s="2">
        <v>1.0416666666666666E-2</v>
      </c>
      <c r="C31876" s="3">
        <v>76745.680851851779</v>
      </c>
    </row>
    <row r="31877" spans="1:3" x14ac:dyDescent="0.2">
      <c r="A31877" s="1">
        <v>44894</v>
      </c>
      <c r="B31877" s="2">
        <v>2.0833333333333332E-2</v>
      </c>
      <c r="C31877" s="3">
        <v>78527.02653064781</v>
      </c>
    </row>
    <row r="31878" spans="1:3" x14ac:dyDescent="0.2">
      <c r="A31878" s="1">
        <v>44894</v>
      </c>
      <c r="B31878" s="2">
        <v>3.125E-2</v>
      </c>
      <c r="C31878" s="3">
        <v>77842.626741976797</v>
      </c>
    </row>
    <row r="31879" spans="1:3" x14ac:dyDescent="0.2">
      <c r="A31879" s="1">
        <v>44894</v>
      </c>
      <c r="B31879" s="2">
        <v>4.1666666666666664E-2</v>
      </c>
      <c r="C31879" s="3">
        <v>77790.445452572021</v>
      </c>
    </row>
    <row r="31880" spans="1:3" x14ac:dyDescent="0.2">
      <c r="A31880" s="1">
        <v>44894</v>
      </c>
      <c r="B31880" s="2">
        <v>5.2083333333333336E-2</v>
      </c>
      <c r="C31880" s="3">
        <v>78111.548758342746</v>
      </c>
    </row>
    <row r="31881" spans="1:3" x14ac:dyDescent="0.2">
      <c r="A31881" s="1">
        <v>44894</v>
      </c>
      <c r="B31881" s="2">
        <v>6.25E-2</v>
      </c>
      <c r="C31881" s="3">
        <v>78070.386654314672</v>
      </c>
    </row>
    <row r="31882" spans="1:3" x14ac:dyDescent="0.2">
      <c r="A31882" s="1">
        <v>44894</v>
      </c>
      <c r="B31882" s="2">
        <v>7.2916666666666671E-2</v>
      </c>
      <c r="C31882" s="3">
        <v>77604.45191890499</v>
      </c>
    </row>
    <row r="31883" spans="1:3" x14ac:dyDescent="0.2">
      <c r="A31883" s="1">
        <v>44894</v>
      </c>
      <c r="B31883" s="2">
        <v>8.3333333333333329E-2</v>
      </c>
      <c r="C31883" s="3">
        <v>77495.012580376468</v>
      </c>
    </row>
    <row r="31884" spans="1:3" x14ac:dyDescent="0.2">
      <c r="A31884" s="1">
        <v>44894</v>
      </c>
      <c r="B31884" s="2">
        <v>9.375E-2</v>
      </c>
      <c r="C31884" s="3">
        <v>75993.243778271324</v>
      </c>
    </row>
    <row r="31885" spans="1:3" x14ac:dyDescent="0.2">
      <c r="A31885" s="1">
        <v>44894</v>
      </c>
      <c r="B31885" s="2">
        <v>0.10416666666666667</v>
      </c>
      <c r="C31885" s="3">
        <v>76069.641164298446</v>
      </c>
    </row>
    <row r="31886" spans="1:3" x14ac:dyDescent="0.2">
      <c r="A31886" s="1">
        <v>44894</v>
      </c>
      <c r="B31886" s="2">
        <v>0.11458333333333333</v>
      </c>
      <c r="C31886" s="3">
        <v>77353.231885926216</v>
      </c>
    </row>
    <row r="31887" spans="1:3" x14ac:dyDescent="0.2">
      <c r="A31887" s="1">
        <v>44894</v>
      </c>
      <c r="B31887" s="2">
        <v>0.125</v>
      </c>
      <c r="C31887" s="3">
        <v>78008.273509234496</v>
      </c>
    </row>
    <row r="31888" spans="1:3" x14ac:dyDescent="0.2">
      <c r="A31888" s="1">
        <v>44894</v>
      </c>
      <c r="B31888" s="2">
        <v>0.13541666666666666</v>
      </c>
      <c r="C31888" s="3">
        <v>77243.518443165565</v>
      </c>
    </row>
    <row r="31889" spans="1:3" x14ac:dyDescent="0.2">
      <c r="A31889" s="1">
        <v>44894</v>
      </c>
      <c r="B31889" s="2">
        <v>0.14583333333333334</v>
      </c>
      <c r="C31889" s="3">
        <v>79202.504073868375</v>
      </c>
    </row>
    <row r="31890" spans="1:3" x14ac:dyDescent="0.2">
      <c r="A31890" s="1">
        <v>44894</v>
      </c>
      <c r="B31890" s="2">
        <v>0.15625</v>
      </c>
      <c r="C31890" s="3">
        <v>80288.637616805572</v>
      </c>
    </row>
    <row r="31891" spans="1:3" x14ac:dyDescent="0.2">
      <c r="A31891" s="1">
        <v>44894</v>
      </c>
      <c r="B31891" s="2">
        <v>0.16666666666666666</v>
      </c>
      <c r="C31891" s="3">
        <v>77546.622054468957</v>
      </c>
    </row>
    <row r="31892" spans="1:3" x14ac:dyDescent="0.2">
      <c r="A31892" s="1">
        <v>44894</v>
      </c>
      <c r="B31892" s="2">
        <v>0.17708333333333334</v>
      </c>
      <c r="C31892" s="3">
        <v>75964.074347686794</v>
      </c>
    </row>
    <row r="31893" spans="1:3" x14ac:dyDescent="0.2">
      <c r="A31893" s="1">
        <v>44894</v>
      </c>
      <c r="B31893" s="2">
        <v>0.1875</v>
      </c>
      <c r="C31893" s="3">
        <v>78128.281513887327</v>
      </c>
    </row>
    <row r="31894" spans="1:3" x14ac:dyDescent="0.2">
      <c r="A31894" s="1">
        <v>44894</v>
      </c>
      <c r="B31894" s="2">
        <v>0.19791666666666666</v>
      </c>
      <c r="C31894" s="3">
        <v>80004.634999055168</v>
      </c>
    </row>
    <row r="31895" spans="1:3" x14ac:dyDescent="0.2">
      <c r="A31895" s="1">
        <v>44894</v>
      </c>
      <c r="B31895" s="2">
        <v>0.20833333333333334</v>
      </c>
      <c r="C31895" s="3">
        <v>82838.708643141712</v>
      </c>
    </row>
    <row r="31896" spans="1:3" x14ac:dyDescent="0.2">
      <c r="A31896" s="1">
        <v>44894</v>
      </c>
      <c r="B31896" s="2">
        <v>0.21875</v>
      </c>
      <c r="C31896" s="3">
        <v>79930.560589785207</v>
      </c>
    </row>
    <row r="31897" spans="1:3" x14ac:dyDescent="0.2">
      <c r="A31897" s="1">
        <v>44894</v>
      </c>
      <c r="B31897" s="2">
        <v>0.22916666666666666</v>
      </c>
      <c r="C31897" s="3">
        <v>82739.247333802254</v>
      </c>
    </row>
    <row r="31898" spans="1:3" x14ac:dyDescent="0.2">
      <c r="A31898" s="1">
        <v>44894</v>
      </c>
      <c r="B31898" s="2">
        <v>0.23958333333333334</v>
      </c>
      <c r="C31898" s="3">
        <v>88735.464206775723</v>
      </c>
    </row>
    <row r="31899" spans="1:3" x14ac:dyDescent="0.2">
      <c r="A31899" s="1">
        <v>44894</v>
      </c>
      <c r="B31899" s="2">
        <v>0.25</v>
      </c>
      <c r="C31899" s="3">
        <v>87013.325765201822</v>
      </c>
    </row>
    <row r="31900" spans="1:3" x14ac:dyDescent="0.2">
      <c r="A31900" s="1">
        <v>44894</v>
      </c>
      <c r="B31900" s="2">
        <v>0.26041666666666669</v>
      </c>
      <c r="C31900" s="3">
        <v>88903.090421288114</v>
      </c>
    </row>
    <row r="31901" spans="1:3" x14ac:dyDescent="0.2">
      <c r="A31901" s="1">
        <v>44894</v>
      </c>
      <c r="B31901" s="2">
        <v>0.27083333333333331</v>
      </c>
      <c r="C31901" s="3">
        <v>92225.649391712606</v>
      </c>
    </row>
    <row r="31902" spans="1:3" x14ac:dyDescent="0.2">
      <c r="A31902" s="1">
        <v>44894</v>
      </c>
      <c r="B31902" s="2">
        <v>0.28125</v>
      </c>
      <c r="C31902" s="3">
        <v>96394.715545114479</v>
      </c>
    </row>
    <row r="31903" spans="1:3" x14ac:dyDescent="0.2">
      <c r="A31903" s="1">
        <v>44894</v>
      </c>
      <c r="B31903" s="2">
        <v>0.29166666666666669</v>
      </c>
      <c r="C31903" s="3">
        <v>99831.730388713826</v>
      </c>
    </row>
    <row r="31904" spans="1:3" x14ac:dyDescent="0.2">
      <c r="A31904" s="1">
        <v>44894</v>
      </c>
      <c r="B31904" s="2">
        <v>0.30208333333333331</v>
      </c>
      <c r="C31904" s="3">
        <v>102391.35971647833</v>
      </c>
    </row>
    <row r="31905" spans="1:3" x14ac:dyDescent="0.2">
      <c r="A31905" s="1">
        <v>44894</v>
      </c>
      <c r="B31905" s="2">
        <v>0.3125</v>
      </c>
      <c r="C31905" s="3">
        <v>105806.79068442188</v>
      </c>
    </row>
    <row r="31906" spans="1:3" x14ac:dyDescent="0.2">
      <c r="A31906" s="1">
        <v>44894</v>
      </c>
      <c r="B31906" s="2">
        <v>0.32291666666666669</v>
      </c>
      <c r="C31906" s="3">
        <v>108316.53245771983</v>
      </c>
    </row>
    <row r="31907" spans="1:3" x14ac:dyDescent="0.2">
      <c r="A31907" s="1">
        <v>44894</v>
      </c>
      <c r="B31907" s="2">
        <v>0.33333333333333331</v>
      </c>
      <c r="C31907" s="3">
        <v>109887.89920823589</v>
      </c>
    </row>
    <row r="31908" spans="1:3" x14ac:dyDescent="0.2">
      <c r="A31908" s="1">
        <v>44894</v>
      </c>
      <c r="B31908" s="2">
        <v>0.34375</v>
      </c>
      <c r="C31908" s="3">
        <v>110692.76931134262</v>
      </c>
    </row>
    <row r="31909" spans="1:3" x14ac:dyDescent="0.2">
      <c r="A31909" s="1">
        <v>44894</v>
      </c>
      <c r="B31909" s="2">
        <v>0.35416666666666669</v>
      </c>
      <c r="C31909" s="3">
        <v>111553.69874342458</v>
      </c>
    </row>
    <row r="31910" spans="1:3" x14ac:dyDescent="0.2">
      <c r="A31910" s="1">
        <v>44894</v>
      </c>
      <c r="B31910" s="2">
        <v>0.36458333333333331</v>
      </c>
      <c r="C31910" s="3">
        <v>112439.90939378645</v>
      </c>
    </row>
    <row r="31911" spans="1:3" x14ac:dyDescent="0.2">
      <c r="A31911" s="1">
        <v>44894</v>
      </c>
      <c r="B31911" s="2">
        <v>0.375</v>
      </c>
      <c r="C31911" s="3">
        <v>112008.10421121315</v>
      </c>
    </row>
    <row r="31912" spans="1:3" x14ac:dyDescent="0.2">
      <c r="A31912" s="1">
        <v>44894</v>
      </c>
      <c r="B31912" s="2">
        <v>0.38541666666666669</v>
      </c>
      <c r="C31912" s="3">
        <v>113932.18164698365</v>
      </c>
    </row>
    <row r="31913" spans="1:3" x14ac:dyDescent="0.2">
      <c r="A31913" s="1">
        <v>44894</v>
      </c>
      <c r="B31913" s="2">
        <v>0.39583333333333331</v>
      </c>
      <c r="C31913" s="3">
        <v>115673.89667207141</v>
      </c>
    </row>
    <row r="31914" spans="1:3" x14ac:dyDescent="0.2">
      <c r="A31914" s="1">
        <v>44894</v>
      </c>
      <c r="B31914" s="2">
        <v>0.40625</v>
      </c>
      <c r="C31914" s="3">
        <v>117055.07462910697</v>
      </c>
    </row>
    <row r="31915" spans="1:3" x14ac:dyDescent="0.2">
      <c r="A31915" s="1">
        <v>44894</v>
      </c>
      <c r="B31915" s="2">
        <v>0.41666666666666669</v>
      </c>
      <c r="C31915" s="3">
        <v>118362.86393077121</v>
      </c>
    </row>
    <row r="31916" spans="1:3" x14ac:dyDescent="0.2">
      <c r="A31916" s="1">
        <v>44894</v>
      </c>
      <c r="B31916" s="2">
        <v>0.42708333333333331</v>
      </c>
      <c r="C31916" s="3">
        <v>119950.55257335929</v>
      </c>
    </row>
    <row r="31917" spans="1:3" x14ac:dyDescent="0.2">
      <c r="A31917" s="1">
        <v>44894</v>
      </c>
      <c r="B31917" s="2">
        <v>0.4375</v>
      </c>
      <c r="C31917" s="3">
        <v>120419.95713904483</v>
      </c>
    </row>
    <row r="31918" spans="1:3" x14ac:dyDescent="0.2">
      <c r="A31918" s="1">
        <v>44894</v>
      </c>
      <c r="B31918" s="2">
        <v>0.44791666666666669</v>
      </c>
      <c r="C31918" s="3">
        <v>119815.94942597306</v>
      </c>
    </row>
    <row r="31919" spans="1:3" x14ac:dyDescent="0.2">
      <c r="A31919" s="1">
        <v>44894</v>
      </c>
      <c r="B31919" s="2">
        <v>0.45833333333333331</v>
      </c>
      <c r="C31919" s="3">
        <v>118986.88222345231</v>
      </c>
    </row>
    <row r="31920" spans="1:3" x14ac:dyDescent="0.2">
      <c r="A31920" s="1">
        <v>44894</v>
      </c>
      <c r="B31920" s="2">
        <v>0.46875</v>
      </c>
      <c r="C31920" s="3">
        <v>118040.04173503375</v>
      </c>
    </row>
    <row r="31921" spans="1:3" x14ac:dyDescent="0.2">
      <c r="A31921" s="1">
        <v>44894</v>
      </c>
      <c r="B31921" s="2">
        <v>0.47916666666666669</v>
      </c>
      <c r="C31921" s="3">
        <v>117999.98566228777</v>
      </c>
    </row>
    <row r="31922" spans="1:3" x14ac:dyDescent="0.2">
      <c r="A31922" s="1">
        <v>44894</v>
      </c>
      <c r="B31922" s="2">
        <v>0.48958333333333331</v>
      </c>
      <c r="C31922" s="3">
        <v>118724.81764705952</v>
      </c>
    </row>
    <row r="31923" spans="1:3" x14ac:dyDescent="0.2">
      <c r="A31923" s="1">
        <v>44894</v>
      </c>
      <c r="B31923" s="2">
        <v>0.5</v>
      </c>
      <c r="C31923" s="3">
        <v>117282.29185335559</v>
      </c>
    </row>
    <row r="31924" spans="1:3" x14ac:dyDescent="0.2">
      <c r="A31924" s="1">
        <v>44894</v>
      </c>
      <c r="B31924" s="2">
        <v>0.51041666666666663</v>
      </c>
      <c r="C31924" s="3">
        <v>118236.70282419008</v>
      </c>
    </row>
    <row r="31925" spans="1:3" x14ac:dyDescent="0.2">
      <c r="A31925" s="1">
        <v>44894</v>
      </c>
      <c r="B31925" s="2">
        <v>0.52083333333333337</v>
      </c>
      <c r="C31925" s="3">
        <v>118631.92018045094</v>
      </c>
    </row>
    <row r="31926" spans="1:3" x14ac:dyDescent="0.2">
      <c r="A31926" s="1">
        <v>44894</v>
      </c>
      <c r="B31926" s="2">
        <v>0.53125</v>
      </c>
      <c r="C31926" s="3">
        <v>116521.39503501111</v>
      </c>
    </row>
    <row r="31927" spans="1:3" x14ac:dyDescent="0.2">
      <c r="A31927" s="1">
        <v>44894</v>
      </c>
      <c r="B31927" s="2">
        <v>0.54166666666666663</v>
      </c>
      <c r="C31927" s="3">
        <v>114403.30623949281</v>
      </c>
    </row>
    <row r="31928" spans="1:3" x14ac:dyDescent="0.2">
      <c r="A31928" s="1">
        <v>44894</v>
      </c>
      <c r="B31928" s="2">
        <v>0.55208333333333337</v>
      </c>
      <c r="C31928" s="3">
        <v>114160.24218597883</v>
      </c>
    </row>
    <row r="31929" spans="1:3" x14ac:dyDescent="0.2">
      <c r="A31929" s="1">
        <v>44894</v>
      </c>
      <c r="B31929" s="2">
        <v>0.5625</v>
      </c>
      <c r="C31929" s="3">
        <v>114786.05143187365</v>
      </c>
    </row>
    <row r="31930" spans="1:3" x14ac:dyDescent="0.2">
      <c r="A31930" s="1">
        <v>44894</v>
      </c>
      <c r="B31930" s="2">
        <v>0.57291666666666663</v>
      </c>
      <c r="C31930" s="3">
        <v>113674.49695043961</v>
      </c>
    </row>
    <row r="31931" spans="1:3" x14ac:dyDescent="0.2">
      <c r="A31931" s="1">
        <v>44894</v>
      </c>
      <c r="B31931" s="2">
        <v>0.58333333333333337</v>
      </c>
      <c r="C31931" s="3">
        <v>113437.31490234386</v>
      </c>
    </row>
    <row r="31932" spans="1:3" x14ac:dyDescent="0.2">
      <c r="A31932" s="1">
        <v>44894</v>
      </c>
      <c r="B31932" s="2">
        <v>0.59375</v>
      </c>
      <c r="C31932" s="3">
        <v>114768.25843489915</v>
      </c>
    </row>
    <row r="31933" spans="1:3" x14ac:dyDescent="0.2">
      <c r="A31933" s="1">
        <v>44894</v>
      </c>
      <c r="B31933" s="2">
        <v>0.60416666666666663</v>
      </c>
      <c r="C31933" s="3">
        <v>114955.43932497341</v>
      </c>
    </row>
    <row r="31934" spans="1:3" x14ac:dyDescent="0.2">
      <c r="A31934" s="1">
        <v>44894</v>
      </c>
      <c r="B31934" s="2">
        <v>0.61458333333333337</v>
      </c>
      <c r="C31934" s="3">
        <v>113396.69726233388</v>
      </c>
    </row>
    <row r="31935" spans="1:3" x14ac:dyDescent="0.2">
      <c r="A31935" s="1">
        <v>44894</v>
      </c>
      <c r="B31935" s="2">
        <v>0.625</v>
      </c>
      <c r="C31935" s="3">
        <v>116689.81308520399</v>
      </c>
    </row>
    <row r="31936" spans="1:3" x14ac:dyDescent="0.2">
      <c r="A31936" s="1">
        <v>44894</v>
      </c>
      <c r="B31936" s="2">
        <v>0.63541666666666663</v>
      </c>
      <c r="C31936" s="3">
        <v>115501.71891191689</v>
      </c>
    </row>
    <row r="31937" spans="1:3" x14ac:dyDescent="0.2">
      <c r="A31937" s="1">
        <v>44894</v>
      </c>
      <c r="B31937" s="2">
        <v>0.64583333333333337</v>
      </c>
      <c r="C31937" s="3">
        <v>115620.85511876622</v>
      </c>
    </row>
    <row r="31938" spans="1:3" x14ac:dyDescent="0.2">
      <c r="A31938" s="1">
        <v>44894</v>
      </c>
      <c r="B31938" s="2">
        <v>0.65625</v>
      </c>
      <c r="C31938" s="3">
        <v>114141.30673837502</v>
      </c>
    </row>
    <row r="31939" spans="1:3" x14ac:dyDescent="0.2">
      <c r="A31939" s="1">
        <v>44894</v>
      </c>
      <c r="B31939" s="2">
        <v>0.66666666666666663</v>
      </c>
      <c r="C31939" s="3">
        <v>113333.79950505943</v>
      </c>
    </row>
    <row r="31940" spans="1:3" x14ac:dyDescent="0.2">
      <c r="A31940" s="1">
        <v>44894</v>
      </c>
      <c r="B31940" s="2">
        <v>0.67708333333333337</v>
      </c>
      <c r="C31940" s="3">
        <v>113606.02375592545</v>
      </c>
    </row>
    <row r="31941" spans="1:3" x14ac:dyDescent="0.2">
      <c r="A31941" s="1">
        <v>44894</v>
      </c>
      <c r="B31941" s="2">
        <v>0.6875</v>
      </c>
      <c r="C31941" s="3">
        <v>112476.20487068372</v>
      </c>
    </row>
    <row r="31942" spans="1:3" x14ac:dyDescent="0.2">
      <c r="A31942" s="1">
        <v>44894</v>
      </c>
      <c r="B31942" s="2">
        <v>0.69791666666666663</v>
      </c>
      <c r="C31942" s="3">
        <v>113302.99545450407</v>
      </c>
    </row>
    <row r="31943" spans="1:3" x14ac:dyDescent="0.2">
      <c r="A31943" s="1">
        <v>44894</v>
      </c>
      <c r="B31943" s="2">
        <v>0.70833333333333337</v>
      </c>
      <c r="C31943" s="3">
        <v>113424.65432516506</v>
      </c>
    </row>
    <row r="31944" spans="1:3" x14ac:dyDescent="0.2">
      <c r="A31944" s="1">
        <v>44894</v>
      </c>
      <c r="B31944" s="2">
        <v>0.71875</v>
      </c>
      <c r="C31944" s="3">
        <v>114744.2128100273</v>
      </c>
    </row>
    <row r="31945" spans="1:3" x14ac:dyDescent="0.2">
      <c r="A31945" s="1">
        <v>44894</v>
      </c>
      <c r="B31945" s="2">
        <v>0.72916666666666663</v>
      </c>
      <c r="C31945" s="3">
        <v>114808.56641742901</v>
      </c>
    </row>
    <row r="31946" spans="1:3" x14ac:dyDescent="0.2">
      <c r="A31946" s="1">
        <v>44894</v>
      </c>
      <c r="B31946" s="2">
        <v>0.73958333333333337</v>
      </c>
      <c r="C31946" s="3">
        <v>114689.74056578524</v>
      </c>
    </row>
    <row r="31947" spans="1:3" x14ac:dyDescent="0.2">
      <c r="A31947" s="1">
        <v>44894</v>
      </c>
      <c r="B31947" s="2">
        <v>0.75</v>
      </c>
      <c r="C31947" s="3">
        <v>114639.41225193656</v>
      </c>
    </row>
    <row r="31948" spans="1:3" x14ac:dyDescent="0.2">
      <c r="A31948" s="1">
        <v>44894</v>
      </c>
      <c r="B31948" s="2">
        <v>0.76041666666666663</v>
      </c>
      <c r="C31948" s="3">
        <v>114287.1276623063</v>
      </c>
    </row>
    <row r="31949" spans="1:3" x14ac:dyDescent="0.2">
      <c r="A31949" s="1">
        <v>44894</v>
      </c>
      <c r="B31949" s="2">
        <v>0.77083333333333337</v>
      </c>
      <c r="C31949" s="3">
        <v>113968.51740667148</v>
      </c>
    </row>
    <row r="31950" spans="1:3" x14ac:dyDescent="0.2">
      <c r="A31950" s="1">
        <v>44894</v>
      </c>
      <c r="B31950" s="2">
        <v>0.78125</v>
      </c>
      <c r="C31950" s="3">
        <v>115014.77226677962</v>
      </c>
    </row>
    <row r="31951" spans="1:3" x14ac:dyDescent="0.2">
      <c r="A31951" s="1">
        <v>44894</v>
      </c>
      <c r="B31951" s="2">
        <v>0.79166666666666663</v>
      </c>
      <c r="C31951" s="3">
        <v>114847.65152716657</v>
      </c>
    </row>
    <row r="31952" spans="1:3" x14ac:dyDescent="0.2">
      <c r="A31952" s="1">
        <v>44894</v>
      </c>
      <c r="B31952" s="2">
        <v>0.80208333333333337</v>
      </c>
      <c r="C31952" s="3">
        <v>111115.57068405565</v>
      </c>
    </row>
    <row r="31953" spans="1:3" x14ac:dyDescent="0.2">
      <c r="A31953" s="1">
        <v>44894</v>
      </c>
      <c r="B31953" s="2">
        <v>0.8125</v>
      </c>
      <c r="C31953" s="3">
        <v>108511.78540659028</v>
      </c>
    </row>
    <row r="31954" spans="1:3" x14ac:dyDescent="0.2">
      <c r="A31954" s="1">
        <v>44894</v>
      </c>
      <c r="B31954" s="2">
        <v>0.82291666666666663</v>
      </c>
      <c r="C31954" s="3">
        <v>106201.29069564379</v>
      </c>
    </row>
    <row r="31955" spans="1:3" x14ac:dyDescent="0.2">
      <c r="A31955" s="1">
        <v>44894</v>
      </c>
      <c r="B31955" s="2">
        <v>0.83333333333333337</v>
      </c>
      <c r="C31955" s="3">
        <v>102685.71685052931</v>
      </c>
    </row>
    <row r="31956" spans="1:3" x14ac:dyDescent="0.2">
      <c r="A31956" s="1">
        <v>44894</v>
      </c>
      <c r="B31956" s="2">
        <v>0.84375</v>
      </c>
      <c r="C31956" s="3">
        <v>102432.04934268755</v>
      </c>
    </row>
    <row r="31957" spans="1:3" x14ac:dyDescent="0.2">
      <c r="A31957" s="1">
        <v>44894</v>
      </c>
      <c r="B31957" s="2">
        <v>0.85416666666666663</v>
      </c>
      <c r="C31957" s="3">
        <v>100860.3053305418</v>
      </c>
    </row>
    <row r="31958" spans="1:3" x14ac:dyDescent="0.2">
      <c r="A31958" s="1">
        <v>44894</v>
      </c>
      <c r="B31958" s="2">
        <v>0.86458333333333337</v>
      </c>
      <c r="C31958" s="3">
        <v>100544.13227997588</v>
      </c>
    </row>
    <row r="31959" spans="1:3" x14ac:dyDescent="0.2">
      <c r="A31959" s="1">
        <v>44894</v>
      </c>
      <c r="B31959" s="2">
        <v>0.875</v>
      </c>
      <c r="C31959" s="3">
        <v>103519.39430148584</v>
      </c>
    </row>
    <row r="31960" spans="1:3" x14ac:dyDescent="0.2">
      <c r="A31960" s="1">
        <v>44894</v>
      </c>
      <c r="B31960" s="2">
        <v>0.88541666666666663</v>
      </c>
      <c r="C31960" s="3">
        <v>102370.07236359893</v>
      </c>
    </row>
    <row r="31961" spans="1:3" x14ac:dyDescent="0.2">
      <c r="A31961" s="1">
        <v>44894</v>
      </c>
      <c r="B31961" s="2">
        <v>0.89583333333333337</v>
      </c>
      <c r="C31961" s="3">
        <v>104130.30866709168</v>
      </c>
    </row>
    <row r="31962" spans="1:3" x14ac:dyDescent="0.2">
      <c r="A31962" s="1">
        <v>44894</v>
      </c>
      <c r="B31962" s="2">
        <v>0.90625</v>
      </c>
      <c r="C31962" s="3">
        <v>99566.805150741173</v>
      </c>
    </row>
    <row r="31963" spans="1:3" x14ac:dyDescent="0.2">
      <c r="A31963" s="1">
        <v>44894</v>
      </c>
      <c r="B31963" s="2">
        <v>0.91666666666666663</v>
      </c>
      <c r="C31963" s="3">
        <v>100118.67702574757</v>
      </c>
    </row>
    <row r="31964" spans="1:3" x14ac:dyDescent="0.2">
      <c r="A31964" s="1">
        <v>44894</v>
      </c>
      <c r="B31964" s="2">
        <v>0.92708333333333337</v>
      </c>
      <c r="C31964" s="3">
        <v>97685.53129617426</v>
      </c>
    </row>
    <row r="31965" spans="1:3" x14ac:dyDescent="0.2">
      <c r="A31965" s="1">
        <v>44894</v>
      </c>
      <c r="B31965" s="2">
        <v>0.9375</v>
      </c>
      <c r="C31965" s="3">
        <v>94708.578452925256</v>
      </c>
    </row>
    <row r="31966" spans="1:3" x14ac:dyDescent="0.2">
      <c r="A31966" s="1">
        <v>44894</v>
      </c>
      <c r="B31966" s="2">
        <v>0.94791666666666663</v>
      </c>
      <c r="C31966" s="3">
        <v>92397.609867291598</v>
      </c>
    </row>
    <row r="31967" spans="1:3" x14ac:dyDescent="0.2">
      <c r="A31967" s="1">
        <v>44894</v>
      </c>
      <c r="B31967" s="2">
        <v>0.95833333333333337</v>
      </c>
      <c r="C31967" s="3">
        <v>92727.118664077847</v>
      </c>
    </row>
    <row r="31968" spans="1:3" x14ac:dyDescent="0.2">
      <c r="A31968" s="1">
        <v>44894</v>
      </c>
      <c r="B31968" s="2">
        <v>0.96875</v>
      </c>
      <c r="C31968" s="3">
        <v>88282.686744398918</v>
      </c>
    </row>
    <row r="31969" spans="1:3" x14ac:dyDescent="0.2">
      <c r="A31969" s="1">
        <v>44894</v>
      </c>
      <c r="B31969" s="2">
        <v>0.97916666666666663</v>
      </c>
      <c r="C31969" s="3">
        <v>84891.04203175263</v>
      </c>
    </row>
    <row r="31970" spans="1:3" x14ac:dyDescent="0.2">
      <c r="A31970" s="1">
        <v>44894</v>
      </c>
      <c r="B31970" s="2">
        <v>0.98958333333333337</v>
      </c>
      <c r="C31970" s="3">
        <v>81653.97678622081</v>
      </c>
    </row>
    <row r="31971" spans="1:3" x14ac:dyDescent="0.2">
      <c r="A31971" s="1">
        <v>44895</v>
      </c>
      <c r="B31971" s="2">
        <v>0</v>
      </c>
      <c r="C31971" s="3">
        <v>79406.430896046135</v>
      </c>
    </row>
    <row r="31972" spans="1:3" x14ac:dyDescent="0.2">
      <c r="A31972" s="1">
        <v>44895</v>
      </c>
      <c r="B31972" s="2">
        <v>1.0416666666666666E-2</v>
      </c>
      <c r="C31972" s="3">
        <v>77815.368317280401</v>
      </c>
    </row>
    <row r="31973" spans="1:3" x14ac:dyDescent="0.2">
      <c r="A31973" s="1">
        <v>44895</v>
      </c>
      <c r="B31973" s="2">
        <v>2.0833333333333332E-2</v>
      </c>
      <c r="C31973" s="3">
        <v>76668.885451121459</v>
      </c>
    </row>
    <row r="31974" spans="1:3" x14ac:dyDescent="0.2">
      <c r="A31974" s="1">
        <v>44895</v>
      </c>
      <c r="B31974" s="2">
        <v>3.125E-2</v>
      </c>
      <c r="C31974" s="3">
        <v>76774.042445907049</v>
      </c>
    </row>
    <row r="31975" spans="1:3" x14ac:dyDescent="0.2">
      <c r="A31975" s="1">
        <v>44895</v>
      </c>
      <c r="B31975" s="2">
        <v>4.1666666666666664E-2</v>
      </c>
      <c r="C31975" s="3">
        <v>75824.964260350229</v>
      </c>
    </row>
    <row r="31976" spans="1:3" x14ac:dyDescent="0.2">
      <c r="A31976" s="1">
        <v>44895</v>
      </c>
      <c r="B31976" s="2">
        <v>5.2083333333333336E-2</v>
      </c>
      <c r="C31976" s="3">
        <v>74836.359386703116</v>
      </c>
    </row>
    <row r="31977" spans="1:3" x14ac:dyDescent="0.2">
      <c r="A31977" s="1">
        <v>44895</v>
      </c>
      <c r="B31977" s="2">
        <v>6.25E-2</v>
      </c>
      <c r="C31977" s="3">
        <v>73903.270039880008</v>
      </c>
    </row>
    <row r="31978" spans="1:3" x14ac:dyDescent="0.2">
      <c r="A31978" s="1">
        <v>44895</v>
      </c>
      <c r="B31978" s="2">
        <v>7.2916666666666671E-2</v>
      </c>
      <c r="C31978" s="3">
        <v>74691.305207744153</v>
      </c>
    </row>
    <row r="31979" spans="1:3" x14ac:dyDescent="0.2">
      <c r="A31979" s="1">
        <v>44895</v>
      </c>
      <c r="B31979" s="2">
        <v>8.3333333333333329E-2</v>
      </c>
      <c r="C31979" s="3">
        <v>74423.034736152287</v>
      </c>
    </row>
    <row r="31980" spans="1:3" x14ac:dyDescent="0.2">
      <c r="A31980" s="1">
        <v>44895</v>
      </c>
      <c r="B31980" s="2">
        <v>9.375E-2</v>
      </c>
      <c r="C31980" s="3">
        <v>74388.980668600983</v>
      </c>
    </row>
    <row r="31981" spans="1:3" x14ac:dyDescent="0.2">
      <c r="A31981" s="1">
        <v>44895</v>
      </c>
      <c r="B31981" s="2">
        <v>0.10416666666666667</v>
      </c>
      <c r="C31981" s="3">
        <v>75349.779414959208</v>
      </c>
    </row>
    <row r="31982" spans="1:3" x14ac:dyDescent="0.2">
      <c r="A31982" s="1">
        <v>44895</v>
      </c>
      <c r="B31982" s="2">
        <v>0.11458333333333333</v>
      </c>
      <c r="C31982" s="3">
        <v>76476.345590912504</v>
      </c>
    </row>
    <row r="31983" spans="1:3" x14ac:dyDescent="0.2">
      <c r="A31983" s="1">
        <v>44895</v>
      </c>
      <c r="B31983" s="2">
        <v>0.125</v>
      </c>
      <c r="C31983" s="3">
        <v>76877.376907380807</v>
      </c>
    </row>
    <row r="31984" spans="1:3" x14ac:dyDescent="0.2">
      <c r="A31984" s="1">
        <v>44895</v>
      </c>
      <c r="B31984" s="2">
        <v>0.13541666666666666</v>
      </c>
      <c r="C31984" s="3">
        <v>76677.831517683619</v>
      </c>
    </row>
    <row r="31985" spans="1:3" x14ac:dyDescent="0.2">
      <c r="A31985" s="1">
        <v>44895</v>
      </c>
      <c r="B31985" s="2">
        <v>0.14583333333333334</v>
      </c>
      <c r="C31985" s="3">
        <v>76937.885231129127</v>
      </c>
    </row>
    <row r="31986" spans="1:3" x14ac:dyDescent="0.2">
      <c r="A31986" s="1">
        <v>44895</v>
      </c>
      <c r="B31986" s="2">
        <v>0.15625</v>
      </c>
      <c r="C31986" s="3">
        <v>75951.299370998051</v>
      </c>
    </row>
    <row r="31987" spans="1:3" x14ac:dyDescent="0.2">
      <c r="A31987" s="1">
        <v>44895</v>
      </c>
      <c r="B31987" s="2">
        <v>0.16666666666666666</v>
      </c>
      <c r="C31987" s="3">
        <v>75333.819104958631</v>
      </c>
    </row>
    <row r="31988" spans="1:3" x14ac:dyDescent="0.2">
      <c r="A31988" s="1">
        <v>44895</v>
      </c>
      <c r="B31988" s="2">
        <v>0.17708333333333334</v>
      </c>
      <c r="C31988" s="3">
        <v>74985.011205610936</v>
      </c>
    </row>
    <row r="31989" spans="1:3" x14ac:dyDescent="0.2">
      <c r="A31989" s="1">
        <v>44895</v>
      </c>
      <c r="B31989" s="2">
        <v>0.1875</v>
      </c>
      <c r="C31989" s="3">
        <v>74404.117340097626</v>
      </c>
    </row>
    <row r="31990" spans="1:3" x14ac:dyDescent="0.2">
      <c r="A31990" s="1">
        <v>44895</v>
      </c>
      <c r="B31990" s="2">
        <v>0.19791666666666666</v>
      </c>
      <c r="C31990" s="3">
        <v>78273.4826268654</v>
      </c>
    </row>
    <row r="31991" spans="1:3" x14ac:dyDescent="0.2">
      <c r="A31991" s="1">
        <v>44895</v>
      </c>
      <c r="B31991" s="2">
        <v>0.20833333333333334</v>
      </c>
      <c r="C31991" s="3">
        <v>80680.098707838159</v>
      </c>
    </row>
    <row r="31992" spans="1:3" x14ac:dyDescent="0.2">
      <c r="A31992" s="1">
        <v>44895</v>
      </c>
      <c r="B31992" s="2">
        <v>0.21875</v>
      </c>
      <c r="C31992" s="3">
        <v>80554.908247367159</v>
      </c>
    </row>
    <row r="31993" spans="1:3" x14ac:dyDescent="0.2">
      <c r="A31993" s="1">
        <v>44895</v>
      </c>
      <c r="B31993" s="2">
        <v>0.22916666666666666</v>
      </c>
      <c r="C31993" s="3">
        <v>83210.934283464841</v>
      </c>
    </row>
    <row r="31994" spans="1:3" x14ac:dyDescent="0.2">
      <c r="A31994" s="1">
        <v>44895</v>
      </c>
      <c r="B31994" s="2">
        <v>0.23958333333333334</v>
      </c>
      <c r="C31994" s="3">
        <v>87740.629500701092</v>
      </c>
    </row>
    <row r="31995" spans="1:3" x14ac:dyDescent="0.2">
      <c r="A31995" s="1">
        <v>44895</v>
      </c>
      <c r="B31995" s="2">
        <v>0.25</v>
      </c>
      <c r="C31995" s="3">
        <v>88356.018385114789</v>
      </c>
    </row>
    <row r="31996" spans="1:3" x14ac:dyDescent="0.2">
      <c r="A31996" s="1">
        <v>44895</v>
      </c>
      <c r="B31996" s="2">
        <v>0.26041666666666669</v>
      </c>
      <c r="C31996" s="3">
        <v>94474.323365206743</v>
      </c>
    </row>
    <row r="31997" spans="1:3" x14ac:dyDescent="0.2">
      <c r="A31997" s="1">
        <v>44895</v>
      </c>
      <c r="B31997" s="2">
        <v>0.27083333333333331</v>
      </c>
      <c r="C31997" s="3">
        <v>92381.600247287861</v>
      </c>
    </row>
    <row r="31998" spans="1:3" x14ac:dyDescent="0.2">
      <c r="A31998" s="1">
        <v>44895</v>
      </c>
      <c r="B31998" s="2">
        <v>0.28125</v>
      </c>
      <c r="C31998" s="3">
        <v>95765.183983409064</v>
      </c>
    </row>
    <row r="31999" spans="1:3" x14ac:dyDescent="0.2">
      <c r="A31999" s="1">
        <v>44895</v>
      </c>
      <c r="B31999" s="2">
        <v>0.29166666666666669</v>
      </c>
      <c r="C31999" s="3">
        <v>98686.708999668321</v>
      </c>
    </row>
    <row r="32000" spans="1:3" x14ac:dyDescent="0.2">
      <c r="A32000" s="1">
        <v>44895</v>
      </c>
      <c r="B32000" s="2">
        <v>0.30208333333333331</v>
      </c>
      <c r="C32000" s="3">
        <v>103342.75494526784</v>
      </c>
    </row>
    <row r="32001" spans="1:3" x14ac:dyDescent="0.2">
      <c r="A32001" s="1">
        <v>44895</v>
      </c>
      <c r="B32001" s="2">
        <v>0.3125</v>
      </c>
      <c r="C32001" s="3">
        <v>106613.12401677694</v>
      </c>
    </row>
    <row r="32002" spans="1:3" x14ac:dyDescent="0.2">
      <c r="A32002" s="1">
        <v>44895</v>
      </c>
      <c r="B32002" s="2">
        <v>0.32291666666666669</v>
      </c>
      <c r="C32002" s="3">
        <v>109193.33736674325</v>
      </c>
    </row>
    <row r="32003" spans="1:3" x14ac:dyDescent="0.2">
      <c r="A32003" s="1">
        <v>44895</v>
      </c>
      <c r="B32003" s="2">
        <v>0.33333333333333331</v>
      </c>
      <c r="C32003" s="3">
        <v>109868.19152391149</v>
      </c>
    </row>
    <row r="32004" spans="1:3" x14ac:dyDescent="0.2">
      <c r="A32004" s="1">
        <v>44895</v>
      </c>
      <c r="B32004" s="2">
        <v>0.34375</v>
      </c>
      <c r="C32004" s="3">
        <v>110964.08514949199</v>
      </c>
    </row>
    <row r="32005" spans="1:3" x14ac:dyDescent="0.2">
      <c r="A32005" s="1">
        <v>44895</v>
      </c>
      <c r="B32005" s="2">
        <v>0.35416666666666669</v>
      </c>
      <c r="C32005" s="3">
        <v>112191.75800177551</v>
      </c>
    </row>
    <row r="32006" spans="1:3" x14ac:dyDescent="0.2">
      <c r="A32006" s="1">
        <v>44895</v>
      </c>
      <c r="B32006" s="2">
        <v>0.36458333333333331</v>
      </c>
      <c r="C32006" s="3">
        <v>113349.80713673355</v>
      </c>
    </row>
    <row r="32007" spans="1:3" x14ac:dyDescent="0.2">
      <c r="A32007" s="1">
        <v>44895</v>
      </c>
      <c r="B32007" s="2">
        <v>0.375</v>
      </c>
      <c r="C32007" s="3">
        <v>113583.30541783788</v>
      </c>
    </row>
    <row r="32008" spans="1:3" x14ac:dyDescent="0.2">
      <c r="A32008" s="1">
        <v>44895</v>
      </c>
      <c r="B32008" s="2">
        <v>0.38541666666666669</v>
      </c>
      <c r="C32008" s="3">
        <v>114829.81547507049</v>
      </c>
    </row>
    <row r="32009" spans="1:3" x14ac:dyDescent="0.2">
      <c r="A32009" s="1">
        <v>44895</v>
      </c>
      <c r="B32009" s="2">
        <v>0.39583333333333331</v>
      </c>
      <c r="C32009" s="3">
        <v>116494.59462783615</v>
      </c>
    </row>
    <row r="32010" spans="1:3" x14ac:dyDescent="0.2">
      <c r="A32010" s="1">
        <v>44895</v>
      </c>
      <c r="B32010" s="2">
        <v>0.40625</v>
      </c>
      <c r="C32010" s="3">
        <v>117337.30298677256</v>
      </c>
    </row>
    <row r="32011" spans="1:3" x14ac:dyDescent="0.2">
      <c r="A32011" s="1">
        <v>44895</v>
      </c>
      <c r="B32011" s="2">
        <v>0.41666666666666669</v>
      </c>
      <c r="C32011" s="3">
        <v>119084.65017318577</v>
      </c>
    </row>
    <row r="32012" spans="1:3" x14ac:dyDescent="0.2">
      <c r="A32012" s="1">
        <v>44895</v>
      </c>
      <c r="B32012" s="2">
        <v>0.42708333333333331</v>
      </c>
      <c r="C32012" s="3">
        <v>120109.35282986425</v>
      </c>
    </row>
    <row r="32013" spans="1:3" x14ac:dyDescent="0.2">
      <c r="A32013" s="1">
        <v>44895</v>
      </c>
      <c r="B32013" s="2">
        <v>0.4375</v>
      </c>
      <c r="C32013" s="3">
        <v>120166.14521338421</v>
      </c>
    </row>
    <row r="32014" spans="1:3" x14ac:dyDescent="0.2">
      <c r="A32014" s="1">
        <v>44895</v>
      </c>
      <c r="B32014" s="2">
        <v>0.44791666666666669</v>
      </c>
      <c r="C32014" s="3">
        <v>119153.71247996797</v>
      </c>
    </row>
    <row r="32015" spans="1:3" x14ac:dyDescent="0.2">
      <c r="A32015" s="1">
        <v>44895</v>
      </c>
      <c r="B32015" s="2">
        <v>0.45833333333333331</v>
      </c>
      <c r="C32015" s="3">
        <v>119509.36141738006</v>
      </c>
    </row>
    <row r="32016" spans="1:3" x14ac:dyDescent="0.2">
      <c r="A32016" s="1">
        <v>44895</v>
      </c>
      <c r="B32016" s="2">
        <v>0.46875</v>
      </c>
      <c r="C32016" s="3">
        <v>117725.33451692798</v>
      </c>
    </row>
    <row r="32017" spans="1:3" x14ac:dyDescent="0.2">
      <c r="A32017" s="1">
        <v>44895</v>
      </c>
      <c r="B32017" s="2">
        <v>0.47916666666666669</v>
      </c>
      <c r="C32017" s="3">
        <v>120110.59889779218</v>
      </c>
    </row>
    <row r="32018" spans="1:3" x14ac:dyDescent="0.2">
      <c r="A32018" s="1">
        <v>44895</v>
      </c>
      <c r="B32018" s="2">
        <v>0.48958333333333331</v>
      </c>
      <c r="C32018" s="3">
        <v>120510.4652190418</v>
      </c>
    </row>
    <row r="32019" spans="1:3" x14ac:dyDescent="0.2">
      <c r="A32019" s="1">
        <v>44895</v>
      </c>
      <c r="B32019" s="2">
        <v>0.5</v>
      </c>
      <c r="C32019" s="3">
        <v>119720.08458803904</v>
      </c>
    </row>
    <row r="32020" spans="1:3" x14ac:dyDescent="0.2">
      <c r="A32020" s="1">
        <v>44895</v>
      </c>
      <c r="B32020" s="2">
        <v>0.51041666666666663</v>
      </c>
      <c r="C32020" s="3">
        <v>121545.16086067882</v>
      </c>
    </row>
    <row r="32021" spans="1:3" x14ac:dyDescent="0.2">
      <c r="A32021" s="1">
        <v>44895</v>
      </c>
      <c r="B32021" s="2">
        <v>0.52083333333333337</v>
      </c>
      <c r="C32021" s="3">
        <v>120263.00364250159</v>
      </c>
    </row>
    <row r="32022" spans="1:3" x14ac:dyDescent="0.2">
      <c r="A32022" s="1">
        <v>44895</v>
      </c>
      <c r="B32022" s="2">
        <v>0.53125</v>
      </c>
      <c r="C32022" s="3">
        <v>121998.88266412898</v>
      </c>
    </row>
    <row r="32023" spans="1:3" x14ac:dyDescent="0.2">
      <c r="A32023" s="1">
        <v>44895</v>
      </c>
      <c r="B32023" s="2">
        <v>0.54166666666666663</v>
      </c>
      <c r="C32023" s="3">
        <v>125615.32458480462</v>
      </c>
    </row>
    <row r="32024" spans="1:3" x14ac:dyDescent="0.2">
      <c r="A32024" s="1">
        <v>44895</v>
      </c>
      <c r="B32024" s="2">
        <v>0.55208333333333337</v>
      </c>
      <c r="C32024" s="3">
        <v>125708.61940469913</v>
      </c>
    </row>
    <row r="32025" spans="1:3" x14ac:dyDescent="0.2">
      <c r="A32025" s="1">
        <v>44895</v>
      </c>
      <c r="B32025" s="2">
        <v>0.5625</v>
      </c>
      <c r="C32025" s="3">
        <v>123318.15637662401</v>
      </c>
    </row>
    <row r="32026" spans="1:3" x14ac:dyDescent="0.2">
      <c r="A32026" s="1">
        <v>44895</v>
      </c>
      <c r="B32026" s="2">
        <v>0.57291666666666663</v>
      </c>
      <c r="C32026" s="3">
        <v>121107.66871971867</v>
      </c>
    </row>
    <row r="32027" spans="1:3" x14ac:dyDescent="0.2">
      <c r="A32027" s="1">
        <v>44895</v>
      </c>
      <c r="B32027" s="2">
        <v>0.58333333333333337</v>
      </c>
      <c r="C32027" s="3">
        <v>121450.95260923008</v>
      </c>
    </row>
    <row r="32028" spans="1:3" x14ac:dyDescent="0.2">
      <c r="A32028" s="1">
        <v>44895</v>
      </c>
      <c r="B32028" s="2">
        <v>0.59375</v>
      </c>
      <c r="C32028" s="3">
        <v>118762.21389887646</v>
      </c>
    </row>
    <row r="32029" spans="1:3" x14ac:dyDescent="0.2">
      <c r="A32029" s="1">
        <v>44895</v>
      </c>
      <c r="B32029" s="2">
        <v>0.60416666666666663</v>
      </c>
      <c r="C32029" s="3">
        <v>116576.91063430463</v>
      </c>
    </row>
    <row r="32030" spans="1:3" x14ac:dyDescent="0.2">
      <c r="A32030" s="1">
        <v>44895</v>
      </c>
      <c r="B32030" s="2">
        <v>0.61458333333333337</v>
      </c>
      <c r="C32030" s="3">
        <v>120746.16446477525</v>
      </c>
    </row>
    <row r="32031" spans="1:3" x14ac:dyDescent="0.2">
      <c r="A32031" s="1">
        <v>44895</v>
      </c>
      <c r="B32031" s="2">
        <v>0.625</v>
      </c>
      <c r="C32031" s="3">
        <v>116705.77270790015</v>
      </c>
    </row>
    <row r="32032" spans="1:3" x14ac:dyDescent="0.2">
      <c r="A32032" s="1">
        <v>44895</v>
      </c>
      <c r="B32032" s="2">
        <v>0.63541666666666663</v>
      </c>
      <c r="C32032" s="3">
        <v>113596.71081199178</v>
      </c>
    </row>
    <row r="32033" spans="1:3" x14ac:dyDescent="0.2">
      <c r="A32033" s="1">
        <v>44895</v>
      </c>
      <c r="B32033" s="2">
        <v>0.64583333333333337</v>
      </c>
      <c r="C32033" s="3">
        <v>113577.19171821368</v>
      </c>
    </row>
    <row r="32034" spans="1:3" x14ac:dyDescent="0.2">
      <c r="A32034" s="1">
        <v>44895</v>
      </c>
      <c r="B32034" s="2">
        <v>0.65625</v>
      </c>
      <c r="C32034" s="3">
        <v>111330.73477607555</v>
      </c>
    </row>
    <row r="32035" spans="1:3" x14ac:dyDescent="0.2">
      <c r="A32035" s="1">
        <v>44895</v>
      </c>
      <c r="B32035" s="2">
        <v>0.66666666666666663</v>
      </c>
      <c r="C32035" s="3">
        <v>109982.27213446843</v>
      </c>
    </row>
    <row r="32036" spans="1:3" x14ac:dyDescent="0.2">
      <c r="A32036" s="1">
        <v>44895</v>
      </c>
      <c r="B32036" s="2">
        <v>0.67708333333333337</v>
      </c>
      <c r="C32036" s="3">
        <v>109887.28576873473</v>
      </c>
    </row>
    <row r="32037" spans="1:3" x14ac:dyDescent="0.2">
      <c r="A32037" s="1">
        <v>44895</v>
      </c>
      <c r="B32037" s="2">
        <v>0.6875</v>
      </c>
      <c r="C32037" s="3">
        <v>109099.84253596567</v>
      </c>
    </row>
    <row r="32038" spans="1:3" x14ac:dyDescent="0.2">
      <c r="A32038" s="1">
        <v>44895</v>
      </c>
      <c r="B32038" s="2">
        <v>0.69791666666666663</v>
      </c>
      <c r="C32038" s="3">
        <v>109012.34594439331</v>
      </c>
    </row>
    <row r="32039" spans="1:3" x14ac:dyDescent="0.2">
      <c r="A32039" s="1">
        <v>44895</v>
      </c>
      <c r="B32039" s="2">
        <v>0.70833333333333337</v>
      </c>
      <c r="C32039" s="3">
        <v>108862.23025657551</v>
      </c>
    </row>
    <row r="32040" spans="1:3" x14ac:dyDescent="0.2">
      <c r="A32040" s="1">
        <v>44895</v>
      </c>
      <c r="B32040" s="2">
        <v>0.71875</v>
      </c>
      <c r="C32040" s="3">
        <v>111348.80721388391</v>
      </c>
    </row>
    <row r="32041" spans="1:3" x14ac:dyDescent="0.2">
      <c r="A32041" s="1">
        <v>44895</v>
      </c>
      <c r="B32041" s="2">
        <v>0.72916666666666663</v>
      </c>
      <c r="C32041" s="3">
        <v>111749.8368517718</v>
      </c>
    </row>
    <row r="32042" spans="1:3" x14ac:dyDescent="0.2">
      <c r="A32042" s="1">
        <v>44895</v>
      </c>
      <c r="B32042" s="2">
        <v>0.73958333333333337</v>
      </c>
      <c r="C32042" s="3">
        <v>116253.44339474521</v>
      </c>
    </row>
    <row r="32043" spans="1:3" x14ac:dyDescent="0.2">
      <c r="A32043" s="1">
        <v>44895</v>
      </c>
      <c r="B32043" s="2">
        <v>0.75</v>
      </c>
      <c r="C32043" s="3">
        <v>119078.08459909158</v>
      </c>
    </row>
    <row r="32044" spans="1:3" x14ac:dyDescent="0.2">
      <c r="A32044" s="1">
        <v>44895</v>
      </c>
      <c r="B32044" s="2">
        <v>0.76041666666666663</v>
      </c>
      <c r="C32044" s="3">
        <v>120021.35225330741</v>
      </c>
    </row>
    <row r="32045" spans="1:3" x14ac:dyDescent="0.2">
      <c r="A32045" s="1">
        <v>44895</v>
      </c>
      <c r="B32045" s="2">
        <v>0.77083333333333337</v>
      </c>
      <c r="C32045" s="3">
        <v>118030.49274034597</v>
      </c>
    </row>
    <row r="32046" spans="1:3" x14ac:dyDescent="0.2">
      <c r="A32046" s="1">
        <v>44895</v>
      </c>
      <c r="B32046" s="2">
        <v>0.78125</v>
      </c>
      <c r="C32046" s="3">
        <v>119236.54339110575</v>
      </c>
    </row>
    <row r="32047" spans="1:3" x14ac:dyDescent="0.2">
      <c r="A32047" s="1">
        <v>44895</v>
      </c>
      <c r="B32047" s="2">
        <v>0.79166666666666663</v>
      </c>
      <c r="C32047" s="3">
        <v>118280.79383720653</v>
      </c>
    </row>
    <row r="32048" spans="1:3" x14ac:dyDescent="0.2">
      <c r="A32048" s="1">
        <v>44895</v>
      </c>
      <c r="B32048" s="2">
        <v>0.80208333333333337</v>
      </c>
      <c r="C32048" s="3">
        <v>114433.76454362174</v>
      </c>
    </row>
    <row r="32049" spans="1:3" x14ac:dyDescent="0.2">
      <c r="A32049" s="1">
        <v>44895</v>
      </c>
      <c r="B32049" s="2">
        <v>0.8125</v>
      </c>
      <c r="C32049" s="3">
        <v>114598.65395556251</v>
      </c>
    </row>
    <row r="32050" spans="1:3" x14ac:dyDescent="0.2">
      <c r="A32050" s="1">
        <v>44895</v>
      </c>
      <c r="B32050" s="2">
        <v>0.82291666666666663</v>
      </c>
      <c r="C32050" s="3">
        <v>115864.18387588437</v>
      </c>
    </row>
    <row r="32051" spans="1:3" x14ac:dyDescent="0.2">
      <c r="A32051" s="1">
        <v>44895</v>
      </c>
      <c r="B32051" s="2">
        <v>0.83333333333333337</v>
      </c>
      <c r="C32051" s="3">
        <v>113249.2984319231</v>
      </c>
    </row>
    <row r="32052" spans="1:3" x14ac:dyDescent="0.2">
      <c r="A32052" s="1">
        <v>44895</v>
      </c>
      <c r="B32052" s="2">
        <v>0.84375</v>
      </c>
      <c r="C32052" s="3">
        <v>110618.78536050415</v>
      </c>
    </row>
    <row r="32053" spans="1:3" x14ac:dyDescent="0.2">
      <c r="A32053" s="1">
        <v>44895</v>
      </c>
      <c r="B32053" s="2">
        <v>0.85416666666666663</v>
      </c>
      <c r="C32053" s="3">
        <v>106678.61751654679</v>
      </c>
    </row>
    <row r="32054" spans="1:3" x14ac:dyDescent="0.2">
      <c r="A32054" s="1">
        <v>44895</v>
      </c>
      <c r="B32054" s="2">
        <v>0.86458333333333337</v>
      </c>
      <c r="C32054" s="3">
        <v>102817.50055822758</v>
      </c>
    </row>
    <row r="32055" spans="1:3" x14ac:dyDescent="0.2">
      <c r="A32055" s="1">
        <v>44895</v>
      </c>
      <c r="B32055" s="2">
        <v>0.875</v>
      </c>
      <c r="C32055" s="3">
        <v>105177.50459899966</v>
      </c>
    </row>
    <row r="32056" spans="1:3" x14ac:dyDescent="0.2">
      <c r="A32056" s="1">
        <v>44895</v>
      </c>
      <c r="B32056" s="2">
        <v>0.88541666666666663</v>
      </c>
      <c r="C32056" s="3">
        <v>103665.04597396447</v>
      </c>
    </row>
    <row r="32057" spans="1:3" x14ac:dyDescent="0.2">
      <c r="A32057" s="1">
        <v>44895</v>
      </c>
      <c r="B32057" s="2">
        <v>0.89583333333333337</v>
      </c>
      <c r="C32057" s="3">
        <v>100471.4097349378</v>
      </c>
    </row>
    <row r="32058" spans="1:3" x14ac:dyDescent="0.2">
      <c r="A32058" s="1">
        <v>44895</v>
      </c>
      <c r="B32058" s="2">
        <v>0.90625</v>
      </c>
      <c r="C32058" s="3">
        <v>93639.289618432827</v>
      </c>
    </row>
    <row r="32059" spans="1:3" x14ac:dyDescent="0.2">
      <c r="A32059" s="1">
        <v>44895</v>
      </c>
      <c r="B32059" s="2">
        <v>0.91666666666666663</v>
      </c>
      <c r="C32059" s="3">
        <v>93876.924532425939</v>
      </c>
    </row>
    <row r="32060" spans="1:3" x14ac:dyDescent="0.2">
      <c r="A32060" s="1">
        <v>44895</v>
      </c>
      <c r="B32060" s="2">
        <v>0.92708333333333337</v>
      </c>
      <c r="C32060" s="3">
        <v>92887.321035012676</v>
      </c>
    </row>
    <row r="32061" spans="1:3" x14ac:dyDescent="0.2">
      <c r="A32061" s="1">
        <v>44895</v>
      </c>
      <c r="B32061" s="2">
        <v>0.9375</v>
      </c>
      <c r="C32061" s="3">
        <v>89433.058369650869</v>
      </c>
    </row>
    <row r="32062" spans="1:3" x14ac:dyDescent="0.2">
      <c r="A32062" s="1">
        <v>44895</v>
      </c>
      <c r="B32062" s="2">
        <v>0.94791666666666663</v>
      </c>
      <c r="C32062" s="3">
        <v>87099.85897674282</v>
      </c>
    </row>
    <row r="32063" spans="1:3" x14ac:dyDescent="0.2">
      <c r="A32063" s="1">
        <v>44895</v>
      </c>
      <c r="B32063" s="2">
        <v>0.95833333333333337</v>
      </c>
      <c r="C32063" s="3">
        <v>89030.481131468143</v>
      </c>
    </row>
    <row r="32064" spans="1:3" x14ac:dyDescent="0.2">
      <c r="A32064" s="1">
        <v>44895</v>
      </c>
      <c r="B32064" s="2">
        <v>0.96875</v>
      </c>
      <c r="C32064" s="3">
        <v>89641.091989931345</v>
      </c>
    </row>
    <row r="32065" spans="1:3" x14ac:dyDescent="0.2">
      <c r="A32065" s="1">
        <v>44895</v>
      </c>
      <c r="B32065" s="2">
        <v>0.97916666666666663</v>
      </c>
      <c r="C32065" s="3">
        <v>86315.380894461108</v>
      </c>
    </row>
    <row r="32066" spans="1:3" x14ac:dyDescent="0.2">
      <c r="A32066" s="1">
        <v>44895</v>
      </c>
      <c r="B32066" s="2">
        <v>0.98958333333333337</v>
      </c>
      <c r="C32066" s="3">
        <v>80302.409878533625</v>
      </c>
    </row>
    <row r="32067" spans="1:3" x14ac:dyDescent="0.2">
      <c r="A32067" s="1">
        <v>44896</v>
      </c>
      <c r="B32067" s="2">
        <v>0</v>
      </c>
      <c r="C32067" s="3">
        <v>79880.810567553388</v>
      </c>
    </row>
    <row r="32068" spans="1:3" x14ac:dyDescent="0.2">
      <c r="A32068" s="1">
        <v>44896</v>
      </c>
      <c r="B32068" s="2">
        <v>1.0416666666666666E-2</v>
      </c>
      <c r="C32068" s="3">
        <v>79386.258362014836</v>
      </c>
    </row>
    <row r="32069" spans="1:3" x14ac:dyDescent="0.2">
      <c r="A32069" s="1">
        <v>44896</v>
      </c>
      <c r="B32069" s="2">
        <v>2.0833333333333332E-2</v>
      </c>
      <c r="C32069" s="3">
        <v>81004.646933637472</v>
      </c>
    </row>
    <row r="32070" spans="1:3" x14ac:dyDescent="0.2">
      <c r="A32070" s="1">
        <v>44896</v>
      </c>
      <c r="B32070" s="2">
        <v>3.125E-2</v>
      </c>
      <c r="C32070" s="3">
        <v>78748.277026656302</v>
      </c>
    </row>
    <row r="32071" spans="1:3" x14ac:dyDescent="0.2">
      <c r="A32071" s="1">
        <v>44896</v>
      </c>
      <c r="B32071" s="2">
        <v>4.1666666666666664E-2</v>
      </c>
      <c r="C32071" s="3">
        <v>78340.846023489823</v>
      </c>
    </row>
    <row r="32072" spans="1:3" x14ac:dyDescent="0.2">
      <c r="A32072" s="1">
        <v>44896</v>
      </c>
      <c r="B32072" s="2">
        <v>5.2083333333333336E-2</v>
      </c>
      <c r="C32072" s="3">
        <v>77194.936869207639</v>
      </c>
    </row>
    <row r="32073" spans="1:3" x14ac:dyDescent="0.2">
      <c r="A32073" s="1">
        <v>44896</v>
      </c>
      <c r="B32073" s="2">
        <v>6.25E-2</v>
      </c>
      <c r="C32073" s="3">
        <v>75783.93758967561</v>
      </c>
    </row>
    <row r="32074" spans="1:3" x14ac:dyDescent="0.2">
      <c r="A32074" s="1">
        <v>44896</v>
      </c>
      <c r="B32074" s="2">
        <v>7.2916666666666671E-2</v>
      </c>
      <c r="C32074" s="3">
        <v>75405.177543665297</v>
      </c>
    </row>
    <row r="32075" spans="1:3" x14ac:dyDescent="0.2">
      <c r="A32075" s="1">
        <v>44896</v>
      </c>
      <c r="B32075" s="2">
        <v>8.3333333333333329E-2</v>
      </c>
      <c r="C32075" s="3">
        <v>76713.978092964535</v>
      </c>
    </row>
    <row r="32076" spans="1:3" x14ac:dyDescent="0.2">
      <c r="A32076" s="1">
        <v>44896</v>
      </c>
      <c r="B32076" s="2">
        <v>9.375E-2</v>
      </c>
      <c r="C32076" s="3">
        <v>77284.561276344975</v>
      </c>
    </row>
    <row r="32077" spans="1:3" x14ac:dyDescent="0.2">
      <c r="A32077" s="1">
        <v>44896</v>
      </c>
      <c r="B32077" s="2">
        <v>0.10416666666666667</v>
      </c>
      <c r="C32077" s="3">
        <v>78144.188000503142</v>
      </c>
    </row>
    <row r="32078" spans="1:3" x14ac:dyDescent="0.2">
      <c r="A32078" s="1">
        <v>44896</v>
      </c>
      <c r="B32078" s="2">
        <v>0.11458333333333333</v>
      </c>
      <c r="C32078" s="3">
        <v>79101.888419736439</v>
      </c>
    </row>
    <row r="32079" spans="1:3" x14ac:dyDescent="0.2">
      <c r="A32079" s="1">
        <v>44896</v>
      </c>
      <c r="B32079" s="2">
        <v>0.125</v>
      </c>
      <c r="C32079" s="3">
        <v>76921.413408410284</v>
      </c>
    </row>
    <row r="32080" spans="1:3" x14ac:dyDescent="0.2">
      <c r="A32080" s="1">
        <v>44896</v>
      </c>
      <c r="B32080" s="2">
        <v>0.13541666666666666</v>
      </c>
      <c r="C32080" s="3">
        <v>76506.032018102007</v>
      </c>
    </row>
    <row r="32081" spans="1:3" x14ac:dyDescent="0.2">
      <c r="A32081" s="1">
        <v>44896</v>
      </c>
      <c r="B32081" s="2">
        <v>0.14583333333333334</v>
      </c>
      <c r="C32081" s="3">
        <v>78174.906832136461</v>
      </c>
    </row>
    <row r="32082" spans="1:3" x14ac:dyDescent="0.2">
      <c r="A32082" s="1">
        <v>44896</v>
      </c>
      <c r="B32082" s="2">
        <v>0.15625</v>
      </c>
      <c r="C32082" s="3">
        <v>78507.516533782546</v>
      </c>
    </row>
    <row r="32083" spans="1:3" x14ac:dyDescent="0.2">
      <c r="A32083" s="1">
        <v>44896</v>
      </c>
      <c r="B32083" s="2">
        <v>0.16666666666666666</v>
      </c>
      <c r="C32083" s="3">
        <v>80342.538040703177</v>
      </c>
    </row>
    <row r="32084" spans="1:3" x14ac:dyDescent="0.2">
      <c r="A32084" s="1">
        <v>44896</v>
      </c>
      <c r="B32084" s="2">
        <v>0.17708333333333334</v>
      </c>
      <c r="C32084" s="3">
        <v>82042.046614138191</v>
      </c>
    </row>
    <row r="32085" spans="1:3" x14ac:dyDescent="0.2">
      <c r="A32085" s="1">
        <v>44896</v>
      </c>
      <c r="B32085" s="2">
        <v>0.1875</v>
      </c>
      <c r="C32085" s="3">
        <v>82958.088444796056</v>
      </c>
    </row>
    <row r="32086" spans="1:3" x14ac:dyDescent="0.2">
      <c r="A32086" s="1">
        <v>44896</v>
      </c>
      <c r="B32086" s="2">
        <v>0.19791666666666666</v>
      </c>
      <c r="C32086" s="3">
        <v>84695.697757106536</v>
      </c>
    </row>
    <row r="32087" spans="1:3" x14ac:dyDescent="0.2">
      <c r="A32087" s="1">
        <v>44896</v>
      </c>
      <c r="B32087" s="2">
        <v>0.20833333333333334</v>
      </c>
      <c r="C32087" s="3">
        <v>86414.908772139737</v>
      </c>
    </row>
    <row r="32088" spans="1:3" x14ac:dyDescent="0.2">
      <c r="A32088" s="1">
        <v>44896</v>
      </c>
      <c r="B32088" s="2">
        <v>0.21875</v>
      </c>
      <c r="C32088" s="3">
        <v>87227.716898297891</v>
      </c>
    </row>
    <row r="32089" spans="1:3" x14ac:dyDescent="0.2">
      <c r="A32089" s="1">
        <v>44896</v>
      </c>
      <c r="B32089" s="2">
        <v>0.22916666666666666</v>
      </c>
      <c r="C32089" s="3">
        <v>88393.41701264547</v>
      </c>
    </row>
    <row r="32090" spans="1:3" x14ac:dyDescent="0.2">
      <c r="A32090" s="1">
        <v>44896</v>
      </c>
      <c r="B32090" s="2">
        <v>0.23958333333333334</v>
      </c>
      <c r="C32090" s="3">
        <v>91432.093299961634</v>
      </c>
    </row>
    <row r="32091" spans="1:3" x14ac:dyDescent="0.2">
      <c r="A32091" s="1">
        <v>44896</v>
      </c>
      <c r="B32091" s="2">
        <v>0.25</v>
      </c>
      <c r="C32091" s="3">
        <v>90305.81972339208</v>
      </c>
    </row>
    <row r="32092" spans="1:3" x14ac:dyDescent="0.2">
      <c r="A32092" s="1">
        <v>44896</v>
      </c>
      <c r="B32092" s="2">
        <v>0.26041666666666669</v>
      </c>
      <c r="C32092" s="3">
        <v>91246.273713122064</v>
      </c>
    </row>
    <row r="32093" spans="1:3" x14ac:dyDescent="0.2">
      <c r="A32093" s="1">
        <v>44896</v>
      </c>
      <c r="B32093" s="2">
        <v>0.27083333333333331</v>
      </c>
      <c r="C32093" s="3">
        <v>93256.071640179944</v>
      </c>
    </row>
    <row r="32094" spans="1:3" x14ac:dyDescent="0.2">
      <c r="A32094" s="1">
        <v>44896</v>
      </c>
      <c r="B32094" s="2">
        <v>0.28125</v>
      </c>
      <c r="C32094" s="3">
        <v>95471.385292334962</v>
      </c>
    </row>
    <row r="32095" spans="1:3" x14ac:dyDescent="0.2">
      <c r="A32095" s="1">
        <v>44896</v>
      </c>
      <c r="B32095" s="2">
        <v>0.29166666666666669</v>
      </c>
      <c r="C32095" s="3">
        <v>99580.830120924642</v>
      </c>
    </row>
    <row r="32096" spans="1:3" x14ac:dyDescent="0.2">
      <c r="A32096" s="1">
        <v>44896</v>
      </c>
      <c r="B32096" s="2">
        <v>0.30208333333333331</v>
      </c>
      <c r="C32096" s="3">
        <v>102284.20879524981</v>
      </c>
    </row>
    <row r="32097" spans="1:3" x14ac:dyDescent="0.2">
      <c r="A32097" s="1">
        <v>44896</v>
      </c>
      <c r="B32097" s="2">
        <v>0.3125</v>
      </c>
      <c r="C32097" s="3">
        <v>104989.32961118715</v>
      </c>
    </row>
    <row r="32098" spans="1:3" x14ac:dyDescent="0.2">
      <c r="A32098" s="1">
        <v>44896</v>
      </c>
      <c r="B32098" s="2">
        <v>0.32291666666666669</v>
      </c>
      <c r="C32098" s="3">
        <v>107650.96464688517</v>
      </c>
    </row>
    <row r="32099" spans="1:3" x14ac:dyDescent="0.2">
      <c r="A32099" s="1">
        <v>44896</v>
      </c>
      <c r="B32099" s="2">
        <v>0.33333333333333331</v>
      </c>
      <c r="C32099" s="3">
        <v>108039.47028303723</v>
      </c>
    </row>
    <row r="32100" spans="1:3" x14ac:dyDescent="0.2">
      <c r="A32100" s="1">
        <v>44896</v>
      </c>
      <c r="B32100" s="2">
        <v>0.34375</v>
      </c>
      <c r="C32100" s="3">
        <v>109596.13808430638</v>
      </c>
    </row>
    <row r="32101" spans="1:3" x14ac:dyDescent="0.2">
      <c r="A32101" s="1">
        <v>44896</v>
      </c>
      <c r="B32101" s="2">
        <v>0.35416666666666669</v>
      </c>
      <c r="C32101" s="3">
        <v>119911.30994827533</v>
      </c>
    </row>
    <row r="32102" spans="1:3" x14ac:dyDescent="0.2">
      <c r="A32102" s="1">
        <v>44896</v>
      </c>
      <c r="B32102" s="2">
        <v>0.36458333333333331</v>
      </c>
      <c r="C32102" s="3">
        <v>131270.50564437301</v>
      </c>
    </row>
    <row r="32103" spans="1:3" x14ac:dyDescent="0.2">
      <c r="A32103" s="1">
        <v>44896</v>
      </c>
      <c r="B32103" s="2">
        <v>0.375</v>
      </c>
      <c r="C32103" s="3">
        <v>128222.02827128157</v>
      </c>
    </row>
    <row r="32104" spans="1:3" x14ac:dyDescent="0.2">
      <c r="A32104" s="1">
        <v>44896</v>
      </c>
      <c r="B32104" s="2">
        <v>0.38541666666666669</v>
      </c>
      <c r="C32104" s="3">
        <v>127255.3645026241</v>
      </c>
    </row>
    <row r="32105" spans="1:3" x14ac:dyDescent="0.2">
      <c r="A32105" s="1">
        <v>44896</v>
      </c>
      <c r="B32105" s="2">
        <v>0.39583333333333331</v>
      </c>
      <c r="C32105" s="3">
        <v>127912.75965594043</v>
      </c>
    </row>
    <row r="32106" spans="1:3" x14ac:dyDescent="0.2">
      <c r="A32106" s="1">
        <v>44896</v>
      </c>
      <c r="B32106" s="2">
        <v>0.40625</v>
      </c>
      <c r="C32106" s="3">
        <v>124472.21560824569</v>
      </c>
    </row>
    <row r="32107" spans="1:3" x14ac:dyDescent="0.2">
      <c r="A32107" s="1">
        <v>44896</v>
      </c>
      <c r="B32107" s="2">
        <v>0.41666666666666669</v>
      </c>
      <c r="C32107" s="3">
        <v>125068.78033326319</v>
      </c>
    </row>
    <row r="32108" spans="1:3" x14ac:dyDescent="0.2">
      <c r="A32108" s="1">
        <v>44896</v>
      </c>
      <c r="B32108" s="2">
        <v>0.42708333333333331</v>
      </c>
      <c r="C32108" s="3">
        <v>130345.46652508406</v>
      </c>
    </row>
    <row r="32109" spans="1:3" x14ac:dyDescent="0.2">
      <c r="A32109" s="1">
        <v>44896</v>
      </c>
      <c r="B32109" s="2">
        <v>0.4375</v>
      </c>
      <c r="C32109" s="3">
        <v>129072.01948205775</v>
      </c>
    </row>
    <row r="32110" spans="1:3" x14ac:dyDescent="0.2">
      <c r="A32110" s="1">
        <v>44896</v>
      </c>
      <c r="B32110" s="2">
        <v>0.44791666666666669</v>
      </c>
      <c r="C32110" s="3">
        <v>129008.58848128517</v>
      </c>
    </row>
    <row r="32111" spans="1:3" x14ac:dyDescent="0.2">
      <c r="A32111" s="1">
        <v>44896</v>
      </c>
      <c r="B32111" s="2">
        <v>0.45833333333333331</v>
      </c>
      <c r="C32111" s="3">
        <v>128918.85480786228</v>
      </c>
    </row>
    <row r="32112" spans="1:3" x14ac:dyDescent="0.2">
      <c r="A32112" s="1">
        <v>44896</v>
      </c>
      <c r="B32112" s="2">
        <v>0.46875</v>
      </c>
      <c r="C32112" s="3">
        <v>128897.09441937275</v>
      </c>
    </row>
    <row r="32113" spans="1:3" x14ac:dyDescent="0.2">
      <c r="A32113" s="1">
        <v>44896</v>
      </c>
      <c r="B32113" s="2">
        <v>0.47916666666666669</v>
      </c>
      <c r="C32113" s="3">
        <v>131569.30404610286</v>
      </c>
    </row>
    <row r="32114" spans="1:3" x14ac:dyDescent="0.2">
      <c r="A32114" s="1">
        <v>44896</v>
      </c>
      <c r="B32114" s="2">
        <v>0.48958333333333331</v>
      </c>
      <c r="C32114" s="3">
        <v>131068.06563155432</v>
      </c>
    </row>
    <row r="32115" spans="1:3" x14ac:dyDescent="0.2">
      <c r="A32115" s="1">
        <v>44896</v>
      </c>
      <c r="B32115" s="2">
        <v>0.5</v>
      </c>
      <c r="C32115" s="3">
        <v>130717.28081318084</v>
      </c>
    </row>
    <row r="32116" spans="1:3" x14ac:dyDescent="0.2">
      <c r="A32116" s="1">
        <v>44896</v>
      </c>
      <c r="B32116" s="2">
        <v>0.51041666666666663</v>
      </c>
      <c r="C32116" s="3">
        <v>130409.94377106462</v>
      </c>
    </row>
    <row r="32117" spans="1:3" x14ac:dyDescent="0.2">
      <c r="A32117" s="1">
        <v>44896</v>
      </c>
      <c r="B32117" s="2">
        <v>0.52083333333333337</v>
      </c>
      <c r="C32117" s="3">
        <v>128584.1512521228</v>
      </c>
    </row>
    <row r="32118" spans="1:3" x14ac:dyDescent="0.2">
      <c r="A32118" s="1">
        <v>44896</v>
      </c>
      <c r="B32118" s="2">
        <v>0.53125</v>
      </c>
      <c r="C32118" s="3">
        <v>127518.34240835911</v>
      </c>
    </row>
    <row r="32119" spans="1:3" x14ac:dyDescent="0.2">
      <c r="A32119" s="1">
        <v>44896</v>
      </c>
      <c r="B32119" s="2">
        <v>0.54166666666666663</v>
      </c>
      <c r="C32119" s="3">
        <v>124853.35870358857</v>
      </c>
    </row>
    <row r="32120" spans="1:3" x14ac:dyDescent="0.2">
      <c r="A32120" s="1">
        <v>44896</v>
      </c>
      <c r="B32120" s="2">
        <v>0.55208333333333337</v>
      </c>
      <c r="C32120" s="3">
        <v>124182.36065412428</v>
      </c>
    </row>
    <row r="32121" spans="1:3" x14ac:dyDescent="0.2">
      <c r="A32121" s="1">
        <v>44896</v>
      </c>
      <c r="B32121" s="2">
        <v>0.5625</v>
      </c>
      <c r="C32121" s="3">
        <v>122606.47314649454</v>
      </c>
    </row>
    <row r="32122" spans="1:3" x14ac:dyDescent="0.2">
      <c r="A32122" s="1">
        <v>44896</v>
      </c>
      <c r="B32122" s="2">
        <v>0.57291666666666663</v>
      </c>
      <c r="C32122" s="3">
        <v>120012.81816820666</v>
      </c>
    </row>
    <row r="32123" spans="1:3" x14ac:dyDescent="0.2">
      <c r="A32123" s="1">
        <v>44896</v>
      </c>
      <c r="B32123" s="2">
        <v>0.58333333333333337</v>
      </c>
      <c r="C32123" s="3">
        <v>119170.96788325024</v>
      </c>
    </row>
    <row r="32124" spans="1:3" x14ac:dyDescent="0.2">
      <c r="A32124" s="1">
        <v>44896</v>
      </c>
      <c r="B32124" s="2">
        <v>0.59375</v>
      </c>
      <c r="C32124" s="3">
        <v>117616.90213611862</v>
      </c>
    </row>
    <row r="32125" spans="1:3" x14ac:dyDescent="0.2">
      <c r="A32125" s="1">
        <v>44896</v>
      </c>
      <c r="B32125" s="2">
        <v>0.60416666666666663</v>
      </c>
      <c r="C32125" s="3">
        <v>118231.27023866701</v>
      </c>
    </row>
    <row r="32126" spans="1:3" x14ac:dyDescent="0.2">
      <c r="A32126" s="1">
        <v>44896</v>
      </c>
      <c r="B32126" s="2">
        <v>0.61458333333333337</v>
      </c>
      <c r="C32126" s="3">
        <v>118291.90927293297</v>
      </c>
    </row>
    <row r="32127" spans="1:3" x14ac:dyDescent="0.2">
      <c r="A32127" s="1">
        <v>44896</v>
      </c>
      <c r="B32127" s="2">
        <v>0.625</v>
      </c>
      <c r="C32127" s="3">
        <v>114773.16138948908</v>
      </c>
    </row>
    <row r="32128" spans="1:3" x14ac:dyDescent="0.2">
      <c r="A32128" s="1">
        <v>44896</v>
      </c>
      <c r="B32128" s="2">
        <v>0.63541666666666663</v>
      </c>
      <c r="C32128" s="3">
        <v>114156.40857383079</v>
      </c>
    </row>
    <row r="32129" spans="1:3" x14ac:dyDescent="0.2">
      <c r="A32129" s="1">
        <v>44896</v>
      </c>
      <c r="B32129" s="2">
        <v>0.64583333333333337</v>
      </c>
      <c r="C32129" s="3">
        <v>114263.32345917431</v>
      </c>
    </row>
    <row r="32130" spans="1:3" x14ac:dyDescent="0.2">
      <c r="A32130" s="1">
        <v>44896</v>
      </c>
      <c r="B32130" s="2">
        <v>0.65625</v>
      </c>
      <c r="C32130" s="3">
        <v>113803.76829503328</v>
      </c>
    </row>
    <row r="32131" spans="1:3" x14ac:dyDescent="0.2">
      <c r="A32131" s="1">
        <v>44896</v>
      </c>
      <c r="B32131" s="2">
        <v>0.66666666666666663</v>
      </c>
      <c r="C32131" s="3">
        <v>111877.0642207085</v>
      </c>
    </row>
    <row r="32132" spans="1:3" x14ac:dyDescent="0.2">
      <c r="A32132" s="1">
        <v>44896</v>
      </c>
      <c r="B32132" s="2">
        <v>0.67708333333333337</v>
      </c>
      <c r="C32132" s="3">
        <v>110880.64416535289</v>
      </c>
    </row>
    <row r="32133" spans="1:3" x14ac:dyDescent="0.2">
      <c r="A32133" s="1">
        <v>44896</v>
      </c>
      <c r="B32133" s="2">
        <v>0.6875</v>
      </c>
      <c r="C32133" s="3">
        <v>110129.21518480894</v>
      </c>
    </row>
    <row r="32134" spans="1:3" x14ac:dyDescent="0.2">
      <c r="A32134" s="1">
        <v>44896</v>
      </c>
      <c r="B32134" s="2">
        <v>0.69791666666666663</v>
      </c>
      <c r="C32134" s="3">
        <v>111429.22557989892</v>
      </c>
    </row>
    <row r="32135" spans="1:3" x14ac:dyDescent="0.2">
      <c r="A32135" s="1">
        <v>44896</v>
      </c>
      <c r="B32135" s="2">
        <v>0.70833333333333337</v>
      </c>
      <c r="C32135" s="3">
        <v>112506.23894979368</v>
      </c>
    </row>
    <row r="32136" spans="1:3" x14ac:dyDescent="0.2">
      <c r="A32136" s="1">
        <v>44896</v>
      </c>
      <c r="B32136" s="2">
        <v>0.71875</v>
      </c>
      <c r="C32136" s="3">
        <v>112798.26757610761</v>
      </c>
    </row>
    <row r="32137" spans="1:3" x14ac:dyDescent="0.2">
      <c r="A32137" s="1">
        <v>44896</v>
      </c>
      <c r="B32137" s="2">
        <v>0.72916666666666663</v>
      </c>
      <c r="C32137" s="3">
        <v>114289.6483227259</v>
      </c>
    </row>
    <row r="32138" spans="1:3" x14ac:dyDescent="0.2">
      <c r="A32138" s="1">
        <v>44896</v>
      </c>
      <c r="B32138" s="2">
        <v>0.73958333333333337</v>
      </c>
      <c r="C32138" s="3">
        <v>114635.98918762617</v>
      </c>
    </row>
    <row r="32139" spans="1:3" x14ac:dyDescent="0.2">
      <c r="A32139" s="1">
        <v>44896</v>
      </c>
      <c r="B32139" s="2">
        <v>0.75</v>
      </c>
      <c r="C32139" s="3">
        <v>113611.95018593312</v>
      </c>
    </row>
    <row r="32140" spans="1:3" x14ac:dyDescent="0.2">
      <c r="A32140" s="1">
        <v>44896</v>
      </c>
      <c r="B32140" s="2">
        <v>0.76041666666666663</v>
      </c>
      <c r="C32140" s="3">
        <v>113209.69118604608</v>
      </c>
    </row>
    <row r="32141" spans="1:3" x14ac:dyDescent="0.2">
      <c r="A32141" s="1">
        <v>44896</v>
      </c>
      <c r="B32141" s="2">
        <v>0.77083333333333337</v>
      </c>
      <c r="C32141" s="3">
        <v>112145.10630391911</v>
      </c>
    </row>
    <row r="32142" spans="1:3" x14ac:dyDescent="0.2">
      <c r="A32142" s="1">
        <v>44896</v>
      </c>
      <c r="B32142" s="2">
        <v>0.78125</v>
      </c>
      <c r="C32142" s="3">
        <v>111640.51587246673</v>
      </c>
    </row>
    <row r="32143" spans="1:3" x14ac:dyDescent="0.2">
      <c r="A32143" s="1">
        <v>44896</v>
      </c>
      <c r="B32143" s="2">
        <v>0.79166666666666663</v>
      </c>
      <c r="C32143" s="3">
        <v>107503.08523441908</v>
      </c>
    </row>
    <row r="32144" spans="1:3" x14ac:dyDescent="0.2">
      <c r="A32144" s="1">
        <v>44896</v>
      </c>
      <c r="B32144" s="2">
        <v>0.80208333333333337</v>
      </c>
      <c r="C32144" s="3">
        <v>105490.86895134271</v>
      </c>
    </row>
    <row r="32145" spans="1:3" x14ac:dyDescent="0.2">
      <c r="A32145" s="1">
        <v>44896</v>
      </c>
      <c r="B32145" s="2">
        <v>0.8125</v>
      </c>
      <c r="C32145" s="3">
        <v>104880.34743842634</v>
      </c>
    </row>
    <row r="32146" spans="1:3" x14ac:dyDescent="0.2">
      <c r="A32146" s="1">
        <v>44896</v>
      </c>
      <c r="B32146" s="2">
        <v>0.82291666666666663</v>
      </c>
      <c r="C32146" s="3">
        <v>103330.97924346307</v>
      </c>
    </row>
    <row r="32147" spans="1:3" x14ac:dyDescent="0.2">
      <c r="A32147" s="1">
        <v>44896</v>
      </c>
      <c r="B32147" s="2">
        <v>0.83333333333333337</v>
      </c>
      <c r="C32147" s="3">
        <v>101091.57033229084</v>
      </c>
    </row>
    <row r="32148" spans="1:3" x14ac:dyDescent="0.2">
      <c r="A32148" s="1">
        <v>44896</v>
      </c>
      <c r="B32148" s="2">
        <v>0.84375</v>
      </c>
      <c r="C32148" s="3">
        <v>97357.877061774649</v>
      </c>
    </row>
    <row r="32149" spans="1:3" x14ac:dyDescent="0.2">
      <c r="A32149" s="1">
        <v>44896</v>
      </c>
      <c r="B32149" s="2">
        <v>0.85416666666666663</v>
      </c>
      <c r="C32149" s="3">
        <v>96538.298509508255</v>
      </c>
    </row>
    <row r="32150" spans="1:3" x14ac:dyDescent="0.2">
      <c r="A32150" s="1">
        <v>44896</v>
      </c>
      <c r="B32150" s="2">
        <v>0.86458333333333337</v>
      </c>
      <c r="C32150" s="3">
        <v>93499.60175610242</v>
      </c>
    </row>
    <row r="32151" spans="1:3" x14ac:dyDescent="0.2">
      <c r="A32151" s="1">
        <v>44896</v>
      </c>
      <c r="B32151" s="2">
        <v>0.875</v>
      </c>
      <c r="C32151" s="3">
        <v>95994.839716766073</v>
      </c>
    </row>
    <row r="32152" spans="1:3" x14ac:dyDescent="0.2">
      <c r="A32152" s="1">
        <v>44896</v>
      </c>
      <c r="B32152" s="2">
        <v>0.88541666666666663</v>
      </c>
      <c r="C32152" s="3">
        <v>95577.542097507554</v>
      </c>
    </row>
    <row r="32153" spans="1:3" x14ac:dyDescent="0.2">
      <c r="A32153" s="1">
        <v>44896</v>
      </c>
      <c r="B32153" s="2">
        <v>0.89583333333333337</v>
      </c>
      <c r="C32153" s="3">
        <v>93774.635018583649</v>
      </c>
    </row>
    <row r="32154" spans="1:3" x14ac:dyDescent="0.2">
      <c r="A32154" s="1">
        <v>44896</v>
      </c>
      <c r="B32154" s="2">
        <v>0.90625</v>
      </c>
      <c r="C32154" s="3">
        <v>89925.645568935535</v>
      </c>
    </row>
    <row r="32155" spans="1:3" x14ac:dyDescent="0.2">
      <c r="A32155" s="1">
        <v>44896</v>
      </c>
      <c r="B32155" s="2">
        <v>0.91666666666666663</v>
      </c>
      <c r="C32155" s="3">
        <v>93223.993017938978</v>
      </c>
    </row>
    <row r="32156" spans="1:3" x14ac:dyDescent="0.2">
      <c r="A32156" s="1">
        <v>44896</v>
      </c>
      <c r="B32156" s="2">
        <v>0.92708333333333337</v>
      </c>
      <c r="C32156" s="3">
        <v>89658.68465915462</v>
      </c>
    </row>
    <row r="32157" spans="1:3" x14ac:dyDescent="0.2">
      <c r="A32157" s="1">
        <v>44896</v>
      </c>
      <c r="B32157" s="2">
        <v>0.9375</v>
      </c>
      <c r="C32157" s="3">
        <v>87614.815012404477</v>
      </c>
    </row>
    <row r="32158" spans="1:3" x14ac:dyDescent="0.2">
      <c r="A32158" s="1">
        <v>44896</v>
      </c>
      <c r="B32158" s="2">
        <v>0.94791666666666663</v>
      </c>
      <c r="C32158" s="3">
        <v>85552.906108176438</v>
      </c>
    </row>
    <row r="32159" spans="1:3" x14ac:dyDescent="0.2">
      <c r="A32159" s="1">
        <v>44896</v>
      </c>
      <c r="B32159" s="2">
        <v>0.95833333333333337</v>
      </c>
      <c r="C32159" s="3">
        <v>88391.963660046371</v>
      </c>
    </row>
    <row r="32160" spans="1:3" x14ac:dyDescent="0.2">
      <c r="A32160" s="1">
        <v>44896</v>
      </c>
      <c r="B32160" s="2">
        <v>0.96875</v>
      </c>
      <c r="C32160" s="3">
        <v>88502.914645120589</v>
      </c>
    </row>
    <row r="32161" spans="1:3" x14ac:dyDescent="0.2">
      <c r="A32161" s="1">
        <v>44896</v>
      </c>
      <c r="B32161" s="2">
        <v>0.97916666666666663</v>
      </c>
      <c r="C32161" s="3">
        <v>88757.053217809153</v>
      </c>
    </row>
    <row r="32162" spans="1:3" x14ac:dyDescent="0.2">
      <c r="A32162" s="1">
        <v>44896</v>
      </c>
      <c r="B32162" s="2">
        <v>0.98958333333333337</v>
      </c>
      <c r="C32162" s="3">
        <v>86846.172458555593</v>
      </c>
    </row>
    <row r="32163" spans="1:3" x14ac:dyDescent="0.2">
      <c r="A32163" s="1">
        <v>44897</v>
      </c>
      <c r="B32163" s="2">
        <v>0</v>
      </c>
      <c r="C32163" s="3">
        <v>85707.86882749229</v>
      </c>
    </row>
    <row r="32164" spans="1:3" x14ac:dyDescent="0.2">
      <c r="A32164" s="1">
        <v>44897</v>
      </c>
      <c r="B32164" s="2">
        <v>1.0416666666666666E-2</v>
      </c>
      <c r="C32164" s="3">
        <v>84645.407087713102</v>
      </c>
    </row>
    <row r="32165" spans="1:3" x14ac:dyDescent="0.2">
      <c r="A32165" s="1">
        <v>44897</v>
      </c>
      <c r="B32165" s="2">
        <v>2.0833333333333332E-2</v>
      </c>
      <c r="C32165" s="3">
        <v>83426.70968648346</v>
      </c>
    </row>
    <row r="32166" spans="1:3" x14ac:dyDescent="0.2">
      <c r="A32166" s="1">
        <v>44897</v>
      </c>
      <c r="B32166" s="2">
        <v>3.125E-2</v>
      </c>
      <c r="C32166" s="3">
        <v>81052.559687398971</v>
      </c>
    </row>
    <row r="32167" spans="1:3" x14ac:dyDescent="0.2">
      <c r="A32167" s="1">
        <v>44897</v>
      </c>
      <c r="B32167" s="2">
        <v>4.1666666666666664E-2</v>
      </c>
      <c r="C32167" s="3">
        <v>78054.88934346076</v>
      </c>
    </row>
    <row r="32168" spans="1:3" x14ac:dyDescent="0.2">
      <c r="A32168" s="1">
        <v>44897</v>
      </c>
      <c r="B32168" s="2">
        <v>5.2083333333333336E-2</v>
      </c>
      <c r="C32168" s="3">
        <v>77221.915992612499</v>
      </c>
    </row>
    <row r="32169" spans="1:3" x14ac:dyDescent="0.2">
      <c r="A32169" s="1">
        <v>44897</v>
      </c>
      <c r="B32169" s="2">
        <v>6.25E-2</v>
      </c>
      <c r="C32169" s="3">
        <v>76742.842627588732</v>
      </c>
    </row>
    <row r="32170" spans="1:3" x14ac:dyDescent="0.2">
      <c r="A32170" s="1">
        <v>44897</v>
      </c>
      <c r="B32170" s="2">
        <v>7.2916666666666671E-2</v>
      </c>
      <c r="C32170" s="3">
        <v>77561.413985841209</v>
      </c>
    </row>
    <row r="32171" spans="1:3" x14ac:dyDescent="0.2">
      <c r="A32171" s="1">
        <v>44897</v>
      </c>
      <c r="B32171" s="2">
        <v>8.3333333333333329E-2</v>
      </c>
      <c r="C32171" s="3">
        <v>78115.803977785996</v>
      </c>
    </row>
    <row r="32172" spans="1:3" x14ac:dyDescent="0.2">
      <c r="A32172" s="1">
        <v>44897</v>
      </c>
      <c r="B32172" s="2">
        <v>9.375E-2</v>
      </c>
      <c r="C32172" s="3">
        <v>77700.087398640273</v>
      </c>
    </row>
    <row r="32173" spans="1:3" x14ac:dyDescent="0.2">
      <c r="A32173" s="1">
        <v>44897</v>
      </c>
      <c r="B32173" s="2">
        <v>0.10416666666666667</v>
      </c>
      <c r="C32173" s="3">
        <v>78538.906639741239</v>
      </c>
    </row>
    <row r="32174" spans="1:3" x14ac:dyDescent="0.2">
      <c r="A32174" s="1">
        <v>44897</v>
      </c>
      <c r="B32174" s="2">
        <v>0.11458333333333333</v>
      </c>
      <c r="C32174" s="3">
        <v>78607.433831260088</v>
      </c>
    </row>
    <row r="32175" spans="1:3" x14ac:dyDescent="0.2">
      <c r="A32175" s="1">
        <v>44897</v>
      </c>
      <c r="B32175" s="2">
        <v>0.125</v>
      </c>
      <c r="C32175" s="3">
        <v>78482.564598991186</v>
      </c>
    </row>
    <row r="32176" spans="1:3" x14ac:dyDescent="0.2">
      <c r="A32176" s="1">
        <v>44897</v>
      </c>
      <c r="B32176" s="2">
        <v>0.13541666666666666</v>
      </c>
      <c r="C32176" s="3">
        <v>79258.617823653956</v>
      </c>
    </row>
    <row r="32177" spans="1:3" x14ac:dyDescent="0.2">
      <c r="A32177" s="1">
        <v>44897</v>
      </c>
      <c r="B32177" s="2">
        <v>0.14583333333333334</v>
      </c>
      <c r="C32177" s="3">
        <v>80710.904901671165</v>
      </c>
    </row>
    <row r="32178" spans="1:3" x14ac:dyDescent="0.2">
      <c r="A32178" s="1">
        <v>44897</v>
      </c>
      <c r="B32178" s="2">
        <v>0.15625</v>
      </c>
      <c r="C32178" s="3">
        <v>81532.842011985616</v>
      </c>
    </row>
    <row r="32179" spans="1:3" x14ac:dyDescent="0.2">
      <c r="A32179" s="1">
        <v>44897</v>
      </c>
      <c r="B32179" s="2">
        <v>0.16666666666666666</v>
      </c>
      <c r="C32179" s="3">
        <v>81197.735813243475</v>
      </c>
    </row>
    <row r="32180" spans="1:3" x14ac:dyDescent="0.2">
      <c r="A32180" s="1">
        <v>44897</v>
      </c>
      <c r="B32180" s="2">
        <v>0.17708333333333334</v>
      </c>
      <c r="C32180" s="3">
        <v>79923.397591895686</v>
      </c>
    </row>
    <row r="32181" spans="1:3" x14ac:dyDescent="0.2">
      <c r="A32181" s="1">
        <v>44897</v>
      </c>
      <c r="B32181" s="2">
        <v>0.1875</v>
      </c>
      <c r="C32181" s="3">
        <v>83118.41130917691</v>
      </c>
    </row>
    <row r="32182" spans="1:3" x14ac:dyDescent="0.2">
      <c r="A32182" s="1">
        <v>44897</v>
      </c>
      <c r="B32182" s="2">
        <v>0.19791666666666666</v>
      </c>
      <c r="C32182" s="3">
        <v>83324.951061164742</v>
      </c>
    </row>
    <row r="32183" spans="1:3" x14ac:dyDescent="0.2">
      <c r="A32183" s="1">
        <v>44897</v>
      </c>
      <c r="B32183" s="2">
        <v>0.20833333333333334</v>
      </c>
      <c r="C32183" s="3">
        <v>82735.367380605734</v>
      </c>
    </row>
    <row r="32184" spans="1:3" x14ac:dyDescent="0.2">
      <c r="A32184" s="1">
        <v>44897</v>
      </c>
      <c r="B32184" s="2">
        <v>0.21875</v>
      </c>
      <c r="C32184" s="3">
        <v>83898.686178561402</v>
      </c>
    </row>
    <row r="32185" spans="1:3" x14ac:dyDescent="0.2">
      <c r="A32185" s="1">
        <v>44897</v>
      </c>
      <c r="B32185" s="2">
        <v>0.22916666666666666</v>
      </c>
      <c r="C32185" s="3">
        <v>86182.983225406744</v>
      </c>
    </row>
    <row r="32186" spans="1:3" x14ac:dyDescent="0.2">
      <c r="A32186" s="1">
        <v>44897</v>
      </c>
      <c r="B32186" s="2">
        <v>0.23958333333333334</v>
      </c>
      <c r="C32186" s="3">
        <v>90322.495859003669</v>
      </c>
    </row>
    <row r="32187" spans="1:3" x14ac:dyDescent="0.2">
      <c r="A32187" s="1">
        <v>44897</v>
      </c>
      <c r="B32187" s="2">
        <v>0.25</v>
      </c>
      <c r="C32187" s="3">
        <v>87784.604362648315</v>
      </c>
    </row>
    <row r="32188" spans="1:3" x14ac:dyDescent="0.2">
      <c r="A32188" s="1">
        <v>44897</v>
      </c>
      <c r="B32188" s="2">
        <v>0.26041666666666669</v>
      </c>
      <c r="C32188" s="3">
        <v>89964.662158915715</v>
      </c>
    </row>
    <row r="32189" spans="1:3" x14ac:dyDescent="0.2">
      <c r="A32189" s="1">
        <v>44897</v>
      </c>
      <c r="B32189" s="2">
        <v>0.27083333333333331</v>
      </c>
      <c r="C32189" s="3">
        <v>93211.214869590171</v>
      </c>
    </row>
    <row r="32190" spans="1:3" x14ac:dyDescent="0.2">
      <c r="A32190" s="1">
        <v>44897</v>
      </c>
      <c r="B32190" s="2">
        <v>0.28125</v>
      </c>
      <c r="C32190" s="3">
        <v>97440.168458448054</v>
      </c>
    </row>
    <row r="32191" spans="1:3" x14ac:dyDescent="0.2">
      <c r="A32191" s="1">
        <v>44897</v>
      </c>
      <c r="B32191" s="2">
        <v>0.29166666666666669</v>
      </c>
      <c r="C32191" s="3">
        <v>102020.48368860765</v>
      </c>
    </row>
    <row r="32192" spans="1:3" x14ac:dyDescent="0.2">
      <c r="A32192" s="1">
        <v>44897</v>
      </c>
      <c r="B32192" s="2">
        <v>0.30208333333333331</v>
      </c>
      <c r="C32192" s="3">
        <v>105134.91951924107</v>
      </c>
    </row>
    <row r="32193" spans="1:3" x14ac:dyDescent="0.2">
      <c r="A32193" s="1">
        <v>44897</v>
      </c>
      <c r="B32193" s="2">
        <v>0.3125</v>
      </c>
      <c r="C32193" s="3">
        <v>106655.85680319574</v>
      </c>
    </row>
    <row r="32194" spans="1:3" x14ac:dyDescent="0.2">
      <c r="A32194" s="1">
        <v>44897</v>
      </c>
      <c r="B32194" s="2">
        <v>0.32291666666666669</v>
      </c>
      <c r="C32194" s="3">
        <v>109649.90119431648</v>
      </c>
    </row>
    <row r="32195" spans="1:3" x14ac:dyDescent="0.2">
      <c r="A32195" s="1">
        <v>44897</v>
      </c>
      <c r="B32195" s="2">
        <v>0.33333333333333331</v>
      </c>
      <c r="C32195" s="3">
        <v>111377.15169505737</v>
      </c>
    </row>
    <row r="32196" spans="1:3" x14ac:dyDescent="0.2">
      <c r="A32196" s="1">
        <v>44897</v>
      </c>
      <c r="B32196" s="2">
        <v>0.34375</v>
      </c>
      <c r="C32196" s="3">
        <v>113014.08874247043</v>
      </c>
    </row>
    <row r="32197" spans="1:3" x14ac:dyDescent="0.2">
      <c r="A32197" s="1">
        <v>44897</v>
      </c>
      <c r="B32197" s="2">
        <v>0.35416666666666669</v>
      </c>
      <c r="C32197" s="3">
        <v>112996.79567722633</v>
      </c>
    </row>
    <row r="32198" spans="1:3" x14ac:dyDescent="0.2">
      <c r="A32198" s="1">
        <v>44897</v>
      </c>
      <c r="B32198" s="2">
        <v>0.36458333333333331</v>
      </c>
      <c r="C32198" s="3">
        <v>114830.9093808695</v>
      </c>
    </row>
    <row r="32199" spans="1:3" x14ac:dyDescent="0.2">
      <c r="A32199" s="1">
        <v>44897</v>
      </c>
      <c r="B32199" s="2">
        <v>0.375</v>
      </c>
      <c r="C32199" s="3">
        <v>112605.63906686162</v>
      </c>
    </row>
    <row r="32200" spans="1:3" x14ac:dyDescent="0.2">
      <c r="A32200" s="1">
        <v>44897</v>
      </c>
      <c r="B32200" s="2">
        <v>0.38541666666666669</v>
      </c>
      <c r="C32200" s="3">
        <v>114812.35587531416</v>
      </c>
    </row>
    <row r="32201" spans="1:3" x14ac:dyDescent="0.2">
      <c r="A32201" s="1">
        <v>44897</v>
      </c>
      <c r="B32201" s="2">
        <v>0.39583333333333331</v>
      </c>
      <c r="C32201" s="3">
        <v>116033.97877194658</v>
      </c>
    </row>
    <row r="32202" spans="1:3" x14ac:dyDescent="0.2">
      <c r="A32202" s="1">
        <v>44897</v>
      </c>
      <c r="B32202" s="2">
        <v>0.40625</v>
      </c>
      <c r="C32202" s="3">
        <v>117788.7285831659</v>
      </c>
    </row>
    <row r="32203" spans="1:3" x14ac:dyDescent="0.2">
      <c r="A32203" s="1">
        <v>44897</v>
      </c>
      <c r="B32203" s="2">
        <v>0.41666666666666669</v>
      </c>
      <c r="C32203" s="3">
        <v>119563.6293441991</v>
      </c>
    </row>
    <row r="32204" spans="1:3" x14ac:dyDescent="0.2">
      <c r="A32204" s="1">
        <v>44897</v>
      </c>
      <c r="B32204" s="2">
        <v>0.42708333333333331</v>
      </c>
      <c r="C32204" s="3">
        <v>119495.65262896765</v>
      </c>
    </row>
    <row r="32205" spans="1:3" x14ac:dyDescent="0.2">
      <c r="A32205" s="1">
        <v>44897</v>
      </c>
      <c r="B32205" s="2">
        <v>0.4375</v>
      </c>
      <c r="C32205" s="3">
        <v>119318.50215071565</v>
      </c>
    </row>
    <row r="32206" spans="1:3" x14ac:dyDescent="0.2">
      <c r="A32206" s="1">
        <v>44897</v>
      </c>
      <c r="B32206" s="2">
        <v>0.44791666666666669</v>
      </c>
      <c r="C32206" s="3">
        <v>117826.03622377949</v>
      </c>
    </row>
    <row r="32207" spans="1:3" x14ac:dyDescent="0.2">
      <c r="A32207" s="1">
        <v>44897</v>
      </c>
      <c r="B32207" s="2">
        <v>0.45833333333333331</v>
      </c>
      <c r="C32207" s="3">
        <v>118260.1727007697</v>
      </c>
    </row>
    <row r="32208" spans="1:3" x14ac:dyDescent="0.2">
      <c r="A32208" s="1">
        <v>44897</v>
      </c>
      <c r="B32208" s="2">
        <v>0.46875</v>
      </c>
      <c r="C32208" s="3">
        <v>119180.27093609236</v>
      </c>
    </row>
    <row r="32209" spans="1:3" x14ac:dyDescent="0.2">
      <c r="A32209" s="1">
        <v>44897</v>
      </c>
      <c r="B32209" s="2">
        <v>0.47916666666666669</v>
      </c>
      <c r="C32209" s="3">
        <v>120026.9426130706</v>
      </c>
    </row>
    <row r="32210" spans="1:3" x14ac:dyDescent="0.2">
      <c r="A32210" s="1">
        <v>44897</v>
      </c>
      <c r="B32210" s="2">
        <v>0.48958333333333331</v>
      </c>
      <c r="C32210" s="3">
        <v>119480.75639743185</v>
      </c>
    </row>
    <row r="32211" spans="1:3" x14ac:dyDescent="0.2">
      <c r="A32211" s="1">
        <v>44897</v>
      </c>
      <c r="B32211" s="2">
        <v>0.5</v>
      </c>
      <c r="C32211" s="3">
        <v>118682.80386612432</v>
      </c>
    </row>
    <row r="32212" spans="1:3" x14ac:dyDescent="0.2">
      <c r="A32212" s="1">
        <v>44897</v>
      </c>
      <c r="B32212" s="2">
        <v>0.51041666666666663</v>
      </c>
      <c r="C32212" s="3">
        <v>118192.19453681054</v>
      </c>
    </row>
    <row r="32213" spans="1:3" x14ac:dyDescent="0.2">
      <c r="A32213" s="1">
        <v>44897</v>
      </c>
      <c r="B32213" s="2">
        <v>0.52083333333333337</v>
      </c>
      <c r="C32213" s="3">
        <v>118217.714978497</v>
      </c>
    </row>
    <row r="32214" spans="1:3" x14ac:dyDescent="0.2">
      <c r="A32214" s="1">
        <v>44897</v>
      </c>
      <c r="B32214" s="2">
        <v>0.53125</v>
      </c>
      <c r="C32214" s="3">
        <v>118037.51321207621</v>
      </c>
    </row>
    <row r="32215" spans="1:3" x14ac:dyDescent="0.2">
      <c r="A32215" s="1">
        <v>44897</v>
      </c>
      <c r="B32215" s="2">
        <v>0.54166666666666663</v>
      </c>
      <c r="C32215" s="3">
        <v>118809.43383793208</v>
      </c>
    </row>
    <row r="32216" spans="1:3" x14ac:dyDescent="0.2">
      <c r="A32216" s="1">
        <v>44897</v>
      </c>
      <c r="B32216" s="2">
        <v>0.55208333333333337</v>
      </c>
      <c r="C32216" s="3">
        <v>119059.01591602169</v>
      </c>
    </row>
    <row r="32217" spans="1:3" x14ac:dyDescent="0.2">
      <c r="A32217" s="1">
        <v>44897</v>
      </c>
      <c r="B32217" s="2">
        <v>0.5625</v>
      </c>
      <c r="C32217" s="3">
        <v>116776.86607003206</v>
      </c>
    </row>
    <row r="32218" spans="1:3" x14ac:dyDescent="0.2">
      <c r="A32218" s="1">
        <v>44897</v>
      </c>
      <c r="B32218" s="2">
        <v>0.57291666666666663</v>
      </c>
      <c r="C32218" s="3">
        <v>114642.18921727147</v>
      </c>
    </row>
    <row r="32219" spans="1:3" x14ac:dyDescent="0.2">
      <c r="A32219" s="1">
        <v>44897</v>
      </c>
      <c r="B32219" s="2">
        <v>0.58333333333333337</v>
      </c>
      <c r="C32219" s="3">
        <v>113464.20102647819</v>
      </c>
    </row>
    <row r="32220" spans="1:3" x14ac:dyDescent="0.2">
      <c r="A32220" s="1">
        <v>44897</v>
      </c>
      <c r="B32220" s="2">
        <v>0.59375</v>
      </c>
      <c r="C32220" s="3">
        <v>110704.23314628087</v>
      </c>
    </row>
    <row r="32221" spans="1:3" x14ac:dyDescent="0.2">
      <c r="A32221" s="1">
        <v>44897</v>
      </c>
      <c r="B32221" s="2">
        <v>0.60416666666666663</v>
      </c>
      <c r="C32221" s="3">
        <v>111314.1006939619</v>
      </c>
    </row>
    <row r="32222" spans="1:3" x14ac:dyDescent="0.2">
      <c r="A32222" s="1">
        <v>44897</v>
      </c>
      <c r="B32222" s="2">
        <v>0.61458333333333337</v>
      </c>
      <c r="C32222" s="3">
        <v>111711.26447298915</v>
      </c>
    </row>
    <row r="32223" spans="1:3" x14ac:dyDescent="0.2">
      <c r="A32223" s="1">
        <v>44897</v>
      </c>
      <c r="B32223" s="2">
        <v>0.625</v>
      </c>
      <c r="C32223" s="3">
        <v>113422.71089418119</v>
      </c>
    </row>
    <row r="32224" spans="1:3" x14ac:dyDescent="0.2">
      <c r="A32224" s="1">
        <v>44897</v>
      </c>
      <c r="B32224" s="2">
        <v>0.63541666666666663</v>
      </c>
      <c r="C32224" s="3">
        <v>112569.81014631421</v>
      </c>
    </row>
    <row r="32225" spans="1:3" x14ac:dyDescent="0.2">
      <c r="A32225" s="1">
        <v>44897</v>
      </c>
      <c r="B32225" s="2">
        <v>0.64583333333333337</v>
      </c>
      <c r="C32225" s="3">
        <v>112690.89809158057</v>
      </c>
    </row>
    <row r="32226" spans="1:3" x14ac:dyDescent="0.2">
      <c r="A32226" s="1">
        <v>44897</v>
      </c>
      <c r="B32226" s="2">
        <v>0.65625</v>
      </c>
      <c r="C32226" s="3">
        <v>112353.07441685545</v>
      </c>
    </row>
    <row r="32227" spans="1:3" x14ac:dyDescent="0.2">
      <c r="A32227" s="1">
        <v>44897</v>
      </c>
      <c r="B32227" s="2">
        <v>0.66666666666666663</v>
      </c>
      <c r="C32227" s="3">
        <v>112501.30413892161</v>
      </c>
    </row>
    <row r="32228" spans="1:3" x14ac:dyDescent="0.2">
      <c r="A32228" s="1">
        <v>44897</v>
      </c>
      <c r="B32228" s="2">
        <v>0.67708333333333337</v>
      </c>
      <c r="C32228" s="3">
        <v>114344.55631784128</v>
      </c>
    </row>
    <row r="32229" spans="1:3" x14ac:dyDescent="0.2">
      <c r="A32229" s="1">
        <v>44897</v>
      </c>
      <c r="B32229" s="2">
        <v>0.6875</v>
      </c>
      <c r="C32229" s="3">
        <v>113570.92550520005</v>
      </c>
    </row>
    <row r="32230" spans="1:3" x14ac:dyDescent="0.2">
      <c r="A32230" s="1">
        <v>44897</v>
      </c>
      <c r="B32230" s="2">
        <v>0.69791666666666663</v>
      </c>
      <c r="C32230" s="3">
        <v>112893.62695605666</v>
      </c>
    </row>
    <row r="32231" spans="1:3" x14ac:dyDescent="0.2">
      <c r="A32231" s="1">
        <v>44897</v>
      </c>
      <c r="B32231" s="2">
        <v>0.70833333333333337</v>
      </c>
      <c r="C32231" s="3">
        <v>112276.01448459277</v>
      </c>
    </row>
    <row r="32232" spans="1:3" x14ac:dyDescent="0.2">
      <c r="A32232" s="1">
        <v>44897</v>
      </c>
      <c r="B32232" s="2">
        <v>0.71875</v>
      </c>
      <c r="C32232" s="3">
        <v>112613.927945581</v>
      </c>
    </row>
    <row r="32233" spans="1:3" x14ac:dyDescent="0.2">
      <c r="A32233" s="1">
        <v>44897</v>
      </c>
      <c r="B32233" s="2">
        <v>0.72916666666666663</v>
      </c>
      <c r="C32233" s="3">
        <v>114211.59557965182</v>
      </c>
    </row>
    <row r="32234" spans="1:3" x14ac:dyDescent="0.2">
      <c r="A32234" s="1">
        <v>44897</v>
      </c>
      <c r="B32234" s="2">
        <v>0.73958333333333337</v>
      </c>
      <c r="C32234" s="3">
        <v>115445.28257006695</v>
      </c>
    </row>
    <row r="32235" spans="1:3" x14ac:dyDescent="0.2">
      <c r="A32235" s="1">
        <v>44897</v>
      </c>
      <c r="B32235" s="2">
        <v>0.75</v>
      </c>
      <c r="C32235" s="3">
        <v>114976.27763826502</v>
      </c>
    </row>
    <row r="32236" spans="1:3" x14ac:dyDescent="0.2">
      <c r="A32236" s="1">
        <v>44897</v>
      </c>
      <c r="B32236" s="2">
        <v>0.76041666666666663</v>
      </c>
      <c r="C32236" s="3">
        <v>114261.2676685153</v>
      </c>
    </row>
    <row r="32237" spans="1:3" x14ac:dyDescent="0.2">
      <c r="A32237" s="1">
        <v>44897</v>
      </c>
      <c r="B32237" s="2">
        <v>0.77083333333333337</v>
      </c>
      <c r="C32237" s="3">
        <v>113022.90761479447</v>
      </c>
    </row>
    <row r="32238" spans="1:3" x14ac:dyDescent="0.2">
      <c r="A32238" s="1">
        <v>44897</v>
      </c>
      <c r="B32238" s="2">
        <v>0.78125</v>
      </c>
      <c r="C32238" s="3">
        <v>111809.47816829699</v>
      </c>
    </row>
    <row r="32239" spans="1:3" x14ac:dyDescent="0.2">
      <c r="A32239" s="1">
        <v>44897</v>
      </c>
      <c r="B32239" s="2">
        <v>0.79166666666666663</v>
      </c>
      <c r="C32239" s="3">
        <v>110912.97210286179</v>
      </c>
    </row>
    <row r="32240" spans="1:3" x14ac:dyDescent="0.2">
      <c r="A32240" s="1">
        <v>44897</v>
      </c>
      <c r="B32240" s="2">
        <v>0.80208333333333337</v>
      </c>
      <c r="C32240" s="3">
        <v>109048.95071939148</v>
      </c>
    </row>
    <row r="32241" spans="1:3" x14ac:dyDescent="0.2">
      <c r="A32241" s="1">
        <v>44897</v>
      </c>
      <c r="B32241" s="2">
        <v>0.8125</v>
      </c>
      <c r="C32241" s="3">
        <v>108180.06725475009</v>
      </c>
    </row>
    <row r="32242" spans="1:3" x14ac:dyDescent="0.2">
      <c r="A32242" s="1">
        <v>44897</v>
      </c>
      <c r="B32242" s="2">
        <v>0.82291666666666663</v>
      </c>
      <c r="C32242" s="3">
        <v>106770.85112228354</v>
      </c>
    </row>
    <row r="32243" spans="1:3" x14ac:dyDescent="0.2">
      <c r="A32243" s="1">
        <v>44897</v>
      </c>
      <c r="B32243" s="2">
        <v>0.83333333333333337</v>
      </c>
      <c r="C32243" s="3">
        <v>103490.93822924909</v>
      </c>
    </row>
    <row r="32244" spans="1:3" x14ac:dyDescent="0.2">
      <c r="A32244" s="1">
        <v>44897</v>
      </c>
      <c r="B32244" s="2">
        <v>0.84375</v>
      </c>
      <c r="C32244" s="3">
        <v>101556.64422897839</v>
      </c>
    </row>
    <row r="32245" spans="1:3" x14ac:dyDescent="0.2">
      <c r="A32245" s="1">
        <v>44897</v>
      </c>
      <c r="B32245" s="2">
        <v>0.85416666666666663</v>
      </c>
      <c r="C32245" s="3">
        <v>100922.90217193549</v>
      </c>
    </row>
    <row r="32246" spans="1:3" x14ac:dyDescent="0.2">
      <c r="A32246" s="1">
        <v>44897</v>
      </c>
      <c r="B32246" s="2">
        <v>0.86458333333333337</v>
      </c>
      <c r="C32246" s="3">
        <v>98669.992753450089</v>
      </c>
    </row>
    <row r="32247" spans="1:3" x14ac:dyDescent="0.2">
      <c r="A32247" s="1">
        <v>44897</v>
      </c>
      <c r="B32247" s="2">
        <v>0.875</v>
      </c>
      <c r="C32247" s="3">
        <v>100940.77352369105</v>
      </c>
    </row>
    <row r="32248" spans="1:3" x14ac:dyDescent="0.2">
      <c r="A32248" s="1">
        <v>44897</v>
      </c>
      <c r="B32248" s="2">
        <v>0.88541666666666663</v>
      </c>
      <c r="C32248" s="3">
        <v>103165.14369133531</v>
      </c>
    </row>
    <row r="32249" spans="1:3" x14ac:dyDescent="0.2">
      <c r="A32249" s="1">
        <v>44897</v>
      </c>
      <c r="B32249" s="2">
        <v>0.89583333333333337</v>
      </c>
      <c r="C32249" s="3">
        <v>101324.28335133079</v>
      </c>
    </row>
    <row r="32250" spans="1:3" x14ac:dyDescent="0.2">
      <c r="A32250" s="1">
        <v>44897</v>
      </c>
      <c r="B32250" s="2">
        <v>0.90625</v>
      </c>
      <c r="C32250" s="3">
        <v>95998.263094196111</v>
      </c>
    </row>
    <row r="32251" spans="1:3" x14ac:dyDescent="0.2">
      <c r="A32251" s="1">
        <v>44897</v>
      </c>
      <c r="B32251" s="2">
        <v>0.91666666666666663</v>
      </c>
      <c r="C32251" s="3">
        <v>100660.39873857524</v>
      </c>
    </row>
    <row r="32252" spans="1:3" x14ac:dyDescent="0.2">
      <c r="A32252" s="1">
        <v>44897</v>
      </c>
      <c r="B32252" s="2">
        <v>0.92708333333333337</v>
      </c>
      <c r="C32252" s="3">
        <v>98300.586767304791</v>
      </c>
    </row>
    <row r="32253" spans="1:3" x14ac:dyDescent="0.2">
      <c r="A32253" s="1">
        <v>44897</v>
      </c>
      <c r="B32253" s="2">
        <v>0.9375</v>
      </c>
      <c r="C32253" s="3">
        <v>96149.738925378129</v>
      </c>
    </row>
    <row r="32254" spans="1:3" x14ac:dyDescent="0.2">
      <c r="A32254" s="1">
        <v>44897</v>
      </c>
      <c r="B32254" s="2">
        <v>0.94791666666666663</v>
      </c>
      <c r="C32254" s="3">
        <v>94111.949612184428</v>
      </c>
    </row>
    <row r="32255" spans="1:3" x14ac:dyDescent="0.2">
      <c r="A32255" s="1">
        <v>44897</v>
      </c>
      <c r="B32255" s="2">
        <v>0.95833333333333337</v>
      </c>
      <c r="C32255" s="3">
        <v>99702.208729021091</v>
      </c>
    </row>
    <row r="32256" spans="1:3" x14ac:dyDescent="0.2">
      <c r="A32256" s="1">
        <v>44897</v>
      </c>
      <c r="B32256" s="2">
        <v>0.96875</v>
      </c>
      <c r="C32256" s="3">
        <v>95876.003337478658</v>
      </c>
    </row>
    <row r="32257" spans="1:3" x14ac:dyDescent="0.2">
      <c r="A32257" s="1">
        <v>44897</v>
      </c>
      <c r="B32257" s="2">
        <v>0.97916666666666663</v>
      </c>
      <c r="C32257" s="3">
        <v>93810.228320310081</v>
      </c>
    </row>
    <row r="32258" spans="1:3" x14ac:dyDescent="0.2">
      <c r="A32258" s="1">
        <v>44897</v>
      </c>
      <c r="B32258" s="2">
        <v>0.98958333333333337</v>
      </c>
      <c r="C32258" s="3">
        <v>90456.736756147569</v>
      </c>
    </row>
    <row r="32259" spans="1:3" x14ac:dyDescent="0.2">
      <c r="A32259" s="1">
        <v>44898</v>
      </c>
      <c r="B32259" s="2">
        <v>0</v>
      </c>
      <c r="C32259" s="3">
        <v>92844.974645814873</v>
      </c>
    </row>
    <row r="32260" spans="1:3" x14ac:dyDescent="0.2">
      <c r="A32260" s="1">
        <v>44898</v>
      </c>
      <c r="B32260" s="2">
        <v>1.0416666666666666E-2</v>
      </c>
      <c r="C32260" s="3">
        <v>89383.760116156292</v>
      </c>
    </row>
    <row r="32261" spans="1:3" x14ac:dyDescent="0.2">
      <c r="A32261" s="1">
        <v>44898</v>
      </c>
      <c r="B32261" s="2">
        <v>2.0833333333333332E-2</v>
      </c>
      <c r="C32261" s="3">
        <v>87190.735143017708</v>
      </c>
    </row>
    <row r="32262" spans="1:3" x14ac:dyDescent="0.2">
      <c r="A32262" s="1">
        <v>44898</v>
      </c>
      <c r="B32262" s="2">
        <v>3.125E-2</v>
      </c>
      <c r="C32262" s="3">
        <v>86171.66432804706</v>
      </c>
    </row>
    <row r="32263" spans="1:3" x14ac:dyDescent="0.2">
      <c r="A32263" s="1">
        <v>44898</v>
      </c>
      <c r="B32263" s="2">
        <v>4.1666666666666664E-2</v>
      </c>
      <c r="C32263" s="3">
        <v>84022.703337082305</v>
      </c>
    </row>
    <row r="32264" spans="1:3" x14ac:dyDescent="0.2">
      <c r="A32264" s="1">
        <v>44898</v>
      </c>
      <c r="B32264" s="2">
        <v>5.2083333333333336E-2</v>
      </c>
      <c r="C32264" s="3">
        <v>82220.629902030865</v>
      </c>
    </row>
    <row r="32265" spans="1:3" x14ac:dyDescent="0.2">
      <c r="A32265" s="1">
        <v>44898</v>
      </c>
      <c r="B32265" s="2">
        <v>6.25E-2</v>
      </c>
      <c r="C32265" s="3">
        <v>80759.522902437806</v>
      </c>
    </row>
    <row r="32266" spans="1:3" x14ac:dyDescent="0.2">
      <c r="A32266" s="1">
        <v>44898</v>
      </c>
      <c r="B32266" s="2">
        <v>7.2916666666666671E-2</v>
      </c>
      <c r="C32266" s="3">
        <v>79659.820666902553</v>
      </c>
    </row>
    <row r="32267" spans="1:3" x14ac:dyDescent="0.2">
      <c r="A32267" s="1">
        <v>44898</v>
      </c>
      <c r="B32267" s="2">
        <v>8.3333333333333329E-2</v>
      </c>
      <c r="C32267" s="3">
        <v>80023.537241218437</v>
      </c>
    </row>
    <row r="32268" spans="1:3" x14ac:dyDescent="0.2">
      <c r="A32268" s="1">
        <v>44898</v>
      </c>
      <c r="B32268" s="2">
        <v>9.375E-2</v>
      </c>
      <c r="C32268" s="3">
        <v>81096.779579003211</v>
      </c>
    </row>
    <row r="32269" spans="1:3" x14ac:dyDescent="0.2">
      <c r="A32269" s="1">
        <v>44898</v>
      </c>
      <c r="B32269" s="2">
        <v>0.10416666666666667</v>
      </c>
      <c r="C32269" s="3">
        <v>81540.882951039661</v>
      </c>
    </row>
    <row r="32270" spans="1:3" x14ac:dyDescent="0.2">
      <c r="A32270" s="1">
        <v>44898</v>
      </c>
      <c r="B32270" s="2">
        <v>0.11458333333333333</v>
      </c>
      <c r="C32270" s="3">
        <v>81754.95825294558</v>
      </c>
    </row>
    <row r="32271" spans="1:3" x14ac:dyDescent="0.2">
      <c r="A32271" s="1">
        <v>44898</v>
      </c>
      <c r="B32271" s="2">
        <v>0.125</v>
      </c>
      <c r="C32271" s="3">
        <v>82423.113835310534</v>
      </c>
    </row>
    <row r="32272" spans="1:3" x14ac:dyDescent="0.2">
      <c r="A32272" s="1">
        <v>44898</v>
      </c>
      <c r="B32272" s="2">
        <v>0.13541666666666666</v>
      </c>
      <c r="C32272" s="3">
        <v>82739.451073732722</v>
      </c>
    </row>
    <row r="32273" spans="1:3" x14ac:dyDescent="0.2">
      <c r="A32273" s="1">
        <v>44898</v>
      </c>
      <c r="B32273" s="2">
        <v>0.14583333333333334</v>
      </c>
      <c r="C32273" s="3">
        <v>82792.833071469344</v>
      </c>
    </row>
    <row r="32274" spans="1:3" x14ac:dyDescent="0.2">
      <c r="A32274" s="1">
        <v>44898</v>
      </c>
      <c r="B32274" s="2">
        <v>0.15625</v>
      </c>
      <c r="C32274" s="3">
        <v>83446.250153486588</v>
      </c>
    </row>
    <row r="32275" spans="1:3" x14ac:dyDescent="0.2">
      <c r="A32275" s="1">
        <v>44898</v>
      </c>
      <c r="B32275" s="2">
        <v>0.16666666666666666</v>
      </c>
      <c r="C32275" s="3">
        <v>84047.996834167148</v>
      </c>
    </row>
    <row r="32276" spans="1:3" x14ac:dyDescent="0.2">
      <c r="A32276" s="1">
        <v>44898</v>
      </c>
      <c r="B32276" s="2">
        <v>0.17708333333333334</v>
      </c>
      <c r="C32276" s="3">
        <v>84213.177196596094</v>
      </c>
    </row>
    <row r="32277" spans="1:3" x14ac:dyDescent="0.2">
      <c r="A32277" s="1">
        <v>44898</v>
      </c>
      <c r="B32277" s="2">
        <v>0.1875</v>
      </c>
      <c r="C32277" s="3">
        <v>84577.394325773916</v>
      </c>
    </row>
    <row r="32278" spans="1:3" x14ac:dyDescent="0.2">
      <c r="A32278" s="1">
        <v>44898</v>
      </c>
      <c r="B32278" s="2">
        <v>0.19791666666666666</v>
      </c>
      <c r="C32278" s="3">
        <v>84866.816039603349</v>
      </c>
    </row>
    <row r="32279" spans="1:3" x14ac:dyDescent="0.2">
      <c r="A32279" s="1">
        <v>44898</v>
      </c>
      <c r="B32279" s="2">
        <v>0.20833333333333334</v>
      </c>
      <c r="C32279" s="3">
        <v>85108.920979842223</v>
      </c>
    </row>
    <row r="32280" spans="1:3" x14ac:dyDescent="0.2">
      <c r="A32280" s="1">
        <v>44898</v>
      </c>
      <c r="B32280" s="2">
        <v>0.21875</v>
      </c>
      <c r="C32280" s="3">
        <v>85567.421118516897</v>
      </c>
    </row>
    <row r="32281" spans="1:3" x14ac:dyDescent="0.2">
      <c r="A32281" s="1">
        <v>44898</v>
      </c>
      <c r="B32281" s="2">
        <v>0.22916666666666666</v>
      </c>
      <c r="C32281" s="3">
        <v>83529.614137523226</v>
      </c>
    </row>
    <row r="32282" spans="1:3" x14ac:dyDescent="0.2">
      <c r="A32282" s="1">
        <v>44898</v>
      </c>
      <c r="B32282" s="2">
        <v>0.23958333333333334</v>
      </c>
      <c r="C32282" s="3">
        <v>83305.714125100043</v>
      </c>
    </row>
    <row r="32283" spans="1:3" x14ac:dyDescent="0.2">
      <c r="A32283" s="1">
        <v>44898</v>
      </c>
      <c r="B32283" s="2">
        <v>0.25</v>
      </c>
      <c r="C32283" s="3">
        <v>74285.754668132809</v>
      </c>
    </row>
    <row r="32284" spans="1:3" x14ac:dyDescent="0.2">
      <c r="A32284" s="1">
        <v>44898</v>
      </c>
      <c r="B32284" s="2">
        <v>0.26041666666666669</v>
      </c>
      <c r="C32284" s="3">
        <v>72163.938776438968</v>
      </c>
    </row>
    <row r="32285" spans="1:3" x14ac:dyDescent="0.2">
      <c r="A32285" s="1">
        <v>44898</v>
      </c>
      <c r="B32285" s="2">
        <v>0.27083333333333331</v>
      </c>
      <c r="C32285" s="3">
        <v>70836.096929499967</v>
      </c>
    </row>
    <row r="32286" spans="1:3" x14ac:dyDescent="0.2">
      <c r="A32286" s="1">
        <v>44898</v>
      </c>
      <c r="B32286" s="2">
        <v>0.28125</v>
      </c>
      <c r="C32286" s="3">
        <v>71352.727717565343</v>
      </c>
    </row>
    <row r="32287" spans="1:3" x14ac:dyDescent="0.2">
      <c r="A32287" s="1">
        <v>44898</v>
      </c>
      <c r="B32287" s="2">
        <v>0.29166666666666669</v>
      </c>
      <c r="C32287" s="3">
        <v>72640.867674125795</v>
      </c>
    </row>
    <row r="32288" spans="1:3" x14ac:dyDescent="0.2">
      <c r="A32288" s="1">
        <v>44898</v>
      </c>
      <c r="B32288" s="2">
        <v>0.30208333333333331</v>
      </c>
      <c r="C32288" s="3">
        <v>70743.82407403765</v>
      </c>
    </row>
    <row r="32289" spans="1:3" x14ac:dyDescent="0.2">
      <c r="A32289" s="1">
        <v>44898</v>
      </c>
      <c r="B32289" s="2">
        <v>0.3125</v>
      </c>
      <c r="C32289" s="3">
        <v>70897.115939681215</v>
      </c>
    </row>
    <row r="32290" spans="1:3" x14ac:dyDescent="0.2">
      <c r="A32290" s="1">
        <v>44898</v>
      </c>
      <c r="B32290" s="2">
        <v>0.32291666666666669</v>
      </c>
      <c r="C32290" s="3">
        <v>70861.401399697032</v>
      </c>
    </row>
    <row r="32291" spans="1:3" x14ac:dyDescent="0.2">
      <c r="A32291" s="1">
        <v>44898</v>
      </c>
      <c r="B32291" s="2">
        <v>0.33333333333333331</v>
      </c>
      <c r="C32291" s="3">
        <v>71532.795761885092</v>
      </c>
    </row>
    <row r="32292" spans="1:3" x14ac:dyDescent="0.2">
      <c r="A32292" s="1">
        <v>44898</v>
      </c>
      <c r="B32292" s="2">
        <v>0.34375</v>
      </c>
      <c r="C32292" s="3">
        <v>72964.849129764203</v>
      </c>
    </row>
    <row r="32293" spans="1:3" x14ac:dyDescent="0.2">
      <c r="A32293" s="1">
        <v>44898</v>
      </c>
      <c r="B32293" s="2">
        <v>0.35416666666666669</v>
      </c>
      <c r="C32293" s="3">
        <v>74094.459402299122</v>
      </c>
    </row>
    <row r="32294" spans="1:3" x14ac:dyDescent="0.2">
      <c r="A32294" s="1">
        <v>44898</v>
      </c>
      <c r="B32294" s="2">
        <v>0.36458333333333331</v>
      </c>
      <c r="C32294" s="3">
        <v>76407.035606960737</v>
      </c>
    </row>
    <row r="32295" spans="1:3" x14ac:dyDescent="0.2">
      <c r="A32295" s="1">
        <v>44898</v>
      </c>
      <c r="B32295" s="2">
        <v>0.375</v>
      </c>
      <c r="C32295" s="3">
        <v>77659.903264394467</v>
      </c>
    </row>
    <row r="32296" spans="1:3" x14ac:dyDescent="0.2">
      <c r="A32296" s="1">
        <v>44898</v>
      </c>
      <c r="B32296" s="2">
        <v>0.38541666666666669</v>
      </c>
      <c r="C32296" s="3">
        <v>79275.322363915548</v>
      </c>
    </row>
    <row r="32297" spans="1:3" x14ac:dyDescent="0.2">
      <c r="A32297" s="1">
        <v>44898</v>
      </c>
      <c r="B32297" s="2">
        <v>0.39583333333333331</v>
      </c>
      <c r="C32297" s="3">
        <v>82317.974621441099</v>
      </c>
    </row>
    <row r="32298" spans="1:3" x14ac:dyDescent="0.2">
      <c r="A32298" s="1">
        <v>44898</v>
      </c>
      <c r="B32298" s="2">
        <v>0.40625</v>
      </c>
      <c r="C32298" s="3">
        <v>83791.659281886823</v>
      </c>
    </row>
    <row r="32299" spans="1:3" x14ac:dyDescent="0.2">
      <c r="A32299" s="1">
        <v>44898</v>
      </c>
      <c r="B32299" s="2">
        <v>0.41666666666666669</v>
      </c>
      <c r="C32299" s="3">
        <v>84958.265546053182</v>
      </c>
    </row>
    <row r="32300" spans="1:3" x14ac:dyDescent="0.2">
      <c r="A32300" s="1">
        <v>44898</v>
      </c>
      <c r="B32300" s="2">
        <v>0.42708333333333331</v>
      </c>
      <c r="C32300" s="3">
        <v>86391.222813507848</v>
      </c>
    </row>
    <row r="32301" spans="1:3" x14ac:dyDescent="0.2">
      <c r="A32301" s="1">
        <v>44898</v>
      </c>
      <c r="B32301" s="2">
        <v>0.4375</v>
      </c>
      <c r="C32301" s="3">
        <v>88350.252514273729</v>
      </c>
    </row>
    <row r="32302" spans="1:3" x14ac:dyDescent="0.2">
      <c r="A32302" s="1">
        <v>44898</v>
      </c>
      <c r="B32302" s="2">
        <v>0.44791666666666669</v>
      </c>
      <c r="C32302" s="3">
        <v>87777.836283532568</v>
      </c>
    </row>
    <row r="32303" spans="1:3" x14ac:dyDescent="0.2">
      <c r="A32303" s="1">
        <v>44898</v>
      </c>
      <c r="B32303" s="2">
        <v>0.45833333333333331</v>
      </c>
      <c r="C32303" s="3">
        <v>88642.7204683155</v>
      </c>
    </row>
    <row r="32304" spans="1:3" x14ac:dyDescent="0.2">
      <c r="A32304" s="1">
        <v>44898</v>
      </c>
      <c r="B32304" s="2">
        <v>0.46875</v>
      </c>
      <c r="C32304" s="3">
        <v>89511.185194328413</v>
      </c>
    </row>
    <row r="32305" spans="1:3" x14ac:dyDescent="0.2">
      <c r="A32305" s="1">
        <v>44898</v>
      </c>
      <c r="B32305" s="2">
        <v>0.47916666666666669</v>
      </c>
      <c r="C32305" s="3">
        <v>88667.800380977555</v>
      </c>
    </row>
    <row r="32306" spans="1:3" x14ac:dyDescent="0.2">
      <c r="A32306" s="1">
        <v>44898</v>
      </c>
      <c r="B32306" s="2">
        <v>0.48958333333333331</v>
      </c>
      <c r="C32306" s="3">
        <v>88063.573488534326</v>
      </c>
    </row>
    <row r="32307" spans="1:3" x14ac:dyDescent="0.2">
      <c r="A32307" s="1">
        <v>44898</v>
      </c>
      <c r="B32307" s="2">
        <v>0.5</v>
      </c>
      <c r="C32307" s="3">
        <v>86998.772863546008</v>
      </c>
    </row>
    <row r="32308" spans="1:3" x14ac:dyDescent="0.2">
      <c r="A32308" s="1">
        <v>44898</v>
      </c>
      <c r="B32308" s="2">
        <v>0.51041666666666663</v>
      </c>
      <c r="C32308" s="3">
        <v>86374.19842885276</v>
      </c>
    </row>
    <row r="32309" spans="1:3" x14ac:dyDescent="0.2">
      <c r="A32309" s="1">
        <v>44898</v>
      </c>
      <c r="B32309" s="2">
        <v>0.52083333333333337</v>
      </c>
      <c r="C32309" s="3">
        <v>84865.844478513012</v>
      </c>
    </row>
    <row r="32310" spans="1:3" x14ac:dyDescent="0.2">
      <c r="A32310" s="1">
        <v>44898</v>
      </c>
      <c r="B32310" s="2">
        <v>0.53125</v>
      </c>
      <c r="C32310" s="3">
        <v>83615.642938201738</v>
      </c>
    </row>
    <row r="32311" spans="1:3" x14ac:dyDescent="0.2">
      <c r="A32311" s="1">
        <v>44898</v>
      </c>
      <c r="B32311" s="2">
        <v>0.54166666666666663</v>
      </c>
      <c r="C32311" s="3">
        <v>84922.537389079385</v>
      </c>
    </row>
    <row r="32312" spans="1:3" x14ac:dyDescent="0.2">
      <c r="A32312" s="1">
        <v>44898</v>
      </c>
      <c r="B32312" s="2">
        <v>0.55208333333333337</v>
      </c>
      <c r="C32312" s="3">
        <v>84348.158871949418</v>
      </c>
    </row>
    <row r="32313" spans="1:3" x14ac:dyDescent="0.2">
      <c r="A32313" s="1">
        <v>44898</v>
      </c>
      <c r="B32313" s="2">
        <v>0.5625</v>
      </c>
      <c r="C32313" s="3">
        <v>83328.923926094489</v>
      </c>
    </row>
    <row r="32314" spans="1:3" x14ac:dyDescent="0.2">
      <c r="A32314" s="1">
        <v>44898</v>
      </c>
      <c r="B32314" s="2">
        <v>0.57291666666666663</v>
      </c>
      <c r="C32314" s="3">
        <v>82042.031929911755</v>
      </c>
    </row>
    <row r="32315" spans="1:3" x14ac:dyDescent="0.2">
      <c r="A32315" s="1">
        <v>44898</v>
      </c>
      <c r="B32315" s="2">
        <v>0.58333333333333337</v>
      </c>
      <c r="C32315" s="3">
        <v>80644.96169958025</v>
      </c>
    </row>
    <row r="32316" spans="1:3" x14ac:dyDescent="0.2">
      <c r="A32316" s="1">
        <v>44898</v>
      </c>
      <c r="B32316" s="2">
        <v>0.59375</v>
      </c>
      <c r="C32316" s="3">
        <v>81172.883411221002</v>
      </c>
    </row>
    <row r="32317" spans="1:3" x14ac:dyDescent="0.2">
      <c r="A32317" s="1">
        <v>44898</v>
      </c>
      <c r="B32317" s="2">
        <v>0.60416666666666663</v>
      </c>
      <c r="C32317" s="3">
        <v>81462.154878118672</v>
      </c>
    </row>
    <row r="32318" spans="1:3" x14ac:dyDescent="0.2">
      <c r="A32318" s="1">
        <v>44898</v>
      </c>
      <c r="B32318" s="2">
        <v>0.61458333333333337</v>
      </c>
      <c r="C32318" s="3">
        <v>81571.769237770786</v>
      </c>
    </row>
    <row r="32319" spans="1:3" x14ac:dyDescent="0.2">
      <c r="A32319" s="1">
        <v>44898</v>
      </c>
      <c r="B32319" s="2">
        <v>0.625</v>
      </c>
      <c r="C32319" s="3">
        <v>81113.334281335905</v>
      </c>
    </row>
    <row r="32320" spans="1:3" x14ac:dyDescent="0.2">
      <c r="A32320" s="1">
        <v>44898</v>
      </c>
      <c r="B32320" s="2">
        <v>0.63541666666666663</v>
      </c>
      <c r="C32320" s="3">
        <v>80143.728370398123</v>
      </c>
    </row>
    <row r="32321" spans="1:3" x14ac:dyDescent="0.2">
      <c r="A32321" s="1">
        <v>44898</v>
      </c>
      <c r="B32321" s="2">
        <v>0.64583333333333337</v>
      </c>
      <c r="C32321" s="3">
        <v>81938.479217643195</v>
      </c>
    </row>
    <row r="32322" spans="1:3" x14ac:dyDescent="0.2">
      <c r="A32322" s="1">
        <v>44898</v>
      </c>
      <c r="B32322" s="2">
        <v>0.65625</v>
      </c>
      <c r="C32322" s="3">
        <v>81134.550281431701</v>
      </c>
    </row>
    <row r="32323" spans="1:3" x14ac:dyDescent="0.2">
      <c r="A32323" s="1">
        <v>44898</v>
      </c>
      <c r="B32323" s="2">
        <v>0.66666666666666663</v>
      </c>
      <c r="C32323" s="3">
        <v>82248.212257634819</v>
      </c>
    </row>
    <row r="32324" spans="1:3" x14ac:dyDescent="0.2">
      <c r="A32324" s="1">
        <v>44898</v>
      </c>
      <c r="B32324" s="2">
        <v>0.67708333333333337</v>
      </c>
      <c r="C32324" s="3">
        <v>82539.599580953043</v>
      </c>
    </row>
    <row r="32325" spans="1:3" x14ac:dyDescent="0.2">
      <c r="A32325" s="1">
        <v>44898</v>
      </c>
      <c r="B32325" s="2">
        <v>0.6875</v>
      </c>
      <c r="C32325" s="3">
        <v>83665.547084791906</v>
      </c>
    </row>
    <row r="32326" spans="1:3" x14ac:dyDescent="0.2">
      <c r="A32326" s="1">
        <v>44898</v>
      </c>
      <c r="B32326" s="2">
        <v>0.69791666666666663</v>
      </c>
      <c r="C32326" s="3">
        <v>85371.422818859646</v>
      </c>
    </row>
    <row r="32327" spans="1:3" x14ac:dyDescent="0.2">
      <c r="A32327" s="1">
        <v>44898</v>
      </c>
      <c r="B32327" s="2">
        <v>0.70833333333333337</v>
      </c>
      <c r="C32327" s="3">
        <v>86068.435629448504</v>
      </c>
    </row>
    <row r="32328" spans="1:3" x14ac:dyDescent="0.2">
      <c r="A32328" s="1">
        <v>44898</v>
      </c>
      <c r="B32328" s="2">
        <v>0.71875</v>
      </c>
      <c r="C32328" s="3">
        <v>86823.394634575801</v>
      </c>
    </row>
    <row r="32329" spans="1:3" x14ac:dyDescent="0.2">
      <c r="A32329" s="1">
        <v>44898</v>
      </c>
      <c r="B32329" s="2">
        <v>0.72916666666666663</v>
      </c>
      <c r="C32329" s="3">
        <v>86888.688165037791</v>
      </c>
    </row>
    <row r="32330" spans="1:3" x14ac:dyDescent="0.2">
      <c r="A32330" s="1">
        <v>44898</v>
      </c>
      <c r="B32330" s="2">
        <v>0.73958333333333337</v>
      </c>
      <c r="C32330" s="3">
        <v>89685.958129027087</v>
      </c>
    </row>
    <row r="32331" spans="1:3" x14ac:dyDescent="0.2">
      <c r="A32331" s="1">
        <v>44898</v>
      </c>
      <c r="B32331" s="2">
        <v>0.75</v>
      </c>
      <c r="C32331" s="3">
        <v>90278.375559504202</v>
      </c>
    </row>
    <row r="32332" spans="1:3" x14ac:dyDescent="0.2">
      <c r="A32332" s="1">
        <v>44898</v>
      </c>
      <c r="B32332" s="2">
        <v>0.76041666666666663</v>
      </c>
      <c r="C32332" s="3">
        <v>90841.86491020603</v>
      </c>
    </row>
    <row r="32333" spans="1:3" x14ac:dyDescent="0.2">
      <c r="A32333" s="1">
        <v>44898</v>
      </c>
      <c r="B32333" s="2">
        <v>0.77083333333333337</v>
      </c>
      <c r="C32333" s="3">
        <v>92157.726980673338</v>
      </c>
    </row>
    <row r="32334" spans="1:3" x14ac:dyDescent="0.2">
      <c r="A32334" s="1">
        <v>44898</v>
      </c>
      <c r="B32334" s="2">
        <v>0.78125</v>
      </c>
      <c r="C32334" s="3">
        <v>92780.629540053895</v>
      </c>
    </row>
    <row r="32335" spans="1:3" x14ac:dyDescent="0.2">
      <c r="A32335" s="1">
        <v>44898</v>
      </c>
      <c r="B32335" s="2">
        <v>0.79166666666666663</v>
      </c>
      <c r="C32335" s="3">
        <v>90122.071179299208</v>
      </c>
    </row>
    <row r="32336" spans="1:3" x14ac:dyDescent="0.2">
      <c r="A32336" s="1">
        <v>44898</v>
      </c>
      <c r="B32336" s="2">
        <v>0.80208333333333337</v>
      </c>
      <c r="C32336" s="3">
        <v>87017.242838169899</v>
      </c>
    </row>
    <row r="32337" spans="1:3" x14ac:dyDescent="0.2">
      <c r="A32337" s="1">
        <v>44898</v>
      </c>
      <c r="B32337" s="2">
        <v>0.8125</v>
      </c>
      <c r="C32337" s="3">
        <v>85068.013497776046</v>
      </c>
    </row>
    <row r="32338" spans="1:3" x14ac:dyDescent="0.2">
      <c r="A32338" s="1">
        <v>44898</v>
      </c>
      <c r="B32338" s="2">
        <v>0.82291666666666663</v>
      </c>
      <c r="C32338" s="3">
        <v>85266.851392913231</v>
      </c>
    </row>
    <row r="32339" spans="1:3" x14ac:dyDescent="0.2">
      <c r="A32339" s="1">
        <v>44898</v>
      </c>
      <c r="B32339" s="2">
        <v>0.83333333333333337</v>
      </c>
      <c r="C32339" s="3">
        <v>82996.691268896044</v>
      </c>
    </row>
    <row r="32340" spans="1:3" x14ac:dyDescent="0.2">
      <c r="A32340" s="1">
        <v>44898</v>
      </c>
      <c r="B32340" s="2">
        <v>0.84375</v>
      </c>
      <c r="C32340" s="3">
        <v>80494.786782825948</v>
      </c>
    </row>
    <row r="32341" spans="1:3" x14ac:dyDescent="0.2">
      <c r="A32341" s="1">
        <v>44898</v>
      </c>
      <c r="B32341" s="2">
        <v>0.85416666666666663</v>
      </c>
      <c r="C32341" s="3">
        <v>78910.439405234662</v>
      </c>
    </row>
    <row r="32342" spans="1:3" x14ac:dyDescent="0.2">
      <c r="A32342" s="1">
        <v>44898</v>
      </c>
      <c r="B32342" s="2">
        <v>0.86458333333333337</v>
      </c>
      <c r="C32342" s="3">
        <v>81302.355473537085</v>
      </c>
    </row>
    <row r="32343" spans="1:3" x14ac:dyDescent="0.2">
      <c r="A32343" s="1">
        <v>44898</v>
      </c>
      <c r="B32343" s="2">
        <v>0.875</v>
      </c>
      <c r="C32343" s="3">
        <v>86070.005654525259</v>
      </c>
    </row>
    <row r="32344" spans="1:3" x14ac:dyDescent="0.2">
      <c r="A32344" s="1">
        <v>44898</v>
      </c>
      <c r="B32344" s="2">
        <v>0.88541666666666663</v>
      </c>
      <c r="C32344" s="3">
        <v>84405.925489973801</v>
      </c>
    </row>
    <row r="32345" spans="1:3" x14ac:dyDescent="0.2">
      <c r="A32345" s="1">
        <v>44898</v>
      </c>
      <c r="B32345" s="2">
        <v>0.89583333333333337</v>
      </c>
      <c r="C32345" s="3">
        <v>80033.444645412455</v>
      </c>
    </row>
    <row r="32346" spans="1:3" x14ac:dyDescent="0.2">
      <c r="A32346" s="1">
        <v>44898</v>
      </c>
      <c r="B32346" s="2">
        <v>0.90625</v>
      </c>
      <c r="C32346" s="3">
        <v>75277.960424747638</v>
      </c>
    </row>
    <row r="32347" spans="1:3" x14ac:dyDescent="0.2">
      <c r="A32347" s="1">
        <v>44898</v>
      </c>
      <c r="B32347" s="2">
        <v>0.91666666666666663</v>
      </c>
      <c r="C32347" s="3">
        <v>83388.085277560051</v>
      </c>
    </row>
    <row r="32348" spans="1:3" x14ac:dyDescent="0.2">
      <c r="A32348" s="1">
        <v>44898</v>
      </c>
      <c r="B32348" s="2">
        <v>0.92708333333333337</v>
      </c>
      <c r="C32348" s="3">
        <v>82307.955977278558</v>
      </c>
    </row>
    <row r="32349" spans="1:3" x14ac:dyDescent="0.2">
      <c r="A32349" s="1">
        <v>44898</v>
      </c>
      <c r="B32349" s="2">
        <v>0.9375</v>
      </c>
      <c r="C32349" s="3">
        <v>84790.651100992967</v>
      </c>
    </row>
    <row r="32350" spans="1:3" x14ac:dyDescent="0.2">
      <c r="A32350" s="1">
        <v>44898</v>
      </c>
      <c r="B32350" s="2">
        <v>0.94791666666666663</v>
      </c>
      <c r="C32350" s="3">
        <v>84690.824738859563</v>
      </c>
    </row>
    <row r="32351" spans="1:3" x14ac:dyDescent="0.2">
      <c r="A32351" s="1">
        <v>44898</v>
      </c>
      <c r="B32351" s="2">
        <v>0.95833333333333337</v>
      </c>
      <c r="C32351" s="3">
        <v>88876.460448872574</v>
      </c>
    </row>
    <row r="32352" spans="1:3" x14ac:dyDescent="0.2">
      <c r="A32352" s="1">
        <v>44898</v>
      </c>
      <c r="B32352" s="2">
        <v>0.96875</v>
      </c>
      <c r="C32352" s="3">
        <v>86953.657085363258</v>
      </c>
    </row>
    <row r="32353" spans="1:3" x14ac:dyDescent="0.2">
      <c r="A32353" s="1">
        <v>44898</v>
      </c>
      <c r="B32353" s="2">
        <v>0.97916666666666663</v>
      </c>
      <c r="C32353" s="3">
        <v>88230.017936180884</v>
      </c>
    </row>
    <row r="32354" spans="1:3" x14ac:dyDescent="0.2">
      <c r="A32354" s="1">
        <v>44898</v>
      </c>
      <c r="B32354" s="2">
        <v>0.98958333333333337</v>
      </c>
      <c r="C32354" s="3">
        <v>85852.730373461382</v>
      </c>
    </row>
    <row r="32355" spans="1:3" x14ac:dyDescent="0.2">
      <c r="A32355" s="1">
        <v>44899</v>
      </c>
      <c r="B32355" s="2">
        <v>0</v>
      </c>
      <c r="C32355" s="3">
        <v>85685.219076098161</v>
      </c>
    </row>
    <row r="32356" spans="1:3" x14ac:dyDescent="0.2">
      <c r="A32356" s="1">
        <v>44899</v>
      </c>
      <c r="B32356" s="2">
        <v>1.0416666666666666E-2</v>
      </c>
      <c r="C32356" s="3">
        <v>83904.309783417455</v>
      </c>
    </row>
    <row r="32357" spans="1:3" x14ac:dyDescent="0.2">
      <c r="A32357" s="1">
        <v>44899</v>
      </c>
      <c r="B32357" s="2">
        <v>2.0833333333333332E-2</v>
      </c>
      <c r="C32357" s="3">
        <v>81320.618156444965</v>
      </c>
    </row>
    <row r="32358" spans="1:3" x14ac:dyDescent="0.2">
      <c r="A32358" s="1">
        <v>44899</v>
      </c>
      <c r="B32358" s="2">
        <v>3.125E-2</v>
      </c>
      <c r="C32358" s="3">
        <v>79911.916460794368</v>
      </c>
    </row>
    <row r="32359" spans="1:3" x14ac:dyDescent="0.2">
      <c r="A32359" s="1">
        <v>44899</v>
      </c>
      <c r="B32359" s="2">
        <v>4.1666666666666664E-2</v>
      </c>
      <c r="C32359" s="3">
        <v>78596.677697349238</v>
      </c>
    </row>
    <row r="32360" spans="1:3" x14ac:dyDescent="0.2">
      <c r="A32360" s="1">
        <v>44899</v>
      </c>
      <c r="B32360" s="2">
        <v>5.2083333333333336E-2</v>
      </c>
      <c r="C32360" s="3">
        <v>76414.536528592638</v>
      </c>
    </row>
    <row r="32361" spans="1:3" x14ac:dyDescent="0.2">
      <c r="A32361" s="1">
        <v>44899</v>
      </c>
      <c r="B32361" s="2">
        <v>6.25E-2</v>
      </c>
      <c r="C32361" s="3">
        <v>75649.644056579957</v>
      </c>
    </row>
    <row r="32362" spans="1:3" x14ac:dyDescent="0.2">
      <c r="A32362" s="1">
        <v>44899</v>
      </c>
      <c r="B32362" s="2">
        <v>7.2916666666666671E-2</v>
      </c>
      <c r="C32362" s="3">
        <v>75257.325201745713</v>
      </c>
    </row>
    <row r="32363" spans="1:3" x14ac:dyDescent="0.2">
      <c r="A32363" s="1">
        <v>44899</v>
      </c>
      <c r="B32363" s="2">
        <v>8.3333333333333329E-2</v>
      </c>
      <c r="C32363" s="3">
        <v>77051.78480765484</v>
      </c>
    </row>
    <row r="32364" spans="1:3" x14ac:dyDescent="0.2">
      <c r="A32364" s="1">
        <v>44899</v>
      </c>
      <c r="B32364" s="2">
        <v>9.375E-2</v>
      </c>
      <c r="C32364" s="3">
        <v>76888.022751142358</v>
      </c>
    </row>
    <row r="32365" spans="1:3" x14ac:dyDescent="0.2">
      <c r="A32365" s="1">
        <v>44899</v>
      </c>
      <c r="B32365" s="2">
        <v>0.10416666666666667</v>
      </c>
      <c r="C32365" s="3">
        <v>76974.174630516092</v>
      </c>
    </row>
    <row r="32366" spans="1:3" x14ac:dyDescent="0.2">
      <c r="A32366" s="1">
        <v>44899</v>
      </c>
      <c r="B32366" s="2">
        <v>0.11458333333333333</v>
      </c>
      <c r="C32366" s="3">
        <v>76805.44314754261</v>
      </c>
    </row>
    <row r="32367" spans="1:3" x14ac:dyDescent="0.2">
      <c r="A32367" s="1">
        <v>44899</v>
      </c>
      <c r="B32367" s="2">
        <v>0.125</v>
      </c>
      <c r="C32367" s="3">
        <v>76749.423186770291</v>
      </c>
    </row>
    <row r="32368" spans="1:3" x14ac:dyDescent="0.2">
      <c r="A32368" s="1">
        <v>44899</v>
      </c>
      <c r="B32368" s="2">
        <v>0.13541666666666666</v>
      </c>
      <c r="C32368" s="3">
        <v>77027.343020095257</v>
      </c>
    </row>
    <row r="32369" spans="1:3" x14ac:dyDescent="0.2">
      <c r="A32369" s="1">
        <v>44899</v>
      </c>
      <c r="B32369" s="2">
        <v>0.14583333333333334</v>
      </c>
      <c r="C32369" s="3">
        <v>76464.153126900244</v>
      </c>
    </row>
    <row r="32370" spans="1:3" x14ac:dyDescent="0.2">
      <c r="A32370" s="1">
        <v>44899</v>
      </c>
      <c r="B32370" s="2">
        <v>0.15625</v>
      </c>
      <c r="C32370" s="3">
        <v>76185.160179300292</v>
      </c>
    </row>
    <row r="32371" spans="1:3" x14ac:dyDescent="0.2">
      <c r="A32371" s="1">
        <v>44899</v>
      </c>
      <c r="B32371" s="2">
        <v>0.16666666666666666</v>
      </c>
      <c r="C32371" s="3">
        <v>77017.000006260248</v>
      </c>
    </row>
    <row r="32372" spans="1:3" x14ac:dyDescent="0.2">
      <c r="A32372" s="1">
        <v>44899</v>
      </c>
      <c r="B32372" s="2">
        <v>0.17708333333333334</v>
      </c>
      <c r="C32372" s="3">
        <v>77814.218293003563</v>
      </c>
    </row>
    <row r="32373" spans="1:3" x14ac:dyDescent="0.2">
      <c r="A32373" s="1">
        <v>44899</v>
      </c>
      <c r="B32373" s="2">
        <v>0.1875</v>
      </c>
      <c r="C32373" s="3">
        <v>79434.712591695323</v>
      </c>
    </row>
    <row r="32374" spans="1:3" x14ac:dyDescent="0.2">
      <c r="A32374" s="1">
        <v>44899</v>
      </c>
      <c r="B32374" s="2">
        <v>0.19791666666666666</v>
      </c>
      <c r="C32374" s="3">
        <v>79085.635753827504</v>
      </c>
    </row>
    <row r="32375" spans="1:3" x14ac:dyDescent="0.2">
      <c r="A32375" s="1">
        <v>44899</v>
      </c>
      <c r="B32375" s="2">
        <v>0.20833333333333334</v>
      </c>
      <c r="C32375" s="3">
        <v>78610.010970568503</v>
      </c>
    </row>
    <row r="32376" spans="1:3" x14ac:dyDescent="0.2">
      <c r="A32376" s="1">
        <v>44899</v>
      </c>
      <c r="B32376" s="2">
        <v>0.21875</v>
      </c>
      <c r="C32376" s="3">
        <v>77660.309879803201</v>
      </c>
    </row>
    <row r="32377" spans="1:3" x14ac:dyDescent="0.2">
      <c r="A32377" s="1">
        <v>44899</v>
      </c>
      <c r="B32377" s="2">
        <v>0.22916666666666666</v>
      </c>
      <c r="C32377" s="3">
        <v>76104.282567700648</v>
      </c>
    </row>
    <row r="32378" spans="1:3" x14ac:dyDescent="0.2">
      <c r="A32378" s="1">
        <v>44899</v>
      </c>
      <c r="B32378" s="2">
        <v>0.23958333333333334</v>
      </c>
      <c r="C32378" s="3">
        <v>75596.139355705745</v>
      </c>
    </row>
    <row r="32379" spans="1:3" x14ac:dyDescent="0.2">
      <c r="A32379" s="1">
        <v>44899</v>
      </c>
      <c r="B32379" s="2">
        <v>0.25</v>
      </c>
      <c r="C32379" s="3">
        <v>68112.671469675217</v>
      </c>
    </row>
    <row r="32380" spans="1:3" x14ac:dyDescent="0.2">
      <c r="A32380" s="1">
        <v>44899</v>
      </c>
      <c r="B32380" s="2">
        <v>0.26041666666666669</v>
      </c>
      <c r="C32380" s="3">
        <v>67842.709178186909</v>
      </c>
    </row>
    <row r="32381" spans="1:3" x14ac:dyDescent="0.2">
      <c r="A32381" s="1">
        <v>44899</v>
      </c>
      <c r="B32381" s="2">
        <v>0.27083333333333331</v>
      </c>
      <c r="C32381" s="3">
        <v>68605.245125218411</v>
      </c>
    </row>
    <row r="32382" spans="1:3" x14ac:dyDescent="0.2">
      <c r="A32382" s="1">
        <v>44899</v>
      </c>
      <c r="B32382" s="2">
        <v>0.28125</v>
      </c>
      <c r="C32382" s="3">
        <v>68331.240309505403</v>
      </c>
    </row>
    <row r="32383" spans="1:3" x14ac:dyDescent="0.2">
      <c r="A32383" s="1">
        <v>44899</v>
      </c>
      <c r="B32383" s="2">
        <v>0.29166666666666669</v>
      </c>
      <c r="C32383" s="3">
        <v>68815.016519356897</v>
      </c>
    </row>
    <row r="32384" spans="1:3" x14ac:dyDescent="0.2">
      <c r="A32384" s="1">
        <v>44899</v>
      </c>
      <c r="B32384" s="2">
        <v>0.30208333333333331</v>
      </c>
      <c r="C32384" s="3">
        <v>70346.323061391915</v>
      </c>
    </row>
    <row r="32385" spans="1:3" x14ac:dyDescent="0.2">
      <c r="A32385" s="1">
        <v>44899</v>
      </c>
      <c r="B32385" s="2">
        <v>0.3125</v>
      </c>
      <c r="C32385" s="3">
        <v>72306.21258468974</v>
      </c>
    </row>
    <row r="32386" spans="1:3" x14ac:dyDescent="0.2">
      <c r="A32386" s="1">
        <v>44899</v>
      </c>
      <c r="B32386" s="2">
        <v>0.32291666666666669</v>
      </c>
      <c r="C32386" s="3">
        <v>73041.257827370355</v>
      </c>
    </row>
    <row r="32387" spans="1:3" x14ac:dyDescent="0.2">
      <c r="A32387" s="1">
        <v>44899</v>
      </c>
      <c r="B32387" s="2">
        <v>0.33333333333333331</v>
      </c>
      <c r="C32387" s="3">
        <v>74593.144624217079</v>
      </c>
    </row>
    <row r="32388" spans="1:3" x14ac:dyDescent="0.2">
      <c r="A32388" s="1">
        <v>44899</v>
      </c>
      <c r="B32388" s="2">
        <v>0.34375</v>
      </c>
      <c r="C32388" s="3">
        <v>76161.070757920432</v>
      </c>
    </row>
    <row r="32389" spans="1:3" x14ac:dyDescent="0.2">
      <c r="A32389" s="1">
        <v>44899</v>
      </c>
      <c r="B32389" s="2">
        <v>0.35416666666666669</v>
      </c>
      <c r="C32389" s="3">
        <v>77879.918393205196</v>
      </c>
    </row>
    <row r="32390" spans="1:3" x14ac:dyDescent="0.2">
      <c r="A32390" s="1">
        <v>44899</v>
      </c>
      <c r="B32390" s="2">
        <v>0.36458333333333331</v>
      </c>
      <c r="C32390" s="3">
        <v>77915.177636602981</v>
      </c>
    </row>
    <row r="32391" spans="1:3" x14ac:dyDescent="0.2">
      <c r="A32391" s="1">
        <v>44899</v>
      </c>
      <c r="B32391" s="2">
        <v>0.375</v>
      </c>
      <c r="C32391" s="3">
        <v>78745.782081359546</v>
      </c>
    </row>
    <row r="32392" spans="1:3" x14ac:dyDescent="0.2">
      <c r="A32392" s="1">
        <v>44899</v>
      </c>
      <c r="B32392" s="2">
        <v>0.38541666666666669</v>
      </c>
      <c r="C32392" s="3">
        <v>77926.668787681949</v>
      </c>
    </row>
    <row r="32393" spans="1:3" x14ac:dyDescent="0.2">
      <c r="A32393" s="1">
        <v>44899</v>
      </c>
      <c r="B32393" s="2">
        <v>0.39583333333333331</v>
      </c>
      <c r="C32393" s="3">
        <v>79963.728808431712</v>
      </c>
    </row>
    <row r="32394" spans="1:3" x14ac:dyDescent="0.2">
      <c r="A32394" s="1">
        <v>44899</v>
      </c>
      <c r="B32394" s="2">
        <v>0.40625</v>
      </c>
      <c r="C32394" s="3">
        <v>80401.653067573294</v>
      </c>
    </row>
    <row r="32395" spans="1:3" x14ac:dyDescent="0.2">
      <c r="A32395" s="1">
        <v>44899</v>
      </c>
      <c r="B32395" s="2">
        <v>0.41666666666666669</v>
      </c>
      <c r="C32395" s="3">
        <v>81753.521194511035</v>
      </c>
    </row>
    <row r="32396" spans="1:3" x14ac:dyDescent="0.2">
      <c r="A32396" s="1">
        <v>44899</v>
      </c>
      <c r="B32396" s="2">
        <v>0.42708333333333331</v>
      </c>
      <c r="C32396" s="3">
        <v>81844.508436682503</v>
      </c>
    </row>
    <row r="32397" spans="1:3" x14ac:dyDescent="0.2">
      <c r="A32397" s="1">
        <v>44899</v>
      </c>
      <c r="B32397" s="2">
        <v>0.4375</v>
      </c>
      <c r="C32397" s="3">
        <v>83017.793273181625</v>
      </c>
    </row>
    <row r="32398" spans="1:3" x14ac:dyDescent="0.2">
      <c r="A32398" s="1">
        <v>44899</v>
      </c>
      <c r="B32398" s="2">
        <v>0.44791666666666669</v>
      </c>
      <c r="C32398" s="3">
        <v>85535.831823417437</v>
      </c>
    </row>
    <row r="32399" spans="1:3" x14ac:dyDescent="0.2">
      <c r="A32399" s="1">
        <v>44899</v>
      </c>
      <c r="B32399" s="2">
        <v>0.45833333333333331</v>
      </c>
      <c r="C32399" s="3">
        <v>86551.038768545797</v>
      </c>
    </row>
    <row r="32400" spans="1:3" x14ac:dyDescent="0.2">
      <c r="A32400" s="1">
        <v>44899</v>
      </c>
      <c r="B32400" s="2">
        <v>0.46875</v>
      </c>
      <c r="C32400" s="3">
        <v>87522.705604800634</v>
      </c>
    </row>
    <row r="32401" spans="1:3" x14ac:dyDescent="0.2">
      <c r="A32401" s="1">
        <v>44899</v>
      </c>
      <c r="B32401" s="2">
        <v>0.47916666666666669</v>
      </c>
      <c r="C32401" s="3">
        <v>88656.406964665963</v>
      </c>
    </row>
    <row r="32402" spans="1:3" x14ac:dyDescent="0.2">
      <c r="A32402" s="1">
        <v>44899</v>
      </c>
      <c r="B32402" s="2">
        <v>0.48958333333333331</v>
      </c>
      <c r="C32402" s="3">
        <v>87673.548301842995</v>
      </c>
    </row>
    <row r="32403" spans="1:3" x14ac:dyDescent="0.2">
      <c r="A32403" s="1">
        <v>44899</v>
      </c>
      <c r="B32403" s="2">
        <v>0.5</v>
      </c>
      <c r="C32403" s="3">
        <v>87341.737424806081</v>
      </c>
    </row>
    <row r="32404" spans="1:3" x14ac:dyDescent="0.2">
      <c r="A32404" s="1">
        <v>44899</v>
      </c>
      <c r="B32404" s="2">
        <v>0.51041666666666663</v>
      </c>
      <c r="C32404" s="3">
        <v>89049.904856483699</v>
      </c>
    </row>
    <row r="32405" spans="1:3" x14ac:dyDescent="0.2">
      <c r="A32405" s="1">
        <v>44899</v>
      </c>
      <c r="B32405" s="2">
        <v>0.52083333333333337</v>
      </c>
      <c r="C32405" s="3">
        <v>88986.382425911608</v>
      </c>
    </row>
    <row r="32406" spans="1:3" x14ac:dyDescent="0.2">
      <c r="A32406" s="1">
        <v>44899</v>
      </c>
      <c r="B32406" s="2">
        <v>0.53125</v>
      </c>
      <c r="C32406" s="3">
        <v>87941.181697269101</v>
      </c>
    </row>
    <row r="32407" spans="1:3" x14ac:dyDescent="0.2">
      <c r="A32407" s="1">
        <v>44899</v>
      </c>
      <c r="B32407" s="2">
        <v>0.54166666666666663</v>
      </c>
      <c r="C32407" s="3">
        <v>86673.884673035151</v>
      </c>
    </row>
    <row r="32408" spans="1:3" x14ac:dyDescent="0.2">
      <c r="A32408" s="1">
        <v>44899</v>
      </c>
      <c r="B32408" s="2">
        <v>0.55208333333333337</v>
      </c>
      <c r="C32408" s="3">
        <v>85515.172436140492</v>
      </c>
    </row>
    <row r="32409" spans="1:3" x14ac:dyDescent="0.2">
      <c r="A32409" s="1">
        <v>44899</v>
      </c>
      <c r="B32409" s="2">
        <v>0.5625</v>
      </c>
      <c r="C32409" s="3">
        <v>85655.571308676226</v>
      </c>
    </row>
    <row r="32410" spans="1:3" x14ac:dyDescent="0.2">
      <c r="A32410" s="1">
        <v>44899</v>
      </c>
      <c r="B32410" s="2">
        <v>0.57291666666666663</v>
      </c>
      <c r="C32410" s="3">
        <v>85598.897482743138</v>
      </c>
    </row>
    <row r="32411" spans="1:3" x14ac:dyDescent="0.2">
      <c r="A32411" s="1">
        <v>44899</v>
      </c>
      <c r="B32411" s="2">
        <v>0.58333333333333337</v>
      </c>
      <c r="C32411" s="3">
        <v>85292.978697921586</v>
      </c>
    </row>
    <row r="32412" spans="1:3" x14ac:dyDescent="0.2">
      <c r="A32412" s="1">
        <v>44899</v>
      </c>
      <c r="B32412" s="2">
        <v>0.59375</v>
      </c>
      <c r="C32412" s="3">
        <v>83558.14041020516</v>
      </c>
    </row>
    <row r="32413" spans="1:3" x14ac:dyDescent="0.2">
      <c r="A32413" s="1">
        <v>44899</v>
      </c>
      <c r="B32413" s="2">
        <v>0.60416666666666663</v>
      </c>
      <c r="C32413" s="3">
        <v>82824.284526090938</v>
      </c>
    </row>
    <row r="32414" spans="1:3" x14ac:dyDescent="0.2">
      <c r="A32414" s="1">
        <v>44899</v>
      </c>
      <c r="B32414" s="2">
        <v>0.61458333333333337</v>
      </c>
      <c r="C32414" s="3">
        <v>83013.266897075053</v>
      </c>
    </row>
    <row r="32415" spans="1:3" x14ac:dyDescent="0.2">
      <c r="A32415" s="1">
        <v>44899</v>
      </c>
      <c r="B32415" s="2">
        <v>0.625</v>
      </c>
      <c r="C32415" s="3">
        <v>83483.396200238072</v>
      </c>
    </row>
    <row r="32416" spans="1:3" x14ac:dyDescent="0.2">
      <c r="A32416" s="1">
        <v>44899</v>
      </c>
      <c r="B32416" s="2">
        <v>0.63541666666666663</v>
      </c>
      <c r="C32416" s="3">
        <v>83910.668922630633</v>
      </c>
    </row>
    <row r="32417" spans="1:3" x14ac:dyDescent="0.2">
      <c r="A32417" s="1">
        <v>44899</v>
      </c>
      <c r="B32417" s="2">
        <v>0.64583333333333337</v>
      </c>
      <c r="C32417" s="3">
        <v>84258.200193788827</v>
      </c>
    </row>
    <row r="32418" spans="1:3" x14ac:dyDescent="0.2">
      <c r="A32418" s="1">
        <v>44899</v>
      </c>
      <c r="B32418" s="2">
        <v>0.65625</v>
      </c>
      <c r="C32418" s="3">
        <v>84587.865846016357</v>
      </c>
    </row>
    <row r="32419" spans="1:3" x14ac:dyDescent="0.2">
      <c r="A32419" s="1">
        <v>44899</v>
      </c>
      <c r="B32419" s="2">
        <v>0.66666666666666663</v>
      </c>
      <c r="C32419" s="3">
        <v>85631.389030551247</v>
      </c>
    </row>
    <row r="32420" spans="1:3" x14ac:dyDescent="0.2">
      <c r="A32420" s="1">
        <v>44899</v>
      </c>
      <c r="B32420" s="2">
        <v>0.67708333333333337</v>
      </c>
      <c r="C32420" s="3">
        <v>86119.051523834962</v>
      </c>
    </row>
    <row r="32421" spans="1:3" x14ac:dyDescent="0.2">
      <c r="A32421" s="1">
        <v>44899</v>
      </c>
      <c r="B32421" s="2">
        <v>0.6875</v>
      </c>
      <c r="C32421" s="3">
        <v>87982.056269307664</v>
      </c>
    </row>
    <row r="32422" spans="1:3" x14ac:dyDescent="0.2">
      <c r="A32422" s="1">
        <v>44899</v>
      </c>
      <c r="B32422" s="2">
        <v>0.69791666666666663</v>
      </c>
      <c r="C32422" s="3">
        <v>89189.314168517565</v>
      </c>
    </row>
    <row r="32423" spans="1:3" x14ac:dyDescent="0.2">
      <c r="A32423" s="1">
        <v>44899</v>
      </c>
      <c r="B32423" s="2">
        <v>0.70833333333333337</v>
      </c>
      <c r="C32423" s="3">
        <v>92113.0660194425</v>
      </c>
    </row>
    <row r="32424" spans="1:3" x14ac:dyDescent="0.2">
      <c r="A32424" s="1">
        <v>44899</v>
      </c>
      <c r="B32424" s="2">
        <v>0.71875</v>
      </c>
      <c r="C32424" s="3">
        <v>94034.172326122585</v>
      </c>
    </row>
    <row r="32425" spans="1:3" x14ac:dyDescent="0.2">
      <c r="A32425" s="1">
        <v>44899</v>
      </c>
      <c r="B32425" s="2">
        <v>0.72916666666666663</v>
      </c>
      <c r="C32425" s="3">
        <v>94599.160211153212</v>
      </c>
    </row>
    <row r="32426" spans="1:3" x14ac:dyDescent="0.2">
      <c r="A32426" s="1">
        <v>44899</v>
      </c>
      <c r="B32426" s="2">
        <v>0.73958333333333337</v>
      </c>
      <c r="C32426" s="3">
        <v>95443.193358178949</v>
      </c>
    </row>
    <row r="32427" spans="1:3" x14ac:dyDescent="0.2">
      <c r="A32427" s="1">
        <v>44899</v>
      </c>
      <c r="B32427" s="2">
        <v>0.75</v>
      </c>
      <c r="C32427" s="3">
        <v>96117.56738448031</v>
      </c>
    </row>
    <row r="32428" spans="1:3" x14ac:dyDescent="0.2">
      <c r="A32428" s="1">
        <v>44899</v>
      </c>
      <c r="B32428" s="2">
        <v>0.76041666666666663</v>
      </c>
      <c r="C32428" s="3">
        <v>96586.282614228418</v>
      </c>
    </row>
    <row r="32429" spans="1:3" x14ac:dyDescent="0.2">
      <c r="A32429" s="1">
        <v>44899</v>
      </c>
      <c r="B32429" s="2">
        <v>0.77083333333333337</v>
      </c>
      <c r="C32429" s="3">
        <v>97187.34888587991</v>
      </c>
    </row>
    <row r="32430" spans="1:3" x14ac:dyDescent="0.2">
      <c r="A32430" s="1">
        <v>44899</v>
      </c>
      <c r="B32430" s="2">
        <v>0.78125</v>
      </c>
      <c r="C32430" s="3">
        <v>97606.041689708625</v>
      </c>
    </row>
    <row r="32431" spans="1:3" x14ac:dyDescent="0.2">
      <c r="A32431" s="1">
        <v>44899</v>
      </c>
      <c r="B32431" s="2">
        <v>0.79166666666666663</v>
      </c>
      <c r="C32431" s="3">
        <v>96411.493192462192</v>
      </c>
    </row>
    <row r="32432" spans="1:3" x14ac:dyDescent="0.2">
      <c r="A32432" s="1">
        <v>44899</v>
      </c>
      <c r="B32432" s="2">
        <v>0.80208333333333337</v>
      </c>
      <c r="C32432" s="3">
        <v>95546.977493655271</v>
      </c>
    </row>
    <row r="32433" spans="1:3" x14ac:dyDescent="0.2">
      <c r="A32433" s="1">
        <v>44899</v>
      </c>
      <c r="B32433" s="2">
        <v>0.8125</v>
      </c>
      <c r="C32433" s="3">
        <v>94770.815060539433</v>
      </c>
    </row>
    <row r="32434" spans="1:3" x14ac:dyDescent="0.2">
      <c r="A32434" s="1">
        <v>44899</v>
      </c>
      <c r="B32434" s="2">
        <v>0.82291666666666663</v>
      </c>
      <c r="C32434" s="3">
        <v>93871.774745120172</v>
      </c>
    </row>
    <row r="32435" spans="1:3" x14ac:dyDescent="0.2">
      <c r="A32435" s="1">
        <v>44899</v>
      </c>
      <c r="B32435" s="2">
        <v>0.83333333333333337</v>
      </c>
      <c r="C32435" s="3">
        <v>92663.317095924358</v>
      </c>
    </row>
    <row r="32436" spans="1:3" x14ac:dyDescent="0.2">
      <c r="A32436" s="1">
        <v>44899</v>
      </c>
      <c r="B32436" s="2">
        <v>0.84375</v>
      </c>
      <c r="C32436" s="3">
        <v>92342.347764452818</v>
      </c>
    </row>
    <row r="32437" spans="1:3" x14ac:dyDescent="0.2">
      <c r="A32437" s="1">
        <v>44899</v>
      </c>
      <c r="B32437" s="2">
        <v>0.85416666666666663</v>
      </c>
      <c r="C32437" s="3">
        <v>92820.849632654033</v>
      </c>
    </row>
    <row r="32438" spans="1:3" x14ac:dyDescent="0.2">
      <c r="A32438" s="1">
        <v>44899</v>
      </c>
      <c r="B32438" s="2">
        <v>0.86458333333333337</v>
      </c>
      <c r="C32438" s="3">
        <v>91753.369884715619</v>
      </c>
    </row>
    <row r="32439" spans="1:3" x14ac:dyDescent="0.2">
      <c r="A32439" s="1">
        <v>44899</v>
      </c>
      <c r="B32439" s="2">
        <v>0.875</v>
      </c>
      <c r="C32439" s="3">
        <v>94566.528238876432</v>
      </c>
    </row>
    <row r="32440" spans="1:3" x14ac:dyDescent="0.2">
      <c r="A32440" s="1">
        <v>44899</v>
      </c>
      <c r="B32440" s="2">
        <v>0.88541666666666663</v>
      </c>
      <c r="C32440" s="3">
        <v>94199.816720978226</v>
      </c>
    </row>
    <row r="32441" spans="1:3" x14ac:dyDescent="0.2">
      <c r="A32441" s="1">
        <v>44899</v>
      </c>
      <c r="B32441" s="2">
        <v>0.89583333333333337</v>
      </c>
      <c r="C32441" s="3">
        <v>91949.248132348381</v>
      </c>
    </row>
    <row r="32442" spans="1:3" x14ac:dyDescent="0.2">
      <c r="A32442" s="1">
        <v>44899</v>
      </c>
      <c r="B32442" s="2">
        <v>0.90625</v>
      </c>
      <c r="C32442" s="3">
        <v>89177.241269149832</v>
      </c>
    </row>
    <row r="32443" spans="1:3" x14ac:dyDescent="0.2">
      <c r="A32443" s="1">
        <v>44899</v>
      </c>
      <c r="B32443" s="2">
        <v>0.91666666666666663</v>
      </c>
      <c r="C32443" s="3">
        <v>98723.014644077892</v>
      </c>
    </row>
    <row r="32444" spans="1:3" x14ac:dyDescent="0.2">
      <c r="A32444" s="1">
        <v>44899</v>
      </c>
      <c r="B32444" s="2">
        <v>0.92708333333333337</v>
      </c>
      <c r="C32444" s="3">
        <v>99677.673575639361</v>
      </c>
    </row>
    <row r="32445" spans="1:3" x14ac:dyDescent="0.2">
      <c r="A32445" s="1">
        <v>44899</v>
      </c>
      <c r="B32445" s="2">
        <v>0.9375</v>
      </c>
      <c r="C32445" s="3">
        <v>99490.801982864461</v>
      </c>
    </row>
    <row r="32446" spans="1:3" x14ac:dyDescent="0.2">
      <c r="A32446" s="1">
        <v>44899</v>
      </c>
      <c r="B32446" s="2">
        <v>0.94791666666666663</v>
      </c>
      <c r="C32446" s="3">
        <v>97127.691645062674</v>
      </c>
    </row>
    <row r="32447" spans="1:3" x14ac:dyDescent="0.2">
      <c r="A32447" s="1">
        <v>44899</v>
      </c>
      <c r="B32447" s="2">
        <v>0.95833333333333337</v>
      </c>
      <c r="C32447" s="3">
        <v>100205.18259125114</v>
      </c>
    </row>
    <row r="32448" spans="1:3" x14ac:dyDescent="0.2">
      <c r="A32448" s="1">
        <v>44899</v>
      </c>
      <c r="B32448" s="2">
        <v>0.96875</v>
      </c>
      <c r="C32448" s="3">
        <v>97168.313183470585</v>
      </c>
    </row>
    <row r="32449" spans="1:3" x14ac:dyDescent="0.2">
      <c r="A32449" s="1">
        <v>44899</v>
      </c>
      <c r="B32449" s="2">
        <v>0.97916666666666663</v>
      </c>
      <c r="C32449" s="3">
        <v>94543.174466257624</v>
      </c>
    </row>
    <row r="32450" spans="1:3" x14ac:dyDescent="0.2">
      <c r="A32450" s="1">
        <v>44899</v>
      </c>
      <c r="B32450" s="2">
        <v>0.98958333333333337</v>
      </c>
      <c r="C32450" s="3">
        <v>91235.097796084578</v>
      </c>
    </row>
    <row r="32451" spans="1:3" x14ac:dyDescent="0.2">
      <c r="A32451" s="1">
        <v>44900</v>
      </c>
      <c r="B32451" s="2">
        <v>0</v>
      </c>
      <c r="C32451" s="3">
        <v>88805.800399707921</v>
      </c>
    </row>
    <row r="32452" spans="1:3" x14ac:dyDescent="0.2">
      <c r="A32452" s="1">
        <v>44900</v>
      </c>
      <c r="B32452" s="2">
        <v>1.0416666666666666E-2</v>
      </c>
      <c r="C32452" s="3">
        <v>87314.364722998274</v>
      </c>
    </row>
    <row r="32453" spans="1:3" x14ac:dyDescent="0.2">
      <c r="A32453" s="1">
        <v>44900</v>
      </c>
      <c r="B32453" s="2">
        <v>2.0833333333333332E-2</v>
      </c>
      <c r="C32453" s="3">
        <v>85708.820246803662</v>
      </c>
    </row>
    <row r="32454" spans="1:3" x14ac:dyDescent="0.2">
      <c r="A32454" s="1">
        <v>44900</v>
      </c>
      <c r="B32454" s="2">
        <v>3.125E-2</v>
      </c>
      <c r="C32454" s="3">
        <v>84294.115118239715</v>
      </c>
    </row>
    <row r="32455" spans="1:3" x14ac:dyDescent="0.2">
      <c r="A32455" s="1">
        <v>44900</v>
      </c>
      <c r="B32455" s="2">
        <v>4.1666666666666664E-2</v>
      </c>
      <c r="C32455" s="3">
        <v>83960.70912522648</v>
      </c>
    </row>
    <row r="32456" spans="1:3" x14ac:dyDescent="0.2">
      <c r="A32456" s="1">
        <v>44900</v>
      </c>
      <c r="B32456" s="2">
        <v>5.2083333333333336E-2</v>
      </c>
      <c r="C32456" s="3">
        <v>82661.014792441565</v>
      </c>
    </row>
    <row r="32457" spans="1:3" x14ac:dyDescent="0.2">
      <c r="A32457" s="1">
        <v>44900</v>
      </c>
      <c r="B32457" s="2">
        <v>6.25E-2</v>
      </c>
      <c r="C32457" s="3">
        <v>79781.374176160578</v>
      </c>
    </row>
    <row r="32458" spans="1:3" x14ac:dyDescent="0.2">
      <c r="A32458" s="1">
        <v>44900</v>
      </c>
      <c r="B32458" s="2">
        <v>7.2916666666666671E-2</v>
      </c>
      <c r="C32458" s="3">
        <v>78923.826151230343</v>
      </c>
    </row>
    <row r="32459" spans="1:3" x14ac:dyDescent="0.2">
      <c r="A32459" s="1">
        <v>44900</v>
      </c>
      <c r="B32459" s="2">
        <v>8.3333333333333329E-2</v>
      </c>
      <c r="C32459" s="3">
        <v>79782.73382293513</v>
      </c>
    </row>
    <row r="32460" spans="1:3" x14ac:dyDescent="0.2">
      <c r="A32460" s="1">
        <v>44900</v>
      </c>
      <c r="B32460" s="2">
        <v>9.375E-2</v>
      </c>
      <c r="C32460" s="3">
        <v>81120.071618486545</v>
      </c>
    </row>
    <row r="32461" spans="1:3" x14ac:dyDescent="0.2">
      <c r="A32461" s="1">
        <v>44900</v>
      </c>
      <c r="B32461" s="2">
        <v>0.10416666666666667</v>
      </c>
      <c r="C32461" s="3">
        <v>82401.729515370345</v>
      </c>
    </row>
    <row r="32462" spans="1:3" x14ac:dyDescent="0.2">
      <c r="A32462" s="1">
        <v>44900</v>
      </c>
      <c r="B32462" s="2">
        <v>0.11458333333333333</v>
      </c>
      <c r="C32462" s="3">
        <v>82169.033562586395</v>
      </c>
    </row>
    <row r="32463" spans="1:3" x14ac:dyDescent="0.2">
      <c r="A32463" s="1">
        <v>44900</v>
      </c>
      <c r="B32463" s="2">
        <v>0.125</v>
      </c>
      <c r="C32463" s="3">
        <v>83451.615117226393</v>
      </c>
    </row>
    <row r="32464" spans="1:3" x14ac:dyDescent="0.2">
      <c r="A32464" s="1">
        <v>44900</v>
      </c>
      <c r="B32464" s="2">
        <v>0.13541666666666666</v>
      </c>
      <c r="C32464" s="3">
        <v>83217.345692351955</v>
      </c>
    </row>
    <row r="32465" spans="1:3" x14ac:dyDescent="0.2">
      <c r="A32465" s="1">
        <v>44900</v>
      </c>
      <c r="B32465" s="2">
        <v>0.14583333333333334</v>
      </c>
      <c r="C32465" s="3">
        <v>84549.390310351911</v>
      </c>
    </row>
    <row r="32466" spans="1:3" x14ac:dyDescent="0.2">
      <c r="A32466" s="1">
        <v>44900</v>
      </c>
      <c r="B32466" s="2">
        <v>0.15625</v>
      </c>
      <c r="C32466" s="3">
        <v>84845.723752883612</v>
      </c>
    </row>
    <row r="32467" spans="1:3" x14ac:dyDescent="0.2">
      <c r="A32467" s="1">
        <v>44900</v>
      </c>
      <c r="B32467" s="2">
        <v>0.16666666666666666</v>
      </c>
      <c r="C32467" s="3">
        <v>85705.531972535886</v>
      </c>
    </row>
    <row r="32468" spans="1:3" x14ac:dyDescent="0.2">
      <c r="A32468" s="1">
        <v>44900</v>
      </c>
      <c r="B32468" s="2">
        <v>0.17708333333333334</v>
      </c>
      <c r="C32468" s="3">
        <v>87497.175681445398</v>
      </c>
    </row>
    <row r="32469" spans="1:3" x14ac:dyDescent="0.2">
      <c r="A32469" s="1">
        <v>44900</v>
      </c>
      <c r="B32469" s="2">
        <v>0.1875</v>
      </c>
      <c r="C32469" s="3">
        <v>90392.505028160449</v>
      </c>
    </row>
    <row r="32470" spans="1:3" x14ac:dyDescent="0.2">
      <c r="A32470" s="1">
        <v>44900</v>
      </c>
      <c r="B32470" s="2">
        <v>0.19791666666666666</v>
      </c>
      <c r="C32470" s="3">
        <v>94155.733722350516</v>
      </c>
    </row>
    <row r="32471" spans="1:3" x14ac:dyDescent="0.2">
      <c r="A32471" s="1">
        <v>44900</v>
      </c>
      <c r="B32471" s="2">
        <v>0.20833333333333334</v>
      </c>
      <c r="C32471" s="3">
        <v>97461.674690035521</v>
      </c>
    </row>
    <row r="32472" spans="1:3" x14ac:dyDescent="0.2">
      <c r="A32472" s="1">
        <v>44900</v>
      </c>
      <c r="B32472" s="2">
        <v>0.21875</v>
      </c>
      <c r="C32472" s="3">
        <v>97725.409437716866</v>
      </c>
    </row>
    <row r="32473" spans="1:3" x14ac:dyDescent="0.2">
      <c r="A32473" s="1">
        <v>44900</v>
      </c>
      <c r="B32473" s="2">
        <v>0.22916666666666666</v>
      </c>
      <c r="C32473" s="3">
        <v>100693.95200010102</v>
      </c>
    </row>
    <row r="32474" spans="1:3" x14ac:dyDescent="0.2">
      <c r="A32474" s="1">
        <v>44900</v>
      </c>
      <c r="B32474" s="2">
        <v>0.23958333333333334</v>
      </c>
      <c r="C32474" s="3">
        <v>103375.37457625571</v>
      </c>
    </row>
    <row r="32475" spans="1:3" x14ac:dyDescent="0.2">
      <c r="A32475" s="1">
        <v>44900</v>
      </c>
      <c r="B32475" s="2">
        <v>0.25</v>
      </c>
      <c r="C32475" s="3">
        <v>103292.2239386896</v>
      </c>
    </row>
    <row r="32476" spans="1:3" x14ac:dyDescent="0.2">
      <c r="A32476" s="1">
        <v>44900</v>
      </c>
      <c r="B32476" s="2">
        <v>0.26041666666666669</v>
      </c>
      <c r="C32476" s="3">
        <v>106226.81284901479</v>
      </c>
    </row>
    <row r="32477" spans="1:3" x14ac:dyDescent="0.2">
      <c r="A32477" s="1">
        <v>44900</v>
      </c>
      <c r="B32477" s="2">
        <v>0.27083333333333331</v>
      </c>
      <c r="C32477" s="3">
        <v>109530.55736944378</v>
      </c>
    </row>
    <row r="32478" spans="1:3" x14ac:dyDescent="0.2">
      <c r="A32478" s="1">
        <v>44900</v>
      </c>
      <c r="B32478" s="2">
        <v>0.28125</v>
      </c>
      <c r="C32478" s="3">
        <v>114446.77642147761</v>
      </c>
    </row>
    <row r="32479" spans="1:3" x14ac:dyDescent="0.2">
      <c r="A32479" s="1">
        <v>44900</v>
      </c>
      <c r="B32479" s="2">
        <v>0.29166666666666669</v>
      </c>
      <c r="C32479" s="3">
        <v>117020.23337478377</v>
      </c>
    </row>
    <row r="32480" spans="1:3" x14ac:dyDescent="0.2">
      <c r="A32480" s="1">
        <v>44900</v>
      </c>
      <c r="B32480" s="2">
        <v>0.30208333333333331</v>
      </c>
      <c r="C32480" s="3">
        <v>117805.52675690217</v>
      </c>
    </row>
    <row r="32481" spans="1:3" x14ac:dyDescent="0.2">
      <c r="A32481" s="1">
        <v>44900</v>
      </c>
      <c r="B32481" s="2">
        <v>0.3125</v>
      </c>
      <c r="C32481" s="3">
        <v>118736.92885446784</v>
      </c>
    </row>
    <row r="32482" spans="1:3" x14ac:dyDescent="0.2">
      <c r="A32482" s="1">
        <v>44900</v>
      </c>
      <c r="B32482" s="2">
        <v>0.32291666666666669</v>
      </c>
      <c r="C32482" s="3">
        <v>121589.43617187353</v>
      </c>
    </row>
    <row r="32483" spans="1:3" x14ac:dyDescent="0.2">
      <c r="A32483" s="1">
        <v>44900</v>
      </c>
      <c r="B32483" s="2">
        <v>0.33333333333333331</v>
      </c>
      <c r="C32483" s="3">
        <v>124750.03675527667</v>
      </c>
    </row>
    <row r="32484" spans="1:3" x14ac:dyDescent="0.2">
      <c r="A32484" s="1">
        <v>44900</v>
      </c>
      <c r="B32484" s="2">
        <v>0.34375</v>
      </c>
      <c r="C32484" s="3">
        <v>125882.344443401</v>
      </c>
    </row>
    <row r="32485" spans="1:3" x14ac:dyDescent="0.2">
      <c r="A32485" s="1">
        <v>44900</v>
      </c>
      <c r="B32485" s="2">
        <v>0.35416666666666669</v>
      </c>
      <c r="C32485" s="3">
        <v>128445.81952672494</v>
      </c>
    </row>
    <row r="32486" spans="1:3" x14ac:dyDescent="0.2">
      <c r="A32486" s="1">
        <v>44900</v>
      </c>
      <c r="B32486" s="2">
        <v>0.36458333333333331</v>
      </c>
      <c r="C32486" s="3">
        <v>129783.82075541108</v>
      </c>
    </row>
    <row r="32487" spans="1:3" x14ac:dyDescent="0.2">
      <c r="A32487" s="1">
        <v>44900</v>
      </c>
      <c r="B32487" s="2">
        <v>0.375</v>
      </c>
      <c r="C32487" s="3">
        <v>127053.52535569902</v>
      </c>
    </row>
    <row r="32488" spans="1:3" x14ac:dyDescent="0.2">
      <c r="A32488" s="1">
        <v>44900</v>
      </c>
      <c r="B32488" s="2">
        <v>0.38541666666666669</v>
      </c>
      <c r="C32488" s="3">
        <v>126672.49366695163</v>
      </c>
    </row>
    <row r="32489" spans="1:3" x14ac:dyDescent="0.2">
      <c r="A32489" s="1">
        <v>44900</v>
      </c>
      <c r="B32489" s="2">
        <v>0.39583333333333331</v>
      </c>
      <c r="C32489" s="3">
        <v>131041.06207596359</v>
      </c>
    </row>
    <row r="32490" spans="1:3" x14ac:dyDescent="0.2">
      <c r="A32490" s="1">
        <v>44900</v>
      </c>
      <c r="B32490" s="2">
        <v>0.40625</v>
      </c>
      <c r="C32490" s="3">
        <v>132594.980583303</v>
      </c>
    </row>
    <row r="32491" spans="1:3" x14ac:dyDescent="0.2">
      <c r="A32491" s="1">
        <v>44900</v>
      </c>
      <c r="B32491" s="2">
        <v>0.41666666666666669</v>
      </c>
      <c r="C32491" s="3">
        <v>132772.46398612761</v>
      </c>
    </row>
    <row r="32492" spans="1:3" x14ac:dyDescent="0.2">
      <c r="A32492" s="1">
        <v>44900</v>
      </c>
      <c r="B32492" s="2">
        <v>0.42708333333333331</v>
      </c>
      <c r="C32492" s="3">
        <v>134047.13131905257</v>
      </c>
    </row>
    <row r="32493" spans="1:3" x14ac:dyDescent="0.2">
      <c r="A32493" s="1">
        <v>44900</v>
      </c>
      <c r="B32493" s="2">
        <v>0.4375</v>
      </c>
      <c r="C32493" s="3">
        <v>134814.65839449753</v>
      </c>
    </row>
    <row r="32494" spans="1:3" x14ac:dyDescent="0.2">
      <c r="A32494" s="1">
        <v>44900</v>
      </c>
      <c r="B32494" s="2">
        <v>0.44791666666666669</v>
      </c>
      <c r="C32494" s="3">
        <v>133495.78163733651</v>
      </c>
    </row>
    <row r="32495" spans="1:3" x14ac:dyDescent="0.2">
      <c r="A32495" s="1">
        <v>44900</v>
      </c>
      <c r="B32495" s="2">
        <v>0.45833333333333331</v>
      </c>
      <c r="C32495" s="3">
        <v>133186.69226555599</v>
      </c>
    </row>
    <row r="32496" spans="1:3" x14ac:dyDescent="0.2">
      <c r="A32496" s="1">
        <v>44900</v>
      </c>
      <c r="B32496" s="2">
        <v>0.46875</v>
      </c>
      <c r="C32496" s="3">
        <v>133997.06053035936</v>
      </c>
    </row>
    <row r="32497" spans="1:3" x14ac:dyDescent="0.2">
      <c r="A32497" s="1">
        <v>44900</v>
      </c>
      <c r="B32497" s="2">
        <v>0.47916666666666669</v>
      </c>
      <c r="C32497" s="3">
        <v>133442.35811792148</v>
      </c>
    </row>
    <row r="32498" spans="1:3" x14ac:dyDescent="0.2">
      <c r="A32498" s="1">
        <v>44900</v>
      </c>
      <c r="B32498" s="2">
        <v>0.48958333333333331</v>
      </c>
      <c r="C32498" s="3">
        <v>132009.90187856733</v>
      </c>
    </row>
    <row r="32499" spans="1:3" x14ac:dyDescent="0.2">
      <c r="A32499" s="1">
        <v>44900</v>
      </c>
      <c r="B32499" s="2">
        <v>0.5</v>
      </c>
      <c r="C32499" s="3">
        <v>132102.09646594318</v>
      </c>
    </row>
    <row r="32500" spans="1:3" x14ac:dyDescent="0.2">
      <c r="A32500" s="1">
        <v>44900</v>
      </c>
      <c r="B32500" s="2">
        <v>0.51041666666666663</v>
      </c>
      <c r="C32500" s="3">
        <v>131448.71179732552</v>
      </c>
    </row>
    <row r="32501" spans="1:3" x14ac:dyDescent="0.2">
      <c r="A32501" s="1">
        <v>44900</v>
      </c>
      <c r="B32501" s="2">
        <v>0.52083333333333337</v>
      </c>
      <c r="C32501" s="3">
        <v>130695.14268521784</v>
      </c>
    </row>
    <row r="32502" spans="1:3" x14ac:dyDescent="0.2">
      <c r="A32502" s="1">
        <v>44900</v>
      </c>
      <c r="B32502" s="2">
        <v>0.53125</v>
      </c>
      <c r="C32502" s="3">
        <v>128270.17763111347</v>
      </c>
    </row>
    <row r="32503" spans="1:3" x14ac:dyDescent="0.2">
      <c r="A32503" s="1">
        <v>44900</v>
      </c>
      <c r="B32503" s="2">
        <v>0.54166666666666663</v>
      </c>
      <c r="C32503" s="3">
        <v>132011.43284352339</v>
      </c>
    </row>
    <row r="32504" spans="1:3" x14ac:dyDescent="0.2">
      <c r="A32504" s="1">
        <v>44900</v>
      </c>
      <c r="B32504" s="2">
        <v>0.55208333333333337</v>
      </c>
      <c r="C32504" s="3">
        <v>133948.32011417454</v>
      </c>
    </row>
    <row r="32505" spans="1:3" x14ac:dyDescent="0.2">
      <c r="A32505" s="1">
        <v>44900</v>
      </c>
      <c r="B32505" s="2">
        <v>0.5625</v>
      </c>
      <c r="C32505" s="3">
        <v>129048.01475508728</v>
      </c>
    </row>
    <row r="32506" spans="1:3" x14ac:dyDescent="0.2">
      <c r="A32506" s="1">
        <v>44900</v>
      </c>
      <c r="B32506" s="2">
        <v>0.57291666666666663</v>
      </c>
      <c r="C32506" s="3">
        <v>126472.62183000878</v>
      </c>
    </row>
    <row r="32507" spans="1:3" x14ac:dyDescent="0.2">
      <c r="A32507" s="1">
        <v>44900</v>
      </c>
      <c r="B32507" s="2">
        <v>0.58333333333333337</v>
      </c>
      <c r="C32507" s="3">
        <v>131158.26793814451</v>
      </c>
    </row>
    <row r="32508" spans="1:3" x14ac:dyDescent="0.2">
      <c r="A32508" s="1">
        <v>44900</v>
      </c>
      <c r="B32508" s="2">
        <v>0.59375</v>
      </c>
      <c r="C32508" s="3">
        <v>128094.94668443312</v>
      </c>
    </row>
    <row r="32509" spans="1:3" x14ac:dyDescent="0.2">
      <c r="A32509" s="1">
        <v>44900</v>
      </c>
      <c r="B32509" s="2">
        <v>0.60416666666666663</v>
      </c>
      <c r="C32509" s="3">
        <v>122993.98445220533</v>
      </c>
    </row>
    <row r="32510" spans="1:3" x14ac:dyDescent="0.2">
      <c r="A32510" s="1">
        <v>44900</v>
      </c>
      <c r="B32510" s="2">
        <v>0.61458333333333337</v>
      </c>
      <c r="C32510" s="3">
        <v>124398.19035797543</v>
      </c>
    </row>
    <row r="32511" spans="1:3" x14ac:dyDescent="0.2">
      <c r="A32511" s="1">
        <v>44900</v>
      </c>
      <c r="B32511" s="2">
        <v>0.625</v>
      </c>
      <c r="C32511" s="3">
        <v>122504.87188913564</v>
      </c>
    </row>
    <row r="32512" spans="1:3" x14ac:dyDescent="0.2">
      <c r="A32512" s="1">
        <v>44900</v>
      </c>
      <c r="B32512" s="2">
        <v>0.63541666666666663</v>
      </c>
      <c r="C32512" s="3">
        <v>120999.0506108478</v>
      </c>
    </row>
    <row r="32513" spans="1:3" x14ac:dyDescent="0.2">
      <c r="A32513" s="1">
        <v>44900</v>
      </c>
      <c r="B32513" s="2">
        <v>0.64583333333333337</v>
      </c>
      <c r="C32513" s="3">
        <v>120450.38946736525</v>
      </c>
    </row>
    <row r="32514" spans="1:3" x14ac:dyDescent="0.2">
      <c r="A32514" s="1">
        <v>44900</v>
      </c>
      <c r="B32514" s="2">
        <v>0.65625</v>
      </c>
      <c r="C32514" s="3">
        <v>120277.07645516799</v>
      </c>
    </row>
    <row r="32515" spans="1:3" x14ac:dyDescent="0.2">
      <c r="A32515" s="1">
        <v>44900</v>
      </c>
      <c r="B32515" s="2">
        <v>0.66666666666666663</v>
      </c>
      <c r="C32515" s="3">
        <v>121004.16665815</v>
      </c>
    </row>
    <row r="32516" spans="1:3" x14ac:dyDescent="0.2">
      <c r="A32516" s="1">
        <v>44900</v>
      </c>
      <c r="B32516" s="2">
        <v>0.67708333333333337</v>
      </c>
      <c r="C32516" s="3">
        <v>121482.81235114098</v>
      </c>
    </row>
    <row r="32517" spans="1:3" x14ac:dyDescent="0.2">
      <c r="A32517" s="1">
        <v>44900</v>
      </c>
      <c r="B32517" s="2">
        <v>0.6875</v>
      </c>
      <c r="C32517" s="3">
        <v>122396.56372304805</v>
      </c>
    </row>
    <row r="32518" spans="1:3" x14ac:dyDescent="0.2">
      <c r="A32518" s="1">
        <v>44900</v>
      </c>
      <c r="B32518" s="2">
        <v>0.69791666666666663</v>
      </c>
      <c r="C32518" s="3">
        <v>122021.30370317292</v>
      </c>
    </row>
    <row r="32519" spans="1:3" x14ac:dyDescent="0.2">
      <c r="A32519" s="1">
        <v>44900</v>
      </c>
      <c r="B32519" s="2">
        <v>0.70833333333333337</v>
      </c>
      <c r="C32519" s="3">
        <v>121710.20291316073</v>
      </c>
    </row>
    <row r="32520" spans="1:3" x14ac:dyDescent="0.2">
      <c r="A32520" s="1">
        <v>44900</v>
      </c>
      <c r="B32520" s="2">
        <v>0.71875</v>
      </c>
      <c r="C32520" s="3">
        <v>121376.91560685294</v>
      </c>
    </row>
    <row r="32521" spans="1:3" x14ac:dyDescent="0.2">
      <c r="A32521" s="1">
        <v>44900</v>
      </c>
      <c r="B32521" s="2">
        <v>0.72916666666666663</v>
      </c>
      <c r="C32521" s="3">
        <v>121232.58976933474</v>
      </c>
    </row>
    <row r="32522" spans="1:3" x14ac:dyDescent="0.2">
      <c r="A32522" s="1">
        <v>44900</v>
      </c>
      <c r="B32522" s="2">
        <v>0.73958333333333337</v>
      </c>
      <c r="C32522" s="3">
        <v>121691.13343021774</v>
      </c>
    </row>
    <row r="32523" spans="1:3" x14ac:dyDescent="0.2">
      <c r="A32523" s="1">
        <v>44900</v>
      </c>
      <c r="B32523" s="2">
        <v>0.75</v>
      </c>
      <c r="C32523" s="3">
        <v>120210.13682753016</v>
      </c>
    </row>
    <row r="32524" spans="1:3" x14ac:dyDescent="0.2">
      <c r="A32524" s="1">
        <v>44900</v>
      </c>
      <c r="B32524" s="2">
        <v>0.76041666666666663</v>
      </c>
      <c r="C32524" s="3">
        <v>119156.83318355714</v>
      </c>
    </row>
    <row r="32525" spans="1:3" x14ac:dyDescent="0.2">
      <c r="A32525" s="1">
        <v>44900</v>
      </c>
      <c r="B32525" s="2">
        <v>0.77083333333333337</v>
      </c>
      <c r="C32525" s="3">
        <v>119631.26250197357</v>
      </c>
    </row>
    <row r="32526" spans="1:3" x14ac:dyDescent="0.2">
      <c r="A32526" s="1">
        <v>44900</v>
      </c>
      <c r="B32526" s="2">
        <v>0.78125</v>
      </c>
      <c r="C32526" s="3">
        <v>120466.54266612153</v>
      </c>
    </row>
    <row r="32527" spans="1:3" x14ac:dyDescent="0.2">
      <c r="A32527" s="1">
        <v>44900</v>
      </c>
      <c r="B32527" s="2">
        <v>0.79166666666666663</v>
      </c>
      <c r="C32527" s="3">
        <v>123812.72680913124</v>
      </c>
    </row>
    <row r="32528" spans="1:3" x14ac:dyDescent="0.2">
      <c r="A32528" s="1">
        <v>44900</v>
      </c>
      <c r="B32528" s="2">
        <v>0.80208333333333337</v>
      </c>
      <c r="C32528" s="3">
        <v>123293.73653410154</v>
      </c>
    </row>
    <row r="32529" spans="1:3" x14ac:dyDescent="0.2">
      <c r="A32529" s="1">
        <v>44900</v>
      </c>
      <c r="B32529" s="2">
        <v>0.8125</v>
      </c>
      <c r="C32529" s="3">
        <v>121976.79144041968</v>
      </c>
    </row>
    <row r="32530" spans="1:3" x14ac:dyDescent="0.2">
      <c r="A32530" s="1">
        <v>44900</v>
      </c>
      <c r="B32530" s="2">
        <v>0.82291666666666663</v>
      </c>
      <c r="C32530" s="3">
        <v>120283.71106854198</v>
      </c>
    </row>
    <row r="32531" spans="1:3" x14ac:dyDescent="0.2">
      <c r="A32531" s="1">
        <v>44900</v>
      </c>
      <c r="B32531" s="2">
        <v>0.83333333333333337</v>
      </c>
      <c r="C32531" s="3">
        <v>116917.09589285642</v>
      </c>
    </row>
    <row r="32532" spans="1:3" x14ac:dyDescent="0.2">
      <c r="A32532" s="1">
        <v>44900</v>
      </c>
      <c r="B32532" s="2">
        <v>0.84375</v>
      </c>
      <c r="C32532" s="3">
        <v>115045.79651264296</v>
      </c>
    </row>
    <row r="32533" spans="1:3" x14ac:dyDescent="0.2">
      <c r="A32533" s="1">
        <v>44900</v>
      </c>
      <c r="B32533" s="2">
        <v>0.85416666666666663</v>
      </c>
      <c r="C32533" s="3">
        <v>112558.56099684551</v>
      </c>
    </row>
    <row r="32534" spans="1:3" x14ac:dyDescent="0.2">
      <c r="A32534" s="1">
        <v>44900</v>
      </c>
      <c r="B32534" s="2">
        <v>0.86458333333333337</v>
      </c>
      <c r="C32534" s="3">
        <v>110691.53459477749</v>
      </c>
    </row>
    <row r="32535" spans="1:3" x14ac:dyDescent="0.2">
      <c r="A32535" s="1">
        <v>44900</v>
      </c>
      <c r="B32535" s="2">
        <v>0.875</v>
      </c>
      <c r="C32535" s="3">
        <v>114234.34903169842</v>
      </c>
    </row>
    <row r="32536" spans="1:3" x14ac:dyDescent="0.2">
      <c r="A32536" s="1">
        <v>44900</v>
      </c>
      <c r="B32536" s="2">
        <v>0.88541666666666663</v>
      </c>
      <c r="C32536" s="3">
        <v>112870.64650902944</v>
      </c>
    </row>
    <row r="32537" spans="1:3" x14ac:dyDescent="0.2">
      <c r="A32537" s="1">
        <v>44900</v>
      </c>
      <c r="B32537" s="2">
        <v>0.89583333333333337</v>
      </c>
      <c r="C32537" s="3">
        <v>110478.51917392826</v>
      </c>
    </row>
    <row r="32538" spans="1:3" x14ac:dyDescent="0.2">
      <c r="A32538" s="1">
        <v>44900</v>
      </c>
      <c r="B32538" s="2">
        <v>0.90625</v>
      </c>
      <c r="C32538" s="3">
        <v>104209.24624393349</v>
      </c>
    </row>
    <row r="32539" spans="1:3" x14ac:dyDescent="0.2">
      <c r="A32539" s="1">
        <v>44900</v>
      </c>
      <c r="B32539" s="2">
        <v>0.91666666666666663</v>
      </c>
      <c r="C32539" s="3">
        <v>109535.07393854078</v>
      </c>
    </row>
    <row r="32540" spans="1:3" x14ac:dyDescent="0.2">
      <c r="A32540" s="1">
        <v>44900</v>
      </c>
      <c r="B32540" s="2">
        <v>0.92708333333333337</v>
      </c>
      <c r="C32540" s="3">
        <v>106783.06974417373</v>
      </c>
    </row>
    <row r="32541" spans="1:3" x14ac:dyDescent="0.2">
      <c r="A32541" s="1">
        <v>44900</v>
      </c>
      <c r="B32541" s="2">
        <v>0.9375</v>
      </c>
      <c r="C32541" s="3">
        <v>103723.35941879579</v>
      </c>
    </row>
    <row r="32542" spans="1:3" x14ac:dyDescent="0.2">
      <c r="A32542" s="1">
        <v>44900</v>
      </c>
      <c r="B32542" s="2">
        <v>0.94791666666666663</v>
      </c>
      <c r="C32542" s="3">
        <v>99671.388915517251</v>
      </c>
    </row>
    <row r="32543" spans="1:3" x14ac:dyDescent="0.2">
      <c r="A32543" s="1">
        <v>44900</v>
      </c>
      <c r="B32543" s="2">
        <v>0.95833333333333337</v>
      </c>
      <c r="C32543" s="3">
        <v>102234.89666541781</v>
      </c>
    </row>
    <row r="32544" spans="1:3" x14ac:dyDescent="0.2">
      <c r="A32544" s="1">
        <v>44900</v>
      </c>
      <c r="B32544" s="2">
        <v>0.96875</v>
      </c>
      <c r="C32544" s="3">
        <v>99221.5360729604</v>
      </c>
    </row>
    <row r="32545" spans="1:3" x14ac:dyDescent="0.2">
      <c r="A32545" s="1">
        <v>44900</v>
      </c>
      <c r="B32545" s="2">
        <v>0.97916666666666663</v>
      </c>
      <c r="C32545" s="3">
        <v>96633.614757493939</v>
      </c>
    </row>
    <row r="32546" spans="1:3" x14ac:dyDescent="0.2">
      <c r="A32546" s="1">
        <v>44900</v>
      </c>
      <c r="B32546" s="2">
        <v>0.98958333333333337</v>
      </c>
      <c r="C32546" s="3">
        <v>93817.189325725238</v>
      </c>
    </row>
    <row r="32547" spans="1:3" x14ac:dyDescent="0.2">
      <c r="A32547" s="1">
        <v>44901</v>
      </c>
      <c r="B32547" s="2">
        <v>0</v>
      </c>
      <c r="C32547" s="3">
        <v>90415.41620660451</v>
      </c>
    </row>
    <row r="32548" spans="1:3" x14ac:dyDescent="0.2">
      <c r="A32548" s="1">
        <v>44901</v>
      </c>
      <c r="B32548" s="2">
        <v>1.0416666666666666E-2</v>
      </c>
      <c r="C32548" s="3">
        <v>87596.402776676463</v>
      </c>
    </row>
    <row r="32549" spans="1:3" x14ac:dyDescent="0.2">
      <c r="A32549" s="1">
        <v>44901</v>
      </c>
      <c r="B32549" s="2">
        <v>2.0833333333333332E-2</v>
      </c>
      <c r="C32549" s="3">
        <v>84979.628191251148</v>
      </c>
    </row>
    <row r="32550" spans="1:3" x14ac:dyDescent="0.2">
      <c r="A32550" s="1">
        <v>44901</v>
      </c>
      <c r="B32550" s="2">
        <v>3.125E-2</v>
      </c>
      <c r="C32550" s="3">
        <v>83019.14841658884</v>
      </c>
    </row>
    <row r="32551" spans="1:3" x14ac:dyDescent="0.2">
      <c r="A32551" s="1">
        <v>44901</v>
      </c>
      <c r="B32551" s="2">
        <v>4.1666666666666664E-2</v>
      </c>
      <c r="C32551" s="3">
        <v>81458.545473724502</v>
      </c>
    </row>
    <row r="32552" spans="1:3" x14ac:dyDescent="0.2">
      <c r="A32552" s="1">
        <v>44901</v>
      </c>
      <c r="B32552" s="2">
        <v>5.2083333333333336E-2</v>
      </c>
      <c r="C32552" s="3">
        <v>80433.939967698971</v>
      </c>
    </row>
    <row r="32553" spans="1:3" x14ac:dyDescent="0.2">
      <c r="A32553" s="1">
        <v>44901</v>
      </c>
      <c r="B32553" s="2">
        <v>6.25E-2</v>
      </c>
      <c r="C32553" s="3">
        <v>79832.151139257403</v>
      </c>
    </row>
    <row r="32554" spans="1:3" x14ac:dyDescent="0.2">
      <c r="A32554" s="1">
        <v>44901</v>
      </c>
      <c r="B32554" s="2">
        <v>7.2916666666666671E-2</v>
      </c>
      <c r="C32554" s="3">
        <v>77973.578730429319</v>
      </c>
    </row>
    <row r="32555" spans="1:3" x14ac:dyDescent="0.2">
      <c r="A32555" s="1">
        <v>44901</v>
      </c>
      <c r="B32555" s="2">
        <v>8.3333333333333329E-2</v>
      </c>
      <c r="C32555" s="3">
        <v>78532.355573705237</v>
      </c>
    </row>
    <row r="32556" spans="1:3" x14ac:dyDescent="0.2">
      <c r="A32556" s="1">
        <v>44901</v>
      </c>
      <c r="B32556" s="2">
        <v>9.375E-2</v>
      </c>
      <c r="C32556" s="3">
        <v>78805.572385599444</v>
      </c>
    </row>
    <row r="32557" spans="1:3" x14ac:dyDescent="0.2">
      <c r="A32557" s="1">
        <v>44901</v>
      </c>
      <c r="B32557" s="2">
        <v>0.10416666666666667</v>
      </c>
      <c r="C32557" s="3">
        <v>79688.793242186002</v>
      </c>
    </row>
    <row r="32558" spans="1:3" x14ac:dyDescent="0.2">
      <c r="A32558" s="1">
        <v>44901</v>
      </c>
      <c r="B32558" s="2">
        <v>0.11458333333333333</v>
      </c>
      <c r="C32558" s="3">
        <v>80156.000359973143</v>
      </c>
    </row>
    <row r="32559" spans="1:3" x14ac:dyDescent="0.2">
      <c r="A32559" s="1">
        <v>44901</v>
      </c>
      <c r="B32559" s="2">
        <v>0.125</v>
      </c>
      <c r="C32559" s="3">
        <v>80723.026429693156</v>
      </c>
    </row>
    <row r="32560" spans="1:3" x14ac:dyDescent="0.2">
      <c r="A32560" s="1">
        <v>44901</v>
      </c>
      <c r="B32560" s="2">
        <v>0.13541666666666666</v>
      </c>
      <c r="C32560" s="3">
        <v>82997.156767584223</v>
      </c>
    </row>
    <row r="32561" spans="1:3" x14ac:dyDescent="0.2">
      <c r="A32561" s="1">
        <v>44901</v>
      </c>
      <c r="B32561" s="2">
        <v>0.14583333333333334</v>
      </c>
      <c r="C32561" s="3">
        <v>85153.305425606988</v>
      </c>
    </row>
    <row r="32562" spans="1:3" x14ac:dyDescent="0.2">
      <c r="A32562" s="1">
        <v>44901</v>
      </c>
      <c r="B32562" s="2">
        <v>0.15625</v>
      </c>
      <c r="C32562" s="3">
        <v>85092.856501573129</v>
      </c>
    </row>
    <row r="32563" spans="1:3" x14ac:dyDescent="0.2">
      <c r="A32563" s="1">
        <v>44901</v>
      </c>
      <c r="B32563" s="2">
        <v>0.16666666666666666</v>
      </c>
      <c r="C32563" s="3">
        <v>86289.495459419239</v>
      </c>
    </row>
    <row r="32564" spans="1:3" x14ac:dyDescent="0.2">
      <c r="A32564" s="1">
        <v>44901</v>
      </c>
      <c r="B32564" s="2">
        <v>0.17708333333333334</v>
      </c>
      <c r="C32564" s="3">
        <v>87793.675524791513</v>
      </c>
    </row>
    <row r="32565" spans="1:3" x14ac:dyDescent="0.2">
      <c r="A32565" s="1">
        <v>44901</v>
      </c>
      <c r="B32565" s="2">
        <v>0.1875</v>
      </c>
      <c r="C32565" s="3">
        <v>90709.077834066542</v>
      </c>
    </row>
    <row r="32566" spans="1:3" x14ac:dyDescent="0.2">
      <c r="A32566" s="1">
        <v>44901</v>
      </c>
      <c r="B32566" s="2">
        <v>0.19791666666666666</v>
      </c>
      <c r="C32566" s="3">
        <v>91954.598920248871</v>
      </c>
    </row>
    <row r="32567" spans="1:3" x14ac:dyDescent="0.2">
      <c r="A32567" s="1">
        <v>44901</v>
      </c>
      <c r="B32567" s="2">
        <v>0.20833333333333334</v>
      </c>
      <c r="C32567" s="3">
        <v>94774.77185492983</v>
      </c>
    </row>
    <row r="32568" spans="1:3" x14ac:dyDescent="0.2">
      <c r="A32568" s="1">
        <v>44901</v>
      </c>
      <c r="B32568" s="2">
        <v>0.21875</v>
      </c>
      <c r="C32568" s="3">
        <v>96579.283699862775</v>
      </c>
    </row>
    <row r="32569" spans="1:3" x14ac:dyDescent="0.2">
      <c r="A32569" s="1">
        <v>44901</v>
      </c>
      <c r="B32569" s="2">
        <v>0.22916666666666666</v>
      </c>
      <c r="C32569" s="3">
        <v>98503.52377391365</v>
      </c>
    </row>
    <row r="32570" spans="1:3" x14ac:dyDescent="0.2">
      <c r="A32570" s="1">
        <v>44901</v>
      </c>
      <c r="B32570" s="2">
        <v>0.23958333333333334</v>
      </c>
      <c r="C32570" s="3">
        <v>102563.9196074878</v>
      </c>
    </row>
    <row r="32571" spans="1:3" x14ac:dyDescent="0.2">
      <c r="A32571" s="1">
        <v>44901</v>
      </c>
      <c r="B32571" s="2">
        <v>0.25</v>
      </c>
      <c r="C32571" s="3">
        <v>102981.28558365181</v>
      </c>
    </row>
    <row r="32572" spans="1:3" x14ac:dyDescent="0.2">
      <c r="A32572" s="1">
        <v>44901</v>
      </c>
      <c r="B32572" s="2">
        <v>0.26041666666666669</v>
      </c>
      <c r="C32572" s="3">
        <v>107821.61467212482</v>
      </c>
    </row>
    <row r="32573" spans="1:3" x14ac:dyDescent="0.2">
      <c r="A32573" s="1">
        <v>44901</v>
      </c>
      <c r="B32573" s="2">
        <v>0.27083333333333331</v>
      </c>
      <c r="C32573" s="3">
        <v>110158.60998559312</v>
      </c>
    </row>
    <row r="32574" spans="1:3" x14ac:dyDescent="0.2">
      <c r="A32574" s="1">
        <v>44901</v>
      </c>
      <c r="B32574" s="2">
        <v>0.28125</v>
      </c>
      <c r="C32574" s="3">
        <v>112225.6869995076</v>
      </c>
    </row>
    <row r="32575" spans="1:3" x14ac:dyDescent="0.2">
      <c r="A32575" s="1">
        <v>44901</v>
      </c>
      <c r="B32575" s="2">
        <v>0.29166666666666669</v>
      </c>
      <c r="C32575" s="3">
        <v>115719.11291532766</v>
      </c>
    </row>
    <row r="32576" spans="1:3" x14ac:dyDescent="0.2">
      <c r="A32576" s="1">
        <v>44901</v>
      </c>
      <c r="B32576" s="2">
        <v>0.30208333333333331</v>
      </c>
      <c r="C32576" s="3">
        <v>118347.82468665272</v>
      </c>
    </row>
    <row r="32577" spans="1:3" x14ac:dyDescent="0.2">
      <c r="A32577" s="1">
        <v>44901</v>
      </c>
      <c r="B32577" s="2">
        <v>0.3125</v>
      </c>
      <c r="C32577" s="3">
        <v>119686.88539811014</v>
      </c>
    </row>
    <row r="32578" spans="1:3" x14ac:dyDescent="0.2">
      <c r="A32578" s="1">
        <v>44901</v>
      </c>
      <c r="B32578" s="2">
        <v>0.32291666666666669</v>
      </c>
      <c r="C32578" s="3">
        <v>118477.2831534998</v>
      </c>
    </row>
    <row r="32579" spans="1:3" x14ac:dyDescent="0.2">
      <c r="A32579" s="1">
        <v>44901</v>
      </c>
      <c r="B32579" s="2">
        <v>0.33333333333333331</v>
      </c>
      <c r="C32579" s="3">
        <v>114378.3720204288</v>
      </c>
    </row>
    <row r="32580" spans="1:3" x14ac:dyDescent="0.2">
      <c r="A32580" s="1">
        <v>44901</v>
      </c>
      <c r="B32580" s="2">
        <v>0.34375</v>
      </c>
      <c r="C32580" s="3">
        <v>120732.80248245024</v>
      </c>
    </row>
    <row r="32581" spans="1:3" x14ac:dyDescent="0.2">
      <c r="A32581" s="1">
        <v>44901</v>
      </c>
      <c r="B32581" s="2">
        <v>0.35416666666666669</v>
      </c>
      <c r="C32581" s="3">
        <v>121987.6758547598</v>
      </c>
    </row>
    <row r="32582" spans="1:3" x14ac:dyDescent="0.2">
      <c r="A32582" s="1">
        <v>44901</v>
      </c>
      <c r="B32582" s="2">
        <v>0.36458333333333331</v>
      </c>
      <c r="C32582" s="3">
        <v>122144.96769339348</v>
      </c>
    </row>
    <row r="32583" spans="1:3" x14ac:dyDescent="0.2">
      <c r="A32583" s="1">
        <v>44901</v>
      </c>
      <c r="B32583" s="2">
        <v>0.375</v>
      </c>
      <c r="C32583" s="3">
        <v>121222.78783052863</v>
      </c>
    </row>
    <row r="32584" spans="1:3" x14ac:dyDescent="0.2">
      <c r="A32584" s="1">
        <v>44901</v>
      </c>
      <c r="B32584" s="2">
        <v>0.38541666666666669</v>
      </c>
      <c r="C32584" s="3">
        <v>122529.70223090667</v>
      </c>
    </row>
    <row r="32585" spans="1:3" x14ac:dyDescent="0.2">
      <c r="A32585" s="1">
        <v>44901</v>
      </c>
      <c r="B32585" s="2">
        <v>0.39583333333333331</v>
      </c>
      <c r="C32585" s="3">
        <v>124836.93081974835</v>
      </c>
    </row>
    <row r="32586" spans="1:3" x14ac:dyDescent="0.2">
      <c r="A32586" s="1">
        <v>44901</v>
      </c>
      <c r="B32586" s="2">
        <v>0.40625</v>
      </c>
      <c r="C32586" s="3">
        <v>125764.55789125703</v>
      </c>
    </row>
    <row r="32587" spans="1:3" x14ac:dyDescent="0.2">
      <c r="A32587" s="1">
        <v>44901</v>
      </c>
      <c r="B32587" s="2">
        <v>0.41666666666666669</v>
      </c>
      <c r="C32587" s="3">
        <v>126904.90530351557</v>
      </c>
    </row>
    <row r="32588" spans="1:3" x14ac:dyDescent="0.2">
      <c r="A32588" s="1">
        <v>44901</v>
      </c>
      <c r="B32588" s="2">
        <v>0.42708333333333331</v>
      </c>
      <c r="C32588" s="3">
        <v>126463.08799515023</v>
      </c>
    </row>
    <row r="32589" spans="1:3" x14ac:dyDescent="0.2">
      <c r="A32589" s="1">
        <v>44901</v>
      </c>
      <c r="B32589" s="2">
        <v>0.4375</v>
      </c>
      <c r="C32589" s="3">
        <v>126448.15853152738</v>
      </c>
    </row>
    <row r="32590" spans="1:3" x14ac:dyDescent="0.2">
      <c r="A32590" s="1">
        <v>44901</v>
      </c>
      <c r="B32590" s="2">
        <v>0.44791666666666669</v>
      </c>
      <c r="C32590" s="3">
        <v>127208.80786844152</v>
      </c>
    </row>
    <row r="32591" spans="1:3" x14ac:dyDescent="0.2">
      <c r="A32591" s="1">
        <v>44901</v>
      </c>
      <c r="B32591" s="2">
        <v>0.45833333333333331</v>
      </c>
      <c r="C32591" s="3">
        <v>128184.17273993015</v>
      </c>
    </row>
    <row r="32592" spans="1:3" x14ac:dyDescent="0.2">
      <c r="A32592" s="1">
        <v>44901</v>
      </c>
      <c r="B32592" s="2">
        <v>0.46875</v>
      </c>
      <c r="C32592" s="3">
        <v>128383.82799431095</v>
      </c>
    </row>
    <row r="32593" spans="1:3" x14ac:dyDescent="0.2">
      <c r="A32593" s="1">
        <v>44901</v>
      </c>
      <c r="B32593" s="2">
        <v>0.47916666666666669</v>
      </c>
      <c r="C32593" s="3">
        <v>128373.50686765011</v>
      </c>
    </row>
    <row r="32594" spans="1:3" x14ac:dyDescent="0.2">
      <c r="A32594" s="1">
        <v>44901</v>
      </c>
      <c r="B32594" s="2">
        <v>0.48958333333333331</v>
      </c>
      <c r="C32594" s="3">
        <v>126723.41190190052</v>
      </c>
    </row>
    <row r="32595" spans="1:3" x14ac:dyDescent="0.2">
      <c r="A32595" s="1">
        <v>44901</v>
      </c>
      <c r="B32595" s="2">
        <v>0.5</v>
      </c>
      <c r="C32595" s="3">
        <v>126805.44061983915</v>
      </c>
    </row>
    <row r="32596" spans="1:3" x14ac:dyDescent="0.2">
      <c r="A32596" s="1">
        <v>44901</v>
      </c>
      <c r="B32596" s="2">
        <v>0.51041666666666663</v>
      </c>
      <c r="C32596" s="3">
        <v>127108.85658158571</v>
      </c>
    </row>
    <row r="32597" spans="1:3" x14ac:dyDescent="0.2">
      <c r="A32597" s="1">
        <v>44901</v>
      </c>
      <c r="B32597" s="2">
        <v>0.52083333333333337</v>
      </c>
      <c r="C32597" s="3">
        <v>127356.19247381804</v>
      </c>
    </row>
    <row r="32598" spans="1:3" x14ac:dyDescent="0.2">
      <c r="A32598" s="1">
        <v>44901</v>
      </c>
      <c r="B32598" s="2">
        <v>0.53125</v>
      </c>
      <c r="C32598" s="3">
        <v>128896.5133889479</v>
      </c>
    </row>
    <row r="32599" spans="1:3" x14ac:dyDescent="0.2">
      <c r="A32599" s="1">
        <v>44901</v>
      </c>
      <c r="B32599" s="2">
        <v>0.54166666666666663</v>
      </c>
      <c r="C32599" s="3">
        <v>128753.29703134099</v>
      </c>
    </row>
    <row r="32600" spans="1:3" x14ac:dyDescent="0.2">
      <c r="A32600" s="1">
        <v>44901</v>
      </c>
      <c r="B32600" s="2">
        <v>0.55208333333333337</v>
      </c>
      <c r="C32600" s="3">
        <v>127621.00209279598</v>
      </c>
    </row>
    <row r="32601" spans="1:3" x14ac:dyDescent="0.2">
      <c r="A32601" s="1">
        <v>44901</v>
      </c>
      <c r="B32601" s="2">
        <v>0.5625</v>
      </c>
      <c r="C32601" s="3">
        <v>126561.04587054408</v>
      </c>
    </row>
    <row r="32602" spans="1:3" x14ac:dyDescent="0.2">
      <c r="A32602" s="1">
        <v>44901</v>
      </c>
      <c r="B32602" s="2">
        <v>0.57291666666666663</v>
      </c>
      <c r="C32602" s="3">
        <v>124658.61133095637</v>
      </c>
    </row>
    <row r="32603" spans="1:3" x14ac:dyDescent="0.2">
      <c r="A32603" s="1">
        <v>44901</v>
      </c>
      <c r="B32603" s="2">
        <v>0.58333333333333337</v>
      </c>
      <c r="C32603" s="3">
        <v>125142.57250774282</v>
      </c>
    </row>
    <row r="32604" spans="1:3" x14ac:dyDescent="0.2">
      <c r="A32604" s="1">
        <v>44901</v>
      </c>
      <c r="B32604" s="2">
        <v>0.59375</v>
      </c>
      <c r="C32604" s="3">
        <v>123676.73872235406</v>
      </c>
    </row>
    <row r="32605" spans="1:3" x14ac:dyDescent="0.2">
      <c r="A32605" s="1">
        <v>44901</v>
      </c>
      <c r="B32605" s="2">
        <v>0.60416666666666663</v>
      </c>
      <c r="C32605" s="3">
        <v>122849.0758949936</v>
      </c>
    </row>
    <row r="32606" spans="1:3" x14ac:dyDescent="0.2">
      <c r="A32606" s="1">
        <v>44901</v>
      </c>
      <c r="B32606" s="2">
        <v>0.61458333333333337</v>
      </c>
      <c r="C32606" s="3">
        <v>120788.34253485926</v>
      </c>
    </row>
    <row r="32607" spans="1:3" x14ac:dyDescent="0.2">
      <c r="A32607" s="1">
        <v>44901</v>
      </c>
      <c r="B32607" s="2">
        <v>0.625</v>
      </c>
      <c r="C32607" s="3">
        <v>122101.62601615688</v>
      </c>
    </row>
    <row r="32608" spans="1:3" x14ac:dyDescent="0.2">
      <c r="A32608" s="1">
        <v>44901</v>
      </c>
      <c r="B32608" s="2">
        <v>0.63541666666666663</v>
      </c>
      <c r="C32608" s="3">
        <v>122343.36382468769</v>
      </c>
    </row>
    <row r="32609" spans="1:3" x14ac:dyDescent="0.2">
      <c r="A32609" s="1">
        <v>44901</v>
      </c>
      <c r="B32609" s="2">
        <v>0.64583333333333337</v>
      </c>
      <c r="C32609" s="3">
        <v>123732.08053394797</v>
      </c>
    </row>
    <row r="32610" spans="1:3" x14ac:dyDescent="0.2">
      <c r="A32610" s="1">
        <v>44901</v>
      </c>
      <c r="B32610" s="2">
        <v>0.65625</v>
      </c>
      <c r="C32610" s="3">
        <v>123774.64135671567</v>
      </c>
    </row>
    <row r="32611" spans="1:3" x14ac:dyDescent="0.2">
      <c r="A32611" s="1">
        <v>44901</v>
      </c>
      <c r="B32611" s="2">
        <v>0.66666666666666663</v>
      </c>
      <c r="C32611" s="3">
        <v>124120.2954571009</v>
      </c>
    </row>
    <row r="32612" spans="1:3" x14ac:dyDescent="0.2">
      <c r="A32612" s="1">
        <v>44901</v>
      </c>
      <c r="B32612" s="2">
        <v>0.67708333333333337</v>
      </c>
      <c r="C32612" s="3">
        <v>122439.30734885251</v>
      </c>
    </row>
    <row r="32613" spans="1:3" x14ac:dyDescent="0.2">
      <c r="A32613" s="1">
        <v>44901</v>
      </c>
      <c r="B32613" s="2">
        <v>0.6875</v>
      </c>
      <c r="C32613" s="3">
        <v>121982.54374203901</v>
      </c>
    </row>
    <row r="32614" spans="1:3" x14ac:dyDescent="0.2">
      <c r="A32614" s="1">
        <v>44901</v>
      </c>
      <c r="B32614" s="2">
        <v>0.69791666666666663</v>
      </c>
      <c r="C32614" s="3">
        <v>121485.18610896409</v>
      </c>
    </row>
    <row r="32615" spans="1:3" x14ac:dyDescent="0.2">
      <c r="A32615" s="1">
        <v>44901</v>
      </c>
      <c r="B32615" s="2">
        <v>0.70833333333333337</v>
      </c>
      <c r="C32615" s="3">
        <v>121360.56086435664</v>
      </c>
    </row>
    <row r="32616" spans="1:3" x14ac:dyDescent="0.2">
      <c r="A32616" s="1">
        <v>44901</v>
      </c>
      <c r="B32616" s="2">
        <v>0.71875</v>
      </c>
      <c r="C32616" s="3">
        <v>121993.08421198063</v>
      </c>
    </row>
    <row r="32617" spans="1:3" x14ac:dyDescent="0.2">
      <c r="A32617" s="1">
        <v>44901</v>
      </c>
      <c r="B32617" s="2">
        <v>0.72916666666666663</v>
      </c>
      <c r="C32617" s="3">
        <v>121255.94457797572</v>
      </c>
    </row>
    <row r="32618" spans="1:3" x14ac:dyDescent="0.2">
      <c r="A32618" s="1">
        <v>44901</v>
      </c>
      <c r="B32618" s="2">
        <v>0.73958333333333337</v>
      </c>
      <c r="C32618" s="3">
        <v>122461.30129150426</v>
      </c>
    </row>
    <row r="32619" spans="1:3" x14ac:dyDescent="0.2">
      <c r="A32619" s="1">
        <v>44901</v>
      </c>
      <c r="B32619" s="2">
        <v>0.75</v>
      </c>
      <c r="C32619" s="3">
        <v>121342.13485994167</v>
      </c>
    </row>
    <row r="32620" spans="1:3" x14ac:dyDescent="0.2">
      <c r="A32620" s="1">
        <v>44901</v>
      </c>
      <c r="B32620" s="2">
        <v>0.76041666666666663</v>
      </c>
      <c r="C32620" s="3">
        <v>120819.94002034076</v>
      </c>
    </row>
    <row r="32621" spans="1:3" x14ac:dyDescent="0.2">
      <c r="A32621" s="1">
        <v>44901</v>
      </c>
      <c r="B32621" s="2">
        <v>0.77083333333333337</v>
      </c>
      <c r="C32621" s="3">
        <v>120149.70990144834</v>
      </c>
    </row>
    <row r="32622" spans="1:3" x14ac:dyDescent="0.2">
      <c r="A32622" s="1">
        <v>44901</v>
      </c>
      <c r="B32622" s="2">
        <v>0.78125</v>
      </c>
      <c r="C32622" s="3">
        <v>119240.25896564755</v>
      </c>
    </row>
    <row r="32623" spans="1:3" x14ac:dyDescent="0.2">
      <c r="A32623" s="1">
        <v>44901</v>
      </c>
      <c r="B32623" s="2">
        <v>0.79166666666666663</v>
      </c>
      <c r="C32623" s="3">
        <v>116798.48350259382</v>
      </c>
    </row>
    <row r="32624" spans="1:3" x14ac:dyDescent="0.2">
      <c r="A32624" s="1">
        <v>44901</v>
      </c>
      <c r="B32624" s="2">
        <v>0.80208333333333337</v>
      </c>
      <c r="C32624" s="3">
        <v>114173.40499788913</v>
      </c>
    </row>
    <row r="32625" spans="1:3" x14ac:dyDescent="0.2">
      <c r="A32625" s="1">
        <v>44901</v>
      </c>
      <c r="B32625" s="2">
        <v>0.8125</v>
      </c>
      <c r="C32625" s="3">
        <v>112467.55150104148</v>
      </c>
    </row>
    <row r="32626" spans="1:3" x14ac:dyDescent="0.2">
      <c r="A32626" s="1">
        <v>44901</v>
      </c>
      <c r="B32626" s="2">
        <v>0.82291666666666663</v>
      </c>
      <c r="C32626" s="3">
        <v>112474.56779574664</v>
      </c>
    </row>
    <row r="32627" spans="1:3" x14ac:dyDescent="0.2">
      <c r="A32627" s="1">
        <v>44901</v>
      </c>
      <c r="B32627" s="2">
        <v>0.83333333333333337</v>
      </c>
      <c r="C32627" s="3">
        <v>109800.68429072271</v>
      </c>
    </row>
    <row r="32628" spans="1:3" x14ac:dyDescent="0.2">
      <c r="A32628" s="1">
        <v>44901</v>
      </c>
      <c r="B32628" s="2">
        <v>0.84375</v>
      </c>
      <c r="C32628" s="3">
        <v>108573.08627109755</v>
      </c>
    </row>
    <row r="32629" spans="1:3" x14ac:dyDescent="0.2">
      <c r="A32629" s="1">
        <v>44901</v>
      </c>
      <c r="B32629" s="2">
        <v>0.85416666666666663</v>
      </c>
      <c r="C32629" s="3">
        <v>106164.87893123119</v>
      </c>
    </row>
    <row r="32630" spans="1:3" x14ac:dyDescent="0.2">
      <c r="A32630" s="1">
        <v>44901</v>
      </c>
      <c r="B32630" s="2">
        <v>0.86458333333333337</v>
      </c>
      <c r="C32630" s="3">
        <v>104781.55762114035</v>
      </c>
    </row>
    <row r="32631" spans="1:3" x14ac:dyDescent="0.2">
      <c r="A32631" s="1">
        <v>44901</v>
      </c>
      <c r="B32631" s="2">
        <v>0.875</v>
      </c>
      <c r="C32631" s="3">
        <v>115157.24404885588</v>
      </c>
    </row>
    <row r="32632" spans="1:3" x14ac:dyDescent="0.2">
      <c r="A32632" s="1">
        <v>44901</v>
      </c>
      <c r="B32632" s="2">
        <v>0.88541666666666663</v>
      </c>
      <c r="C32632" s="3">
        <v>115151.77316508343</v>
      </c>
    </row>
    <row r="32633" spans="1:3" x14ac:dyDescent="0.2">
      <c r="A32633" s="1">
        <v>44901</v>
      </c>
      <c r="B32633" s="2">
        <v>0.89583333333333337</v>
      </c>
      <c r="C32633" s="3">
        <v>111332.90591028996</v>
      </c>
    </row>
    <row r="32634" spans="1:3" x14ac:dyDescent="0.2">
      <c r="A32634" s="1">
        <v>44901</v>
      </c>
      <c r="B32634" s="2">
        <v>0.90625</v>
      </c>
      <c r="C32634" s="3">
        <v>103972.46373028636</v>
      </c>
    </row>
    <row r="32635" spans="1:3" x14ac:dyDescent="0.2">
      <c r="A32635" s="1">
        <v>44901</v>
      </c>
      <c r="B32635" s="2">
        <v>0.91666666666666663</v>
      </c>
      <c r="C32635" s="3">
        <v>106788.9758002178</v>
      </c>
    </row>
    <row r="32636" spans="1:3" x14ac:dyDescent="0.2">
      <c r="A32636" s="1">
        <v>44901</v>
      </c>
      <c r="B32636" s="2">
        <v>0.92708333333333337</v>
      </c>
      <c r="C32636" s="3">
        <v>104078.63120701566</v>
      </c>
    </row>
    <row r="32637" spans="1:3" x14ac:dyDescent="0.2">
      <c r="A32637" s="1">
        <v>44901</v>
      </c>
      <c r="B32637" s="2">
        <v>0.9375</v>
      </c>
      <c r="C32637" s="3">
        <v>100572.05337784397</v>
      </c>
    </row>
    <row r="32638" spans="1:3" x14ac:dyDescent="0.2">
      <c r="A32638" s="1">
        <v>44901</v>
      </c>
      <c r="B32638" s="2">
        <v>0.94791666666666663</v>
      </c>
      <c r="C32638" s="3">
        <v>97286.73209057645</v>
      </c>
    </row>
    <row r="32639" spans="1:3" x14ac:dyDescent="0.2">
      <c r="A32639" s="1">
        <v>44901</v>
      </c>
      <c r="B32639" s="2">
        <v>0.95833333333333337</v>
      </c>
      <c r="C32639" s="3">
        <v>99507.08585332318</v>
      </c>
    </row>
    <row r="32640" spans="1:3" x14ac:dyDescent="0.2">
      <c r="A32640" s="1">
        <v>44901</v>
      </c>
      <c r="B32640" s="2">
        <v>0.96875</v>
      </c>
      <c r="C32640" s="3">
        <v>97158.700876007963</v>
      </c>
    </row>
    <row r="32641" spans="1:3" x14ac:dyDescent="0.2">
      <c r="A32641" s="1">
        <v>44901</v>
      </c>
      <c r="B32641" s="2">
        <v>0.97916666666666663</v>
      </c>
      <c r="C32641" s="3">
        <v>94822.494276963698</v>
      </c>
    </row>
    <row r="32642" spans="1:3" x14ac:dyDescent="0.2">
      <c r="A32642" s="1">
        <v>44901</v>
      </c>
      <c r="B32642" s="2">
        <v>0.98958333333333337</v>
      </c>
      <c r="C32642" s="3">
        <v>91155.274012462745</v>
      </c>
    </row>
    <row r="32643" spans="1:3" x14ac:dyDescent="0.2">
      <c r="A32643" s="1">
        <v>44902</v>
      </c>
      <c r="B32643" s="2">
        <v>0</v>
      </c>
      <c r="C32643" s="3">
        <v>88625.727588611655</v>
      </c>
    </row>
    <row r="32644" spans="1:3" x14ac:dyDescent="0.2">
      <c r="A32644" s="1">
        <v>44902</v>
      </c>
      <c r="B32644" s="2">
        <v>1.0416666666666666E-2</v>
      </c>
      <c r="C32644" s="3">
        <v>86287.998062065759</v>
      </c>
    </row>
    <row r="32645" spans="1:3" x14ac:dyDescent="0.2">
      <c r="A32645" s="1">
        <v>44902</v>
      </c>
      <c r="B32645" s="2">
        <v>2.0833333333333332E-2</v>
      </c>
      <c r="C32645" s="3">
        <v>84821.337203903226</v>
      </c>
    </row>
    <row r="32646" spans="1:3" x14ac:dyDescent="0.2">
      <c r="A32646" s="1">
        <v>44902</v>
      </c>
      <c r="B32646" s="2">
        <v>3.125E-2</v>
      </c>
      <c r="C32646" s="3">
        <v>82802.285966205847</v>
      </c>
    </row>
    <row r="32647" spans="1:3" x14ac:dyDescent="0.2">
      <c r="A32647" s="1">
        <v>44902</v>
      </c>
      <c r="B32647" s="2">
        <v>4.1666666666666664E-2</v>
      </c>
      <c r="C32647" s="3">
        <v>80669.460133986911</v>
      </c>
    </row>
    <row r="32648" spans="1:3" x14ac:dyDescent="0.2">
      <c r="A32648" s="1">
        <v>44902</v>
      </c>
      <c r="B32648" s="2">
        <v>5.2083333333333336E-2</v>
      </c>
      <c r="C32648" s="3">
        <v>79733.831288915841</v>
      </c>
    </row>
    <row r="32649" spans="1:3" x14ac:dyDescent="0.2">
      <c r="A32649" s="1">
        <v>44902</v>
      </c>
      <c r="B32649" s="2">
        <v>6.25E-2</v>
      </c>
      <c r="C32649" s="3">
        <v>78862.912171486591</v>
      </c>
    </row>
    <row r="32650" spans="1:3" x14ac:dyDescent="0.2">
      <c r="A32650" s="1">
        <v>44902</v>
      </c>
      <c r="B32650" s="2">
        <v>7.2916666666666671E-2</v>
      </c>
      <c r="C32650" s="3">
        <v>77560.90830543013</v>
      </c>
    </row>
    <row r="32651" spans="1:3" x14ac:dyDescent="0.2">
      <c r="A32651" s="1">
        <v>44902</v>
      </c>
      <c r="B32651" s="2">
        <v>8.3333333333333329E-2</v>
      </c>
      <c r="C32651" s="3">
        <v>77461.667662992142</v>
      </c>
    </row>
    <row r="32652" spans="1:3" x14ac:dyDescent="0.2">
      <c r="A32652" s="1">
        <v>44902</v>
      </c>
      <c r="B32652" s="2">
        <v>9.375E-2</v>
      </c>
      <c r="C32652" s="3">
        <v>77601.531589738122</v>
      </c>
    </row>
    <row r="32653" spans="1:3" x14ac:dyDescent="0.2">
      <c r="A32653" s="1">
        <v>44902</v>
      </c>
      <c r="B32653" s="2">
        <v>0.10416666666666667</v>
      </c>
      <c r="C32653" s="3">
        <v>78300.998551147393</v>
      </c>
    </row>
    <row r="32654" spans="1:3" x14ac:dyDescent="0.2">
      <c r="A32654" s="1">
        <v>44902</v>
      </c>
      <c r="B32654" s="2">
        <v>0.11458333333333333</v>
      </c>
      <c r="C32654" s="3">
        <v>79177.046886620679</v>
      </c>
    </row>
    <row r="32655" spans="1:3" x14ac:dyDescent="0.2">
      <c r="A32655" s="1">
        <v>44902</v>
      </c>
      <c r="B32655" s="2">
        <v>0.125</v>
      </c>
      <c r="C32655" s="3">
        <v>79793.490643683443</v>
      </c>
    </row>
    <row r="32656" spans="1:3" x14ac:dyDescent="0.2">
      <c r="A32656" s="1">
        <v>44902</v>
      </c>
      <c r="B32656" s="2">
        <v>0.13541666666666666</v>
      </c>
      <c r="C32656" s="3">
        <v>80994.471429146186</v>
      </c>
    </row>
    <row r="32657" spans="1:3" x14ac:dyDescent="0.2">
      <c r="A32657" s="1">
        <v>44902</v>
      </c>
      <c r="B32657" s="2">
        <v>0.14583333333333334</v>
      </c>
      <c r="C32657" s="3">
        <v>82759.47176558619</v>
      </c>
    </row>
    <row r="32658" spans="1:3" x14ac:dyDescent="0.2">
      <c r="A32658" s="1">
        <v>44902</v>
      </c>
      <c r="B32658" s="2">
        <v>0.15625</v>
      </c>
      <c r="C32658" s="3">
        <v>83204.501659877962</v>
      </c>
    </row>
    <row r="32659" spans="1:3" x14ac:dyDescent="0.2">
      <c r="A32659" s="1">
        <v>44902</v>
      </c>
      <c r="B32659" s="2">
        <v>0.16666666666666666</v>
      </c>
      <c r="C32659" s="3">
        <v>84016.280982712968</v>
      </c>
    </row>
    <row r="32660" spans="1:3" x14ac:dyDescent="0.2">
      <c r="A32660" s="1">
        <v>44902</v>
      </c>
      <c r="B32660" s="2">
        <v>0.17708333333333334</v>
      </c>
      <c r="C32660" s="3">
        <v>84173.96554411971</v>
      </c>
    </row>
    <row r="32661" spans="1:3" x14ac:dyDescent="0.2">
      <c r="A32661" s="1">
        <v>44902</v>
      </c>
      <c r="B32661" s="2">
        <v>0.1875</v>
      </c>
      <c r="C32661" s="3">
        <v>84978.743910846402</v>
      </c>
    </row>
    <row r="32662" spans="1:3" x14ac:dyDescent="0.2">
      <c r="A32662" s="1">
        <v>44902</v>
      </c>
      <c r="B32662" s="2">
        <v>0.19791666666666666</v>
      </c>
      <c r="C32662" s="3">
        <v>88002.414368651473</v>
      </c>
    </row>
    <row r="32663" spans="1:3" x14ac:dyDescent="0.2">
      <c r="A32663" s="1">
        <v>44902</v>
      </c>
      <c r="B32663" s="2">
        <v>0.20833333333333334</v>
      </c>
      <c r="C32663" s="3">
        <v>90459.040786321304</v>
      </c>
    </row>
    <row r="32664" spans="1:3" x14ac:dyDescent="0.2">
      <c r="A32664" s="1">
        <v>44902</v>
      </c>
      <c r="B32664" s="2">
        <v>0.21875</v>
      </c>
      <c r="C32664" s="3">
        <v>91827.304750231473</v>
      </c>
    </row>
    <row r="32665" spans="1:3" x14ac:dyDescent="0.2">
      <c r="A32665" s="1">
        <v>44902</v>
      </c>
      <c r="B32665" s="2">
        <v>0.22916666666666666</v>
      </c>
      <c r="C32665" s="3">
        <v>93611.552756979581</v>
      </c>
    </row>
    <row r="32666" spans="1:3" x14ac:dyDescent="0.2">
      <c r="A32666" s="1">
        <v>44902</v>
      </c>
      <c r="B32666" s="2">
        <v>0.23958333333333334</v>
      </c>
      <c r="C32666" s="3">
        <v>98033.88739602828</v>
      </c>
    </row>
    <row r="32667" spans="1:3" x14ac:dyDescent="0.2">
      <c r="A32667" s="1">
        <v>44902</v>
      </c>
      <c r="B32667" s="2">
        <v>0.25</v>
      </c>
      <c r="C32667" s="3">
        <v>99728.276363992263</v>
      </c>
    </row>
    <row r="32668" spans="1:3" x14ac:dyDescent="0.2">
      <c r="A32668" s="1">
        <v>44902</v>
      </c>
      <c r="B32668" s="2">
        <v>0.26041666666666669</v>
      </c>
      <c r="C32668" s="3">
        <v>104519.20855936801</v>
      </c>
    </row>
    <row r="32669" spans="1:3" x14ac:dyDescent="0.2">
      <c r="A32669" s="1">
        <v>44902</v>
      </c>
      <c r="B32669" s="2">
        <v>0.27083333333333331</v>
      </c>
      <c r="C32669" s="3">
        <v>109541.69804542529</v>
      </c>
    </row>
    <row r="32670" spans="1:3" x14ac:dyDescent="0.2">
      <c r="A32670" s="1">
        <v>44902</v>
      </c>
      <c r="B32670" s="2">
        <v>0.28125</v>
      </c>
      <c r="C32670" s="3">
        <v>113691.8586509575</v>
      </c>
    </row>
    <row r="32671" spans="1:3" x14ac:dyDescent="0.2">
      <c r="A32671" s="1">
        <v>44902</v>
      </c>
      <c r="B32671" s="2">
        <v>0.29166666666666669</v>
      </c>
      <c r="C32671" s="3">
        <v>117238.15993674545</v>
      </c>
    </row>
    <row r="32672" spans="1:3" x14ac:dyDescent="0.2">
      <c r="A32672" s="1">
        <v>44902</v>
      </c>
      <c r="B32672" s="2">
        <v>0.30208333333333331</v>
      </c>
      <c r="C32672" s="3">
        <v>118798.28925411616</v>
      </c>
    </row>
    <row r="32673" spans="1:3" x14ac:dyDescent="0.2">
      <c r="A32673" s="1">
        <v>44902</v>
      </c>
      <c r="B32673" s="2">
        <v>0.3125</v>
      </c>
      <c r="C32673" s="3">
        <v>120958.12730951072</v>
      </c>
    </row>
    <row r="32674" spans="1:3" x14ac:dyDescent="0.2">
      <c r="A32674" s="1">
        <v>44902</v>
      </c>
      <c r="B32674" s="2">
        <v>0.32291666666666669</v>
      </c>
      <c r="C32674" s="3">
        <v>122753.03938482655</v>
      </c>
    </row>
    <row r="32675" spans="1:3" x14ac:dyDescent="0.2">
      <c r="A32675" s="1">
        <v>44902</v>
      </c>
      <c r="B32675" s="2">
        <v>0.33333333333333331</v>
      </c>
      <c r="C32675" s="3">
        <v>125152.6852804182</v>
      </c>
    </row>
    <row r="32676" spans="1:3" x14ac:dyDescent="0.2">
      <c r="A32676" s="1">
        <v>44902</v>
      </c>
      <c r="B32676" s="2">
        <v>0.34375</v>
      </c>
      <c r="C32676" s="3">
        <v>126976.60252293454</v>
      </c>
    </row>
    <row r="32677" spans="1:3" x14ac:dyDescent="0.2">
      <c r="A32677" s="1">
        <v>44902</v>
      </c>
      <c r="B32677" s="2">
        <v>0.35416666666666669</v>
      </c>
      <c r="C32677" s="3">
        <v>125092.95508456415</v>
      </c>
    </row>
    <row r="32678" spans="1:3" x14ac:dyDescent="0.2">
      <c r="A32678" s="1">
        <v>44902</v>
      </c>
      <c r="B32678" s="2">
        <v>0.36458333333333331</v>
      </c>
      <c r="C32678" s="3">
        <v>124018.38826557438</v>
      </c>
    </row>
    <row r="32679" spans="1:3" x14ac:dyDescent="0.2">
      <c r="A32679" s="1">
        <v>44902</v>
      </c>
      <c r="B32679" s="2">
        <v>0.375</v>
      </c>
      <c r="C32679" s="3">
        <v>119499.90129634755</v>
      </c>
    </row>
    <row r="32680" spans="1:3" x14ac:dyDescent="0.2">
      <c r="A32680" s="1">
        <v>44902</v>
      </c>
      <c r="B32680" s="2">
        <v>0.38541666666666669</v>
      </c>
      <c r="C32680" s="3">
        <v>120401.1098531501</v>
      </c>
    </row>
    <row r="32681" spans="1:3" x14ac:dyDescent="0.2">
      <c r="A32681" s="1">
        <v>44902</v>
      </c>
      <c r="B32681" s="2">
        <v>0.39583333333333331</v>
      </c>
      <c r="C32681" s="3">
        <v>125659.88901106454</v>
      </c>
    </row>
    <row r="32682" spans="1:3" x14ac:dyDescent="0.2">
      <c r="A32682" s="1">
        <v>44902</v>
      </c>
      <c r="B32682" s="2">
        <v>0.40625</v>
      </c>
      <c r="C32682" s="3">
        <v>126637.2396802045</v>
      </c>
    </row>
    <row r="32683" spans="1:3" x14ac:dyDescent="0.2">
      <c r="A32683" s="1">
        <v>44902</v>
      </c>
      <c r="B32683" s="2">
        <v>0.41666666666666669</v>
      </c>
      <c r="C32683" s="3">
        <v>128430.41822355463</v>
      </c>
    </row>
    <row r="32684" spans="1:3" x14ac:dyDescent="0.2">
      <c r="A32684" s="1">
        <v>44902</v>
      </c>
      <c r="B32684" s="2">
        <v>0.42708333333333331</v>
      </c>
      <c r="C32684" s="3">
        <v>129573.08008400528</v>
      </c>
    </row>
    <row r="32685" spans="1:3" x14ac:dyDescent="0.2">
      <c r="A32685" s="1">
        <v>44902</v>
      </c>
      <c r="B32685" s="2">
        <v>0.4375</v>
      </c>
      <c r="C32685" s="3">
        <v>128429.86646691539</v>
      </c>
    </row>
    <row r="32686" spans="1:3" x14ac:dyDescent="0.2">
      <c r="A32686" s="1">
        <v>44902</v>
      </c>
      <c r="B32686" s="2">
        <v>0.44791666666666669</v>
      </c>
      <c r="C32686" s="3">
        <v>127785.48542417627</v>
      </c>
    </row>
    <row r="32687" spans="1:3" x14ac:dyDescent="0.2">
      <c r="A32687" s="1">
        <v>44902</v>
      </c>
      <c r="B32687" s="2">
        <v>0.45833333333333331</v>
      </c>
      <c r="C32687" s="3">
        <v>124388.40763927235</v>
      </c>
    </row>
    <row r="32688" spans="1:3" x14ac:dyDescent="0.2">
      <c r="A32688" s="1">
        <v>44902</v>
      </c>
      <c r="B32688" s="2">
        <v>0.46875</v>
      </c>
      <c r="C32688" s="3">
        <v>123297.23174409819</v>
      </c>
    </row>
    <row r="32689" spans="1:3" x14ac:dyDescent="0.2">
      <c r="A32689" s="1">
        <v>44902</v>
      </c>
      <c r="B32689" s="2">
        <v>0.47916666666666669</v>
      </c>
      <c r="C32689" s="3">
        <v>126211.12862954279</v>
      </c>
    </row>
    <row r="32690" spans="1:3" x14ac:dyDescent="0.2">
      <c r="A32690" s="1">
        <v>44902</v>
      </c>
      <c r="B32690" s="2">
        <v>0.48958333333333331</v>
      </c>
      <c r="C32690" s="3">
        <v>126997.8536474086</v>
      </c>
    </row>
    <row r="32691" spans="1:3" x14ac:dyDescent="0.2">
      <c r="A32691" s="1">
        <v>44902</v>
      </c>
      <c r="B32691" s="2">
        <v>0.5</v>
      </c>
      <c r="C32691" s="3">
        <v>125712.11952668114</v>
      </c>
    </row>
    <row r="32692" spans="1:3" x14ac:dyDescent="0.2">
      <c r="A32692" s="1">
        <v>44902</v>
      </c>
      <c r="B32692" s="2">
        <v>0.51041666666666663</v>
      </c>
      <c r="C32692" s="3">
        <v>125533.04155784234</v>
      </c>
    </row>
    <row r="32693" spans="1:3" x14ac:dyDescent="0.2">
      <c r="A32693" s="1">
        <v>44902</v>
      </c>
      <c r="B32693" s="2">
        <v>0.52083333333333337</v>
      </c>
      <c r="C32693" s="3">
        <v>126371.65608894439</v>
      </c>
    </row>
    <row r="32694" spans="1:3" x14ac:dyDescent="0.2">
      <c r="A32694" s="1">
        <v>44902</v>
      </c>
      <c r="B32694" s="2">
        <v>0.53125</v>
      </c>
      <c r="C32694" s="3">
        <v>127751.02584810453</v>
      </c>
    </row>
    <row r="32695" spans="1:3" x14ac:dyDescent="0.2">
      <c r="A32695" s="1">
        <v>44902</v>
      </c>
      <c r="B32695" s="2">
        <v>0.54166666666666663</v>
      </c>
      <c r="C32695" s="3">
        <v>128069.53144384922</v>
      </c>
    </row>
    <row r="32696" spans="1:3" x14ac:dyDescent="0.2">
      <c r="A32696" s="1">
        <v>44902</v>
      </c>
      <c r="B32696" s="2">
        <v>0.55208333333333337</v>
      </c>
      <c r="C32696" s="3">
        <v>128264.6786698892</v>
      </c>
    </row>
    <row r="32697" spans="1:3" x14ac:dyDescent="0.2">
      <c r="A32697" s="1">
        <v>44902</v>
      </c>
      <c r="B32697" s="2">
        <v>0.5625</v>
      </c>
      <c r="C32697" s="3">
        <v>127496.1941213949</v>
      </c>
    </row>
    <row r="32698" spans="1:3" x14ac:dyDescent="0.2">
      <c r="A32698" s="1">
        <v>44902</v>
      </c>
      <c r="B32698" s="2">
        <v>0.57291666666666663</v>
      </c>
      <c r="C32698" s="3">
        <v>126631.52091810833</v>
      </c>
    </row>
    <row r="32699" spans="1:3" x14ac:dyDescent="0.2">
      <c r="A32699" s="1">
        <v>44902</v>
      </c>
      <c r="B32699" s="2">
        <v>0.58333333333333337</v>
      </c>
      <c r="C32699" s="3">
        <v>125450.78407706926</v>
      </c>
    </row>
    <row r="32700" spans="1:3" x14ac:dyDescent="0.2">
      <c r="A32700" s="1">
        <v>44902</v>
      </c>
      <c r="B32700" s="2">
        <v>0.59375</v>
      </c>
      <c r="C32700" s="3">
        <v>124817.61428241902</v>
      </c>
    </row>
    <row r="32701" spans="1:3" x14ac:dyDescent="0.2">
      <c r="A32701" s="1">
        <v>44902</v>
      </c>
      <c r="B32701" s="2">
        <v>0.60416666666666663</v>
      </c>
      <c r="C32701" s="3">
        <v>124680.24423851733</v>
      </c>
    </row>
    <row r="32702" spans="1:3" x14ac:dyDescent="0.2">
      <c r="A32702" s="1">
        <v>44902</v>
      </c>
      <c r="B32702" s="2">
        <v>0.61458333333333337</v>
      </c>
      <c r="C32702" s="3">
        <v>125809.18994050755</v>
      </c>
    </row>
    <row r="32703" spans="1:3" x14ac:dyDescent="0.2">
      <c r="A32703" s="1">
        <v>44902</v>
      </c>
      <c r="B32703" s="2">
        <v>0.625</v>
      </c>
      <c r="C32703" s="3">
        <v>125572.07455335127</v>
      </c>
    </row>
    <row r="32704" spans="1:3" x14ac:dyDescent="0.2">
      <c r="A32704" s="1">
        <v>44902</v>
      </c>
      <c r="B32704" s="2">
        <v>0.63541666666666663</v>
      </c>
      <c r="C32704" s="3">
        <v>125497.06589330711</v>
      </c>
    </row>
    <row r="32705" spans="1:3" x14ac:dyDescent="0.2">
      <c r="A32705" s="1">
        <v>44902</v>
      </c>
      <c r="B32705" s="2">
        <v>0.64583333333333337</v>
      </c>
      <c r="C32705" s="3">
        <v>126106.97492771676</v>
      </c>
    </row>
    <row r="32706" spans="1:3" x14ac:dyDescent="0.2">
      <c r="A32706" s="1">
        <v>44902</v>
      </c>
      <c r="B32706" s="2">
        <v>0.65625</v>
      </c>
      <c r="C32706" s="3">
        <v>127476.62096306134</v>
      </c>
    </row>
    <row r="32707" spans="1:3" x14ac:dyDescent="0.2">
      <c r="A32707" s="1">
        <v>44902</v>
      </c>
      <c r="B32707" s="2">
        <v>0.66666666666666663</v>
      </c>
      <c r="C32707" s="3">
        <v>128510.05896833479</v>
      </c>
    </row>
    <row r="32708" spans="1:3" x14ac:dyDescent="0.2">
      <c r="A32708" s="1">
        <v>44902</v>
      </c>
      <c r="B32708" s="2">
        <v>0.67708333333333337</v>
      </c>
      <c r="C32708" s="3">
        <v>129455.0449214793</v>
      </c>
    </row>
    <row r="32709" spans="1:3" x14ac:dyDescent="0.2">
      <c r="A32709" s="1">
        <v>44902</v>
      </c>
      <c r="B32709" s="2">
        <v>0.6875</v>
      </c>
      <c r="C32709" s="3">
        <v>130492.09460559231</v>
      </c>
    </row>
    <row r="32710" spans="1:3" x14ac:dyDescent="0.2">
      <c r="A32710" s="1">
        <v>44902</v>
      </c>
      <c r="B32710" s="2">
        <v>0.69791666666666663</v>
      </c>
      <c r="C32710" s="3">
        <v>132008.7106006601</v>
      </c>
    </row>
    <row r="32711" spans="1:3" x14ac:dyDescent="0.2">
      <c r="A32711" s="1">
        <v>44902</v>
      </c>
      <c r="B32711" s="2">
        <v>0.70833333333333337</v>
      </c>
      <c r="C32711" s="3">
        <v>132266.09794760219</v>
      </c>
    </row>
    <row r="32712" spans="1:3" x14ac:dyDescent="0.2">
      <c r="A32712" s="1">
        <v>44902</v>
      </c>
      <c r="B32712" s="2">
        <v>0.71875</v>
      </c>
      <c r="C32712" s="3">
        <v>132757.74264690181</v>
      </c>
    </row>
    <row r="32713" spans="1:3" x14ac:dyDescent="0.2">
      <c r="A32713" s="1">
        <v>44902</v>
      </c>
      <c r="B32713" s="2">
        <v>0.72916666666666663</v>
      </c>
      <c r="C32713" s="3">
        <v>132765.76380342297</v>
      </c>
    </row>
    <row r="32714" spans="1:3" x14ac:dyDescent="0.2">
      <c r="A32714" s="1">
        <v>44902</v>
      </c>
      <c r="B32714" s="2">
        <v>0.73958333333333337</v>
      </c>
      <c r="C32714" s="3">
        <v>132495.83580810481</v>
      </c>
    </row>
    <row r="32715" spans="1:3" x14ac:dyDescent="0.2">
      <c r="A32715" s="1">
        <v>44902</v>
      </c>
      <c r="B32715" s="2">
        <v>0.75</v>
      </c>
      <c r="C32715" s="3">
        <v>131021.49855347336</v>
      </c>
    </row>
    <row r="32716" spans="1:3" x14ac:dyDescent="0.2">
      <c r="A32716" s="1">
        <v>44902</v>
      </c>
      <c r="B32716" s="2">
        <v>0.76041666666666663</v>
      </c>
      <c r="C32716" s="3">
        <v>130748.66672624301</v>
      </c>
    </row>
    <row r="32717" spans="1:3" x14ac:dyDescent="0.2">
      <c r="A32717" s="1">
        <v>44902</v>
      </c>
      <c r="B32717" s="2">
        <v>0.77083333333333337</v>
      </c>
      <c r="C32717" s="3">
        <v>130693.50403357326</v>
      </c>
    </row>
    <row r="32718" spans="1:3" x14ac:dyDescent="0.2">
      <c r="A32718" s="1">
        <v>44902</v>
      </c>
      <c r="B32718" s="2">
        <v>0.78125</v>
      </c>
      <c r="C32718" s="3">
        <v>130945.2378189952</v>
      </c>
    </row>
    <row r="32719" spans="1:3" x14ac:dyDescent="0.2">
      <c r="A32719" s="1">
        <v>44902</v>
      </c>
      <c r="B32719" s="2">
        <v>0.79166666666666663</v>
      </c>
      <c r="C32719" s="3">
        <v>129660.21044022214</v>
      </c>
    </row>
    <row r="32720" spans="1:3" x14ac:dyDescent="0.2">
      <c r="A32720" s="1">
        <v>44902</v>
      </c>
      <c r="B32720" s="2">
        <v>0.80208333333333337</v>
      </c>
      <c r="C32720" s="3">
        <v>127047.291442374</v>
      </c>
    </row>
    <row r="32721" spans="1:3" x14ac:dyDescent="0.2">
      <c r="A32721" s="1">
        <v>44902</v>
      </c>
      <c r="B32721" s="2">
        <v>0.8125</v>
      </c>
      <c r="C32721" s="3">
        <v>124371.19274633753</v>
      </c>
    </row>
    <row r="32722" spans="1:3" x14ac:dyDescent="0.2">
      <c r="A32722" s="1">
        <v>44902</v>
      </c>
      <c r="B32722" s="2">
        <v>0.82291666666666663</v>
      </c>
      <c r="C32722" s="3">
        <v>122020.12368449991</v>
      </c>
    </row>
    <row r="32723" spans="1:3" x14ac:dyDescent="0.2">
      <c r="A32723" s="1">
        <v>44902</v>
      </c>
      <c r="B32723" s="2">
        <v>0.83333333333333337</v>
      </c>
      <c r="C32723" s="3">
        <v>119244.70662119097</v>
      </c>
    </row>
    <row r="32724" spans="1:3" x14ac:dyDescent="0.2">
      <c r="A32724" s="1">
        <v>44902</v>
      </c>
      <c r="B32724" s="2">
        <v>0.84375</v>
      </c>
      <c r="C32724" s="3">
        <v>116690.76434094866</v>
      </c>
    </row>
    <row r="32725" spans="1:3" x14ac:dyDescent="0.2">
      <c r="A32725" s="1">
        <v>44902</v>
      </c>
      <c r="B32725" s="2">
        <v>0.85416666666666663</v>
      </c>
      <c r="C32725" s="3">
        <v>114143.72497913401</v>
      </c>
    </row>
    <row r="32726" spans="1:3" x14ac:dyDescent="0.2">
      <c r="A32726" s="1">
        <v>44902</v>
      </c>
      <c r="B32726" s="2">
        <v>0.86458333333333337</v>
      </c>
      <c r="C32726" s="3">
        <v>112246.67670957361</v>
      </c>
    </row>
    <row r="32727" spans="1:3" x14ac:dyDescent="0.2">
      <c r="A32727" s="1">
        <v>44902</v>
      </c>
      <c r="B32727" s="2">
        <v>0.875</v>
      </c>
      <c r="C32727" s="3">
        <v>115434.69235064974</v>
      </c>
    </row>
    <row r="32728" spans="1:3" x14ac:dyDescent="0.2">
      <c r="A32728" s="1">
        <v>44902</v>
      </c>
      <c r="B32728" s="2">
        <v>0.88541666666666663</v>
      </c>
      <c r="C32728" s="3">
        <v>114657.219835329</v>
      </c>
    </row>
    <row r="32729" spans="1:3" x14ac:dyDescent="0.2">
      <c r="A32729" s="1">
        <v>44902</v>
      </c>
      <c r="B32729" s="2">
        <v>0.89583333333333337</v>
      </c>
      <c r="C32729" s="3">
        <v>112084.51813608996</v>
      </c>
    </row>
    <row r="32730" spans="1:3" x14ac:dyDescent="0.2">
      <c r="A32730" s="1">
        <v>44902</v>
      </c>
      <c r="B32730" s="2">
        <v>0.90625</v>
      </c>
      <c r="C32730" s="3">
        <v>105665.42020908638</v>
      </c>
    </row>
    <row r="32731" spans="1:3" x14ac:dyDescent="0.2">
      <c r="A32731" s="1">
        <v>44902</v>
      </c>
      <c r="B32731" s="2">
        <v>0.91666666666666663</v>
      </c>
      <c r="C32731" s="3">
        <v>110184.25248444274</v>
      </c>
    </row>
    <row r="32732" spans="1:3" x14ac:dyDescent="0.2">
      <c r="A32732" s="1">
        <v>44902</v>
      </c>
      <c r="B32732" s="2">
        <v>0.92708333333333337</v>
      </c>
      <c r="C32732" s="3">
        <v>109035.66910050956</v>
      </c>
    </row>
    <row r="32733" spans="1:3" x14ac:dyDescent="0.2">
      <c r="A32733" s="1">
        <v>44902</v>
      </c>
      <c r="B32733" s="2">
        <v>0.9375</v>
      </c>
      <c r="C32733" s="3">
        <v>105399.86521578283</v>
      </c>
    </row>
    <row r="32734" spans="1:3" x14ac:dyDescent="0.2">
      <c r="A32734" s="1">
        <v>44902</v>
      </c>
      <c r="B32734" s="2">
        <v>0.94791666666666663</v>
      </c>
      <c r="C32734" s="3">
        <v>100561.48600988642</v>
      </c>
    </row>
    <row r="32735" spans="1:3" x14ac:dyDescent="0.2">
      <c r="A32735" s="1">
        <v>44902</v>
      </c>
      <c r="B32735" s="2">
        <v>0.95833333333333337</v>
      </c>
      <c r="C32735" s="3">
        <v>100158.88271303129</v>
      </c>
    </row>
    <row r="32736" spans="1:3" x14ac:dyDescent="0.2">
      <c r="A32736" s="1">
        <v>44902</v>
      </c>
      <c r="B32736" s="2">
        <v>0.96875</v>
      </c>
      <c r="C32736" s="3">
        <v>97362.668260230595</v>
      </c>
    </row>
    <row r="32737" spans="1:3" x14ac:dyDescent="0.2">
      <c r="A32737" s="1">
        <v>44902</v>
      </c>
      <c r="B32737" s="2">
        <v>0.97916666666666663</v>
      </c>
      <c r="C32737" s="3">
        <v>94465.646287770243</v>
      </c>
    </row>
    <row r="32738" spans="1:3" x14ac:dyDescent="0.2">
      <c r="A32738" s="1">
        <v>44902</v>
      </c>
      <c r="B32738" s="2">
        <v>0.98958333333333337</v>
      </c>
      <c r="C32738" s="3">
        <v>91612.974669664283</v>
      </c>
    </row>
    <row r="32739" spans="1:3" x14ac:dyDescent="0.2">
      <c r="A32739" s="1">
        <v>44903</v>
      </c>
      <c r="B32739" s="2">
        <v>0</v>
      </c>
      <c r="C32739" s="3">
        <v>93270.786618835598</v>
      </c>
    </row>
    <row r="32740" spans="1:3" x14ac:dyDescent="0.2">
      <c r="A32740" s="1">
        <v>44903</v>
      </c>
      <c r="B32740" s="2">
        <v>1.0416666666666666E-2</v>
      </c>
      <c r="C32740" s="3">
        <v>90873.682659958606</v>
      </c>
    </row>
    <row r="32741" spans="1:3" x14ac:dyDescent="0.2">
      <c r="A32741" s="1">
        <v>44903</v>
      </c>
      <c r="B32741" s="2">
        <v>2.0833333333333332E-2</v>
      </c>
      <c r="C32741" s="3">
        <v>89224.157145648365</v>
      </c>
    </row>
    <row r="32742" spans="1:3" x14ac:dyDescent="0.2">
      <c r="A32742" s="1">
        <v>44903</v>
      </c>
      <c r="B32742" s="2">
        <v>3.125E-2</v>
      </c>
      <c r="C32742" s="3">
        <v>88096.683237392179</v>
      </c>
    </row>
    <row r="32743" spans="1:3" x14ac:dyDescent="0.2">
      <c r="A32743" s="1">
        <v>44903</v>
      </c>
      <c r="B32743" s="2">
        <v>4.1666666666666664E-2</v>
      </c>
      <c r="C32743" s="3">
        <v>84822.124624717821</v>
      </c>
    </row>
    <row r="32744" spans="1:3" x14ac:dyDescent="0.2">
      <c r="A32744" s="1">
        <v>44903</v>
      </c>
      <c r="B32744" s="2">
        <v>5.2083333333333336E-2</v>
      </c>
      <c r="C32744" s="3">
        <v>84092.481837596264</v>
      </c>
    </row>
    <row r="32745" spans="1:3" x14ac:dyDescent="0.2">
      <c r="A32745" s="1">
        <v>44903</v>
      </c>
      <c r="B32745" s="2">
        <v>6.25E-2</v>
      </c>
      <c r="C32745" s="3">
        <v>82803.485668475871</v>
      </c>
    </row>
    <row r="32746" spans="1:3" x14ac:dyDescent="0.2">
      <c r="A32746" s="1">
        <v>44903</v>
      </c>
      <c r="B32746" s="2">
        <v>7.2916666666666671E-2</v>
      </c>
      <c r="C32746" s="3">
        <v>81405.696058854504</v>
      </c>
    </row>
    <row r="32747" spans="1:3" x14ac:dyDescent="0.2">
      <c r="A32747" s="1">
        <v>44903</v>
      </c>
      <c r="B32747" s="2">
        <v>8.3333333333333329E-2</v>
      </c>
      <c r="C32747" s="3">
        <v>80477.466927748159</v>
      </c>
    </row>
    <row r="32748" spans="1:3" x14ac:dyDescent="0.2">
      <c r="A32748" s="1">
        <v>44903</v>
      </c>
      <c r="B32748" s="2">
        <v>9.375E-2</v>
      </c>
      <c r="C32748" s="3">
        <v>79776.588563408543</v>
      </c>
    </row>
    <row r="32749" spans="1:3" x14ac:dyDescent="0.2">
      <c r="A32749" s="1">
        <v>44903</v>
      </c>
      <c r="B32749" s="2">
        <v>0.10416666666666667</v>
      </c>
      <c r="C32749" s="3">
        <v>80834.481582086795</v>
      </c>
    </row>
    <row r="32750" spans="1:3" x14ac:dyDescent="0.2">
      <c r="A32750" s="1">
        <v>44903</v>
      </c>
      <c r="B32750" s="2">
        <v>0.11458333333333333</v>
      </c>
      <c r="C32750" s="3">
        <v>81478.3814822001</v>
      </c>
    </row>
    <row r="32751" spans="1:3" x14ac:dyDescent="0.2">
      <c r="A32751" s="1">
        <v>44903</v>
      </c>
      <c r="B32751" s="2">
        <v>0.125</v>
      </c>
      <c r="C32751" s="3">
        <v>81102.143515868374</v>
      </c>
    </row>
    <row r="32752" spans="1:3" x14ac:dyDescent="0.2">
      <c r="A32752" s="1">
        <v>44903</v>
      </c>
      <c r="B32752" s="2">
        <v>0.13541666666666666</v>
      </c>
      <c r="C32752" s="3">
        <v>82748.926548811141</v>
      </c>
    </row>
    <row r="32753" spans="1:3" x14ac:dyDescent="0.2">
      <c r="A32753" s="1">
        <v>44903</v>
      </c>
      <c r="B32753" s="2">
        <v>0.14583333333333334</v>
      </c>
      <c r="C32753" s="3">
        <v>83400.636858148384</v>
      </c>
    </row>
    <row r="32754" spans="1:3" x14ac:dyDescent="0.2">
      <c r="A32754" s="1">
        <v>44903</v>
      </c>
      <c r="B32754" s="2">
        <v>0.15625</v>
      </c>
      <c r="C32754" s="3">
        <v>84192.24237796005</v>
      </c>
    </row>
    <row r="32755" spans="1:3" x14ac:dyDescent="0.2">
      <c r="A32755" s="1">
        <v>44903</v>
      </c>
      <c r="B32755" s="2">
        <v>0.16666666666666666</v>
      </c>
      <c r="C32755" s="3">
        <v>84718.976571783423</v>
      </c>
    </row>
    <row r="32756" spans="1:3" x14ac:dyDescent="0.2">
      <c r="A32756" s="1">
        <v>44903</v>
      </c>
      <c r="B32756" s="2">
        <v>0.17708333333333334</v>
      </c>
      <c r="C32756" s="3">
        <v>86513.433358864611</v>
      </c>
    </row>
    <row r="32757" spans="1:3" x14ac:dyDescent="0.2">
      <c r="A32757" s="1">
        <v>44903</v>
      </c>
      <c r="B32757" s="2">
        <v>0.1875</v>
      </c>
      <c r="C32757" s="3">
        <v>88753.075250105234</v>
      </c>
    </row>
    <row r="32758" spans="1:3" x14ac:dyDescent="0.2">
      <c r="A32758" s="1">
        <v>44903</v>
      </c>
      <c r="B32758" s="2">
        <v>0.19791666666666666</v>
      </c>
      <c r="C32758" s="3">
        <v>90133.771194466317</v>
      </c>
    </row>
    <row r="32759" spans="1:3" x14ac:dyDescent="0.2">
      <c r="A32759" s="1">
        <v>44903</v>
      </c>
      <c r="B32759" s="2">
        <v>0.20833333333333334</v>
      </c>
      <c r="C32759" s="3">
        <v>91679.896473031346</v>
      </c>
    </row>
    <row r="32760" spans="1:3" x14ac:dyDescent="0.2">
      <c r="A32760" s="1">
        <v>44903</v>
      </c>
      <c r="B32760" s="2">
        <v>0.21875</v>
      </c>
      <c r="C32760" s="3">
        <v>94295.186867101613</v>
      </c>
    </row>
    <row r="32761" spans="1:3" x14ac:dyDescent="0.2">
      <c r="A32761" s="1">
        <v>44903</v>
      </c>
      <c r="B32761" s="2">
        <v>0.22916666666666666</v>
      </c>
      <c r="C32761" s="3">
        <v>95906.387441411876</v>
      </c>
    </row>
    <row r="32762" spans="1:3" x14ac:dyDescent="0.2">
      <c r="A32762" s="1">
        <v>44903</v>
      </c>
      <c r="B32762" s="2">
        <v>0.23958333333333334</v>
      </c>
      <c r="C32762" s="3">
        <v>100280.6047022127</v>
      </c>
    </row>
    <row r="32763" spans="1:3" x14ac:dyDescent="0.2">
      <c r="A32763" s="1">
        <v>44903</v>
      </c>
      <c r="B32763" s="2">
        <v>0.25</v>
      </c>
      <c r="C32763" s="3">
        <v>99543.223185818279</v>
      </c>
    </row>
    <row r="32764" spans="1:3" x14ac:dyDescent="0.2">
      <c r="A32764" s="1">
        <v>44903</v>
      </c>
      <c r="B32764" s="2">
        <v>0.26041666666666669</v>
      </c>
      <c r="C32764" s="3">
        <v>104144.45559705298</v>
      </c>
    </row>
    <row r="32765" spans="1:3" x14ac:dyDescent="0.2">
      <c r="A32765" s="1">
        <v>44903</v>
      </c>
      <c r="B32765" s="2">
        <v>0.27083333333333331</v>
      </c>
      <c r="C32765" s="3">
        <v>108230.27243389978</v>
      </c>
    </row>
    <row r="32766" spans="1:3" x14ac:dyDescent="0.2">
      <c r="A32766" s="1">
        <v>44903</v>
      </c>
      <c r="B32766" s="2">
        <v>0.28125</v>
      </c>
      <c r="C32766" s="3">
        <v>112247.89136070031</v>
      </c>
    </row>
    <row r="32767" spans="1:3" x14ac:dyDescent="0.2">
      <c r="A32767" s="1">
        <v>44903</v>
      </c>
      <c r="B32767" s="2">
        <v>0.29166666666666669</v>
      </c>
      <c r="C32767" s="3">
        <v>115530.98319650785</v>
      </c>
    </row>
    <row r="32768" spans="1:3" x14ac:dyDescent="0.2">
      <c r="A32768" s="1">
        <v>44903</v>
      </c>
      <c r="B32768" s="2">
        <v>0.30208333333333331</v>
      </c>
      <c r="C32768" s="3">
        <v>120313.6804319068</v>
      </c>
    </row>
    <row r="32769" spans="1:3" x14ac:dyDescent="0.2">
      <c r="A32769" s="1">
        <v>44903</v>
      </c>
      <c r="B32769" s="2">
        <v>0.3125</v>
      </c>
      <c r="C32769" s="3">
        <v>124996.56156150758</v>
      </c>
    </row>
    <row r="32770" spans="1:3" x14ac:dyDescent="0.2">
      <c r="A32770" s="1">
        <v>44903</v>
      </c>
      <c r="B32770" s="2">
        <v>0.32291666666666669</v>
      </c>
      <c r="C32770" s="3">
        <v>129006.37997660067</v>
      </c>
    </row>
    <row r="32771" spans="1:3" x14ac:dyDescent="0.2">
      <c r="A32771" s="1">
        <v>44903</v>
      </c>
      <c r="B32771" s="2">
        <v>0.33333333333333331</v>
      </c>
      <c r="C32771" s="3">
        <v>132356.30149662003</v>
      </c>
    </row>
    <row r="32772" spans="1:3" x14ac:dyDescent="0.2">
      <c r="A32772" s="1">
        <v>44903</v>
      </c>
      <c r="B32772" s="2">
        <v>0.34375</v>
      </c>
      <c r="C32772" s="3">
        <v>132311.33305392831</v>
      </c>
    </row>
    <row r="32773" spans="1:3" x14ac:dyDescent="0.2">
      <c r="A32773" s="1">
        <v>44903</v>
      </c>
      <c r="B32773" s="2">
        <v>0.35416666666666669</v>
      </c>
      <c r="C32773" s="3">
        <v>130893.45703194663</v>
      </c>
    </row>
    <row r="32774" spans="1:3" x14ac:dyDescent="0.2">
      <c r="A32774" s="1">
        <v>44903</v>
      </c>
      <c r="B32774" s="2">
        <v>0.36458333333333331</v>
      </c>
      <c r="C32774" s="3">
        <v>130378.256882991</v>
      </c>
    </row>
    <row r="32775" spans="1:3" x14ac:dyDescent="0.2">
      <c r="A32775" s="1">
        <v>44903</v>
      </c>
      <c r="B32775" s="2">
        <v>0.375</v>
      </c>
      <c r="C32775" s="3">
        <v>128071.03803712134</v>
      </c>
    </row>
    <row r="32776" spans="1:3" x14ac:dyDescent="0.2">
      <c r="A32776" s="1">
        <v>44903</v>
      </c>
      <c r="B32776" s="2">
        <v>0.38541666666666669</v>
      </c>
      <c r="C32776" s="3">
        <v>127770.69493391681</v>
      </c>
    </row>
    <row r="32777" spans="1:3" x14ac:dyDescent="0.2">
      <c r="A32777" s="1">
        <v>44903</v>
      </c>
      <c r="B32777" s="2">
        <v>0.39583333333333331</v>
      </c>
      <c r="C32777" s="3">
        <v>128884.92470045332</v>
      </c>
    </row>
    <row r="32778" spans="1:3" x14ac:dyDescent="0.2">
      <c r="A32778" s="1">
        <v>44903</v>
      </c>
      <c r="B32778" s="2">
        <v>0.40625</v>
      </c>
      <c r="C32778" s="3">
        <v>131267.32359976583</v>
      </c>
    </row>
    <row r="32779" spans="1:3" x14ac:dyDescent="0.2">
      <c r="A32779" s="1">
        <v>44903</v>
      </c>
      <c r="B32779" s="2">
        <v>0.41666666666666669</v>
      </c>
      <c r="C32779" s="3">
        <v>132917.96689550384</v>
      </c>
    </row>
    <row r="32780" spans="1:3" x14ac:dyDescent="0.2">
      <c r="A32780" s="1">
        <v>44903</v>
      </c>
      <c r="B32780" s="2">
        <v>0.42708333333333331</v>
      </c>
      <c r="C32780" s="3">
        <v>132820.1356697013</v>
      </c>
    </row>
    <row r="32781" spans="1:3" x14ac:dyDescent="0.2">
      <c r="A32781" s="1">
        <v>44903</v>
      </c>
      <c r="B32781" s="2">
        <v>0.4375</v>
      </c>
      <c r="C32781" s="3">
        <v>135558.06555976541</v>
      </c>
    </row>
    <row r="32782" spans="1:3" x14ac:dyDescent="0.2">
      <c r="A32782" s="1">
        <v>44903</v>
      </c>
      <c r="B32782" s="2">
        <v>0.44791666666666669</v>
      </c>
      <c r="C32782" s="3">
        <v>133739.18315973965</v>
      </c>
    </row>
    <row r="32783" spans="1:3" x14ac:dyDescent="0.2">
      <c r="A32783" s="1">
        <v>44903</v>
      </c>
      <c r="B32783" s="2">
        <v>0.45833333333333331</v>
      </c>
      <c r="C32783" s="3">
        <v>133445.77881988476</v>
      </c>
    </row>
    <row r="32784" spans="1:3" x14ac:dyDescent="0.2">
      <c r="A32784" s="1">
        <v>44903</v>
      </c>
      <c r="B32784" s="2">
        <v>0.46875</v>
      </c>
      <c r="C32784" s="3">
        <v>135742.6570516178</v>
      </c>
    </row>
    <row r="32785" spans="1:3" x14ac:dyDescent="0.2">
      <c r="A32785" s="1">
        <v>44903</v>
      </c>
      <c r="B32785" s="2">
        <v>0.47916666666666669</v>
      </c>
      <c r="C32785" s="3">
        <v>136294.28360587699</v>
      </c>
    </row>
    <row r="32786" spans="1:3" x14ac:dyDescent="0.2">
      <c r="A32786" s="1">
        <v>44903</v>
      </c>
      <c r="B32786" s="2">
        <v>0.48958333333333331</v>
      </c>
      <c r="C32786" s="3">
        <v>137745.60315272451</v>
      </c>
    </row>
    <row r="32787" spans="1:3" x14ac:dyDescent="0.2">
      <c r="A32787" s="1">
        <v>44903</v>
      </c>
      <c r="B32787" s="2">
        <v>0.5</v>
      </c>
      <c r="C32787" s="3">
        <v>136337.15022615128</v>
      </c>
    </row>
    <row r="32788" spans="1:3" x14ac:dyDescent="0.2">
      <c r="A32788" s="1">
        <v>44903</v>
      </c>
      <c r="B32788" s="2">
        <v>0.51041666666666663</v>
      </c>
      <c r="C32788" s="3">
        <v>136128.94362781331</v>
      </c>
    </row>
    <row r="32789" spans="1:3" x14ac:dyDescent="0.2">
      <c r="A32789" s="1">
        <v>44903</v>
      </c>
      <c r="B32789" s="2">
        <v>0.52083333333333337</v>
      </c>
      <c r="C32789" s="3">
        <v>135225.70131306461</v>
      </c>
    </row>
    <row r="32790" spans="1:3" x14ac:dyDescent="0.2">
      <c r="A32790" s="1">
        <v>44903</v>
      </c>
      <c r="B32790" s="2">
        <v>0.53125</v>
      </c>
      <c r="C32790" s="3">
        <v>133058.39588189143</v>
      </c>
    </row>
    <row r="32791" spans="1:3" x14ac:dyDescent="0.2">
      <c r="A32791" s="1">
        <v>44903</v>
      </c>
      <c r="B32791" s="2">
        <v>0.54166666666666663</v>
      </c>
      <c r="C32791" s="3">
        <v>133352.85304070642</v>
      </c>
    </row>
    <row r="32792" spans="1:3" x14ac:dyDescent="0.2">
      <c r="A32792" s="1">
        <v>44903</v>
      </c>
      <c r="B32792" s="2">
        <v>0.55208333333333337</v>
      </c>
      <c r="C32792" s="3">
        <v>133483.82383804617</v>
      </c>
    </row>
    <row r="32793" spans="1:3" x14ac:dyDescent="0.2">
      <c r="A32793" s="1">
        <v>44903</v>
      </c>
      <c r="B32793" s="2">
        <v>0.5625</v>
      </c>
      <c r="C32793" s="3">
        <v>130916.278421813</v>
      </c>
    </row>
    <row r="32794" spans="1:3" x14ac:dyDescent="0.2">
      <c r="A32794" s="1">
        <v>44903</v>
      </c>
      <c r="B32794" s="2">
        <v>0.57291666666666663</v>
      </c>
      <c r="C32794" s="3">
        <v>129742.04594199758</v>
      </c>
    </row>
    <row r="32795" spans="1:3" x14ac:dyDescent="0.2">
      <c r="A32795" s="1">
        <v>44903</v>
      </c>
      <c r="B32795" s="2">
        <v>0.58333333333333337</v>
      </c>
      <c r="C32795" s="3">
        <v>128373.11051785391</v>
      </c>
    </row>
    <row r="32796" spans="1:3" x14ac:dyDescent="0.2">
      <c r="A32796" s="1">
        <v>44903</v>
      </c>
      <c r="B32796" s="2">
        <v>0.59375</v>
      </c>
      <c r="C32796" s="3">
        <v>126520.19132615757</v>
      </c>
    </row>
    <row r="32797" spans="1:3" x14ac:dyDescent="0.2">
      <c r="A32797" s="1">
        <v>44903</v>
      </c>
      <c r="B32797" s="2">
        <v>0.60416666666666663</v>
      </c>
      <c r="C32797" s="3">
        <v>128557.98171968557</v>
      </c>
    </row>
    <row r="32798" spans="1:3" x14ac:dyDescent="0.2">
      <c r="A32798" s="1">
        <v>44903</v>
      </c>
      <c r="B32798" s="2">
        <v>0.61458333333333337</v>
      </c>
      <c r="C32798" s="3">
        <v>128569.45391029245</v>
      </c>
    </row>
    <row r="32799" spans="1:3" x14ac:dyDescent="0.2">
      <c r="A32799" s="1">
        <v>44903</v>
      </c>
      <c r="B32799" s="2">
        <v>0.625</v>
      </c>
      <c r="C32799" s="3">
        <v>127522.16445883132</v>
      </c>
    </row>
    <row r="32800" spans="1:3" x14ac:dyDescent="0.2">
      <c r="A32800" s="1">
        <v>44903</v>
      </c>
      <c r="B32800" s="2">
        <v>0.63541666666666663</v>
      </c>
      <c r="C32800" s="3">
        <v>127957.06913803965</v>
      </c>
    </row>
    <row r="32801" spans="1:3" x14ac:dyDescent="0.2">
      <c r="A32801" s="1">
        <v>44903</v>
      </c>
      <c r="B32801" s="2">
        <v>0.64583333333333337</v>
      </c>
      <c r="C32801" s="3">
        <v>128842.49655343042</v>
      </c>
    </row>
    <row r="32802" spans="1:3" x14ac:dyDescent="0.2">
      <c r="A32802" s="1">
        <v>44903</v>
      </c>
      <c r="B32802" s="2">
        <v>0.65625</v>
      </c>
      <c r="C32802" s="3">
        <v>126001.85438665438</v>
      </c>
    </row>
    <row r="32803" spans="1:3" x14ac:dyDescent="0.2">
      <c r="A32803" s="1">
        <v>44903</v>
      </c>
      <c r="B32803" s="2">
        <v>0.66666666666666663</v>
      </c>
      <c r="C32803" s="3">
        <v>125227.56081300831</v>
      </c>
    </row>
    <row r="32804" spans="1:3" x14ac:dyDescent="0.2">
      <c r="A32804" s="1">
        <v>44903</v>
      </c>
      <c r="B32804" s="2">
        <v>0.67708333333333337</v>
      </c>
      <c r="C32804" s="3">
        <v>124651.87745092539</v>
      </c>
    </row>
    <row r="32805" spans="1:3" x14ac:dyDescent="0.2">
      <c r="A32805" s="1">
        <v>44903</v>
      </c>
      <c r="B32805" s="2">
        <v>0.6875</v>
      </c>
      <c r="C32805" s="3">
        <v>124277.60620845057</v>
      </c>
    </row>
    <row r="32806" spans="1:3" x14ac:dyDescent="0.2">
      <c r="A32806" s="1">
        <v>44903</v>
      </c>
      <c r="B32806" s="2">
        <v>0.69791666666666663</v>
      </c>
      <c r="C32806" s="3">
        <v>125746.99619436389</v>
      </c>
    </row>
    <row r="32807" spans="1:3" x14ac:dyDescent="0.2">
      <c r="A32807" s="1">
        <v>44903</v>
      </c>
      <c r="B32807" s="2">
        <v>0.70833333333333337</v>
      </c>
      <c r="C32807" s="3">
        <v>126208.48392803714</v>
      </c>
    </row>
    <row r="32808" spans="1:3" x14ac:dyDescent="0.2">
      <c r="A32808" s="1">
        <v>44903</v>
      </c>
      <c r="B32808" s="2">
        <v>0.71875</v>
      </c>
      <c r="C32808" s="3">
        <v>127028.95488996868</v>
      </c>
    </row>
    <row r="32809" spans="1:3" x14ac:dyDescent="0.2">
      <c r="A32809" s="1">
        <v>44903</v>
      </c>
      <c r="B32809" s="2">
        <v>0.72916666666666663</v>
      </c>
      <c r="C32809" s="3">
        <v>124783.97902756871</v>
      </c>
    </row>
    <row r="32810" spans="1:3" x14ac:dyDescent="0.2">
      <c r="A32810" s="1">
        <v>44903</v>
      </c>
      <c r="B32810" s="2">
        <v>0.73958333333333337</v>
      </c>
      <c r="C32810" s="3">
        <v>125065.81866015893</v>
      </c>
    </row>
    <row r="32811" spans="1:3" x14ac:dyDescent="0.2">
      <c r="A32811" s="1">
        <v>44903</v>
      </c>
      <c r="B32811" s="2">
        <v>0.75</v>
      </c>
      <c r="C32811" s="3">
        <v>126427.51959321232</v>
      </c>
    </row>
    <row r="32812" spans="1:3" x14ac:dyDescent="0.2">
      <c r="A32812" s="1">
        <v>44903</v>
      </c>
      <c r="B32812" s="2">
        <v>0.76041666666666663</v>
      </c>
      <c r="C32812" s="3">
        <v>125416.74467967305</v>
      </c>
    </row>
    <row r="32813" spans="1:3" x14ac:dyDescent="0.2">
      <c r="A32813" s="1">
        <v>44903</v>
      </c>
      <c r="B32813" s="2">
        <v>0.77083333333333337</v>
      </c>
      <c r="C32813" s="3">
        <v>124743.47131036958</v>
      </c>
    </row>
    <row r="32814" spans="1:3" x14ac:dyDescent="0.2">
      <c r="A32814" s="1">
        <v>44903</v>
      </c>
      <c r="B32814" s="2">
        <v>0.78125</v>
      </c>
      <c r="C32814" s="3">
        <v>124074.16765051146</v>
      </c>
    </row>
    <row r="32815" spans="1:3" x14ac:dyDescent="0.2">
      <c r="A32815" s="1">
        <v>44903</v>
      </c>
      <c r="B32815" s="2">
        <v>0.79166666666666663</v>
      </c>
      <c r="C32815" s="3">
        <v>123111.95599376183</v>
      </c>
    </row>
    <row r="32816" spans="1:3" x14ac:dyDescent="0.2">
      <c r="A32816" s="1">
        <v>44903</v>
      </c>
      <c r="B32816" s="2">
        <v>0.80208333333333337</v>
      </c>
      <c r="C32816" s="3">
        <v>119572.98445045145</v>
      </c>
    </row>
    <row r="32817" spans="1:3" x14ac:dyDescent="0.2">
      <c r="A32817" s="1">
        <v>44903</v>
      </c>
      <c r="B32817" s="2">
        <v>0.8125</v>
      </c>
      <c r="C32817" s="3">
        <v>114813.93871002053</v>
      </c>
    </row>
    <row r="32818" spans="1:3" x14ac:dyDescent="0.2">
      <c r="A32818" s="1">
        <v>44903</v>
      </c>
      <c r="B32818" s="2">
        <v>0.82291666666666663</v>
      </c>
      <c r="C32818" s="3">
        <v>115892.12655329678</v>
      </c>
    </row>
    <row r="32819" spans="1:3" x14ac:dyDescent="0.2">
      <c r="A32819" s="1">
        <v>44903</v>
      </c>
      <c r="B32819" s="2">
        <v>0.83333333333333337</v>
      </c>
      <c r="C32819" s="3">
        <v>115942.35265307344</v>
      </c>
    </row>
    <row r="32820" spans="1:3" x14ac:dyDescent="0.2">
      <c r="A32820" s="1">
        <v>44903</v>
      </c>
      <c r="B32820" s="2">
        <v>0.84375</v>
      </c>
      <c r="C32820" s="3">
        <v>115000.97388344273</v>
      </c>
    </row>
    <row r="32821" spans="1:3" x14ac:dyDescent="0.2">
      <c r="A32821" s="1">
        <v>44903</v>
      </c>
      <c r="B32821" s="2">
        <v>0.85416666666666663</v>
      </c>
      <c r="C32821" s="3">
        <v>111764.4412425653</v>
      </c>
    </row>
    <row r="32822" spans="1:3" x14ac:dyDescent="0.2">
      <c r="A32822" s="1">
        <v>44903</v>
      </c>
      <c r="B32822" s="2">
        <v>0.86458333333333337</v>
      </c>
      <c r="C32822" s="3">
        <v>107945.2574059883</v>
      </c>
    </row>
    <row r="32823" spans="1:3" x14ac:dyDescent="0.2">
      <c r="A32823" s="1">
        <v>44903</v>
      </c>
      <c r="B32823" s="2">
        <v>0.875</v>
      </c>
      <c r="C32823" s="3">
        <v>111564.91802477761</v>
      </c>
    </row>
    <row r="32824" spans="1:3" x14ac:dyDescent="0.2">
      <c r="A32824" s="1">
        <v>44903</v>
      </c>
      <c r="B32824" s="2">
        <v>0.88541666666666663</v>
      </c>
      <c r="C32824" s="3">
        <v>112392.24130875972</v>
      </c>
    </row>
    <row r="32825" spans="1:3" x14ac:dyDescent="0.2">
      <c r="A32825" s="1">
        <v>44903</v>
      </c>
      <c r="B32825" s="2">
        <v>0.89583333333333337</v>
      </c>
      <c r="C32825" s="3">
        <v>111643.55772998967</v>
      </c>
    </row>
    <row r="32826" spans="1:3" x14ac:dyDescent="0.2">
      <c r="A32826" s="1">
        <v>44903</v>
      </c>
      <c r="B32826" s="2">
        <v>0.90625</v>
      </c>
      <c r="C32826" s="3">
        <v>106695.6638145382</v>
      </c>
    </row>
    <row r="32827" spans="1:3" x14ac:dyDescent="0.2">
      <c r="A32827" s="1">
        <v>44903</v>
      </c>
      <c r="B32827" s="2">
        <v>0.91666666666666663</v>
      </c>
      <c r="C32827" s="3">
        <v>109592.44151282238</v>
      </c>
    </row>
    <row r="32828" spans="1:3" x14ac:dyDescent="0.2">
      <c r="A32828" s="1">
        <v>44903</v>
      </c>
      <c r="B32828" s="2">
        <v>0.92708333333333337</v>
      </c>
      <c r="C32828" s="3">
        <v>106710.18484697471</v>
      </c>
    </row>
    <row r="32829" spans="1:3" x14ac:dyDescent="0.2">
      <c r="A32829" s="1">
        <v>44903</v>
      </c>
      <c r="B32829" s="2">
        <v>0.9375</v>
      </c>
      <c r="C32829" s="3">
        <v>103938.8364667268</v>
      </c>
    </row>
    <row r="32830" spans="1:3" x14ac:dyDescent="0.2">
      <c r="A32830" s="1">
        <v>44903</v>
      </c>
      <c r="B32830" s="2">
        <v>0.94791666666666663</v>
      </c>
      <c r="C32830" s="3">
        <v>98843.013916870405</v>
      </c>
    </row>
    <row r="32831" spans="1:3" x14ac:dyDescent="0.2">
      <c r="A32831" s="1">
        <v>44903</v>
      </c>
      <c r="B32831" s="2">
        <v>0.95833333333333337</v>
      </c>
      <c r="C32831" s="3">
        <v>99397.362170344568</v>
      </c>
    </row>
    <row r="32832" spans="1:3" x14ac:dyDescent="0.2">
      <c r="A32832" s="1">
        <v>44903</v>
      </c>
      <c r="B32832" s="2">
        <v>0.96875</v>
      </c>
      <c r="C32832" s="3">
        <v>96738.843956150551</v>
      </c>
    </row>
    <row r="32833" spans="1:3" x14ac:dyDescent="0.2">
      <c r="A32833" s="1">
        <v>44903</v>
      </c>
      <c r="B32833" s="2">
        <v>0.97916666666666663</v>
      </c>
      <c r="C32833" s="3">
        <v>94561.038604651403</v>
      </c>
    </row>
    <row r="32834" spans="1:3" x14ac:dyDescent="0.2">
      <c r="A32834" s="1">
        <v>44903</v>
      </c>
      <c r="B32834" s="2">
        <v>0.98958333333333337</v>
      </c>
      <c r="C32834" s="3">
        <v>92277.173557935632</v>
      </c>
    </row>
    <row r="32835" spans="1:3" x14ac:dyDescent="0.2">
      <c r="A32835" s="1">
        <v>44904</v>
      </c>
      <c r="B32835" s="2">
        <v>0</v>
      </c>
      <c r="C32835" s="3">
        <v>90555.568979206175</v>
      </c>
    </row>
    <row r="32836" spans="1:3" x14ac:dyDescent="0.2">
      <c r="A32836" s="1">
        <v>44904</v>
      </c>
      <c r="B32836" s="2">
        <v>1.0416666666666666E-2</v>
      </c>
      <c r="C32836" s="3">
        <v>88515.885948787574</v>
      </c>
    </row>
    <row r="32837" spans="1:3" x14ac:dyDescent="0.2">
      <c r="A32837" s="1">
        <v>44904</v>
      </c>
      <c r="B32837" s="2">
        <v>2.0833333333333332E-2</v>
      </c>
      <c r="C32837" s="3">
        <v>87298.511238250212</v>
      </c>
    </row>
    <row r="32838" spans="1:3" x14ac:dyDescent="0.2">
      <c r="A32838" s="1">
        <v>44904</v>
      </c>
      <c r="B32838" s="2">
        <v>3.125E-2</v>
      </c>
      <c r="C32838" s="3">
        <v>85211.3235061663</v>
      </c>
    </row>
    <row r="32839" spans="1:3" x14ac:dyDescent="0.2">
      <c r="A32839" s="1">
        <v>44904</v>
      </c>
      <c r="B32839" s="2">
        <v>4.1666666666666664E-2</v>
      </c>
      <c r="C32839" s="3">
        <v>84330.033126848895</v>
      </c>
    </row>
    <row r="32840" spans="1:3" x14ac:dyDescent="0.2">
      <c r="A32840" s="1">
        <v>44904</v>
      </c>
      <c r="B32840" s="2">
        <v>5.2083333333333336E-2</v>
      </c>
      <c r="C32840" s="3">
        <v>81991.242573046737</v>
      </c>
    </row>
    <row r="32841" spans="1:3" x14ac:dyDescent="0.2">
      <c r="A32841" s="1">
        <v>44904</v>
      </c>
      <c r="B32841" s="2">
        <v>6.25E-2</v>
      </c>
      <c r="C32841" s="3">
        <v>82345.784429960186</v>
      </c>
    </row>
    <row r="32842" spans="1:3" x14ac:dyDescent="0.2">
      <c r="A32842" s="1">
        <v>44904</v>
      </c>
      <c r="B32842" s="2">
        <v>7.2916666666666671E-2</v>
      </c>
      <c r="C32842" s="3">
        <v>81671.813588561054</v>
      </c>
    </row>
    <row r="32843" spans="1:3" x14ac:dyDescent="0.2">
      <c r="A32843" s="1">
        <v>44904</v>
      </c>
      <c r="B32843" s="2">
        <v>8.3333333333333329E-2</v>
      </c>
      <c r="C32843" s="3">
        <v>82720.717638111324</v>
      </c>
    </row>
    <row r="32844" spans="1:3" x14ac:dyDescent="0.2">
      <c r="A32844" s="1">
        <v>44904</v>
      </c>
      <c r="B32844" s="2">
        <v>9.375E-2</v>
      </c>
      <c r="C32844" s="3">
        <v>82568.810509137271</v>
      </c>
    </row>
    <row r="32845" spans="1:3" x14ac:dyDescent="0.2">
      <c r="A32845" s="1">
        <v>44904</v>
      </c>
      <c r="B32845" s="2">
        <v>0.10416666666666667</v>
      </c>
      <c r="C32845" s="3">
        <v>82081.41106606106</v>
      </c>
    </row>
    <row r="32846" spans="1:3" x14ac:dyDescent="0.2">
      <c r="A32846" s="1">
        <v>44904</v>
      </c>
      <c r="B32846" s="2">
        <v>0.11458333333333333</v>
      </c>
      <c r="C32846" s="3">
        <v>81765.582879619848</v>
      </c>
    </row>
    <row r="32847" spans="1:3" x14ac:dyDescent="0.2">
      <c r="A32847" s="1">
        <v>44904</v>
      </c>
      <c r="B32847" s="2">
        <v>0.125</v>
      </c>
      <c r="C32847" s="3">
        <v>83890.553198173759</v>
      </c>
    </row>
    <row r="32848" spans="1:3" x14ac:dyDescent="0.2">
      <c r="A32848" s="1">
        <v>44904</v>
      </c>
      <c r="B32848" s="2">
        <v>0.13541666666666666</v>
      </c>
      <c r="C32848" s="3">
        <v>83228.729581133724</v>
      </c>
    </row>
    <row r="32849" spans="1:3" x14ac:dyDescent="0.2">
      <c r="A32849" s="1">
        <v>44904</v>
      </c>
      <c r="B32849" s="2">
        <v>0.14583333333333334</v>
      </c>
      <c r="C32849" s="3">
        <v>84445.063261173767</v>
      </c>
    </row>
    <row r="32850" spans="1:3" x14ac:dyDescent="0.2">
      <c r="A32850" s="1">
        <v>44904</v>
      </c>
      <c r="B32850" s="2">
        <v>0.15625</v>
      </c>
      <c r="C32850" s="3">
        <v>84202.289270682624</v>
      </c>
    </row>
    <row r="32851" spans="1:3" x14ac:dyDescent="0.2">
      <c r="A32851" s="1">
        <v>44904</v>
      </c>
      <c r="B32851" s="2">
        <v>0.16666666666666666</v>
      </c>
      <c r="C32851" s="3">
        <v>85279.915271186022</v>
      </c>
    </row>
    <row r="32852" spans="1:3" x14ac:dyDescent="0.2">
      <c r="A32852" s="1">
        <v>44904</v>
      </c>
      <c r="B32852" s="2">
        <v>0.17708333333333334</v>
      </c>
      <c r="C32852" s="3">
        <v>87257.975939769996</v>
      </c>
    </row>
    <row r="32853" spans="1:3" x14ac:dyDescent="0.2">
      <c r="A32853" s="1">
        <v>44904</v>
      </c>
      <c r="B32853" s="2">
        <v>0.1875</v>
      </c>
      <c r="C32853" s="3">
        <v>89014.717582747762</v>
      </c>
    </row>
    <row r="32854" spans="1:3" x14ac:dyDescent="0.2">
      <c r="A32854" s="1">
        <v>44904</v>
      </c>
      <c r="B32854" s="2">
        <v>0.19791666666666666</v>
      </c>
      <c r="C32854" s="3">
        <v>91660.742419583097</v>
      </c>
    </row>
    <row r="32855" spans="1:3" x14ac:dyDescent="0.2">
      <c r="A32855" s="1">
        <v>44904</v>
      </c>
      <c r="B32855" s="2">
        <v>0.20833333333333334</v>
      </c>
      <c r="C32855" s="3">
        <v>96038.127494027038</v>
      </c>
    </row>
    <row r="32856" spans="1:3" x14ac:dyDescent="0.2">
      <c r="A32856" s="1">
        <v>44904</v>
      </c>
      <c r="B32856" s="2">
        <v>0.21875</v>
      </c>
      <c r="C32856" s="3">
        <v>96896.344926607519</v>
      </c>
    </row>
    <row r="32857" spans="1:3" x14ac:dyDescent="0.2">
      <c r="A32857" s="1">
        <v>44904</v>
      </c>
      <c r="B32857" s="2">
        <v>0.22916666666666666</v>
      </c>
      <c r="C32857" s="3">
        <v>97259.09564702597</v>
      </c>
    </row>
    <row r="32858" spans="1:3" x14ac:dyDescent="0.2">
      <c r="A32858" s="1">
        <v>44904</v>
      </c>
      <c r="B32858" s="2">
        <v>0.23958333333333334</v>
      </c>
      <c r="C32858" s="3">
        <v>99025.548159467638</v>
      </c>
    </row>
    <row r="32859" spans="1:3" x14ac:dyDescent="0.2">
      <c r="A32859" s="1">
        <v>44904</v>
      </c>
      <c r="B32859" s="2">
        <v>0.25</v>
      </c>
      <c r="C32859" s="3">
        <v>97060.2511901166</v>
      </c>
    </row>
    <row r="32860" spans="1:3" x14ac:dyDescent="0.2">
      <c r="A32860" s="1">
        <v>44904</v>
      </c>
      <c r="B32860" s="2">
        <v>0.26041666666666669</v>
      </c>
      <c r="C32860" s="3">
        <v>102287.59758273237</v>
      </c>
    </row>
    <row r="32861" spans="1:3" x14ac:dyDescent="0.2">
      <c r="A32861" s="1">
        <v>44904</v>
      </c>
      <c r="B32861" s="2">
        <v>0.27083333333333331</v>
      </c>
      <c r="C32861" s="3">
        <v>107116.5778865957</v>
      </c>
    </row>
    <row r="32862" spans="1:3" x14ac:dyDescent="0.2">
      <c r="A32862" s="1">
        <v>44904</v>
      </c>
      <c r="B32862" s="2">
        <v>0.28125</v>
      </c>
      <c r="C32862" s="3">
        <v>111204.57253676193</v>
      </c>
    </row>
    <row r="32863" spans="1:3" x14ac:dyDescent="0.2">
      <c r="A32863" s="1">
        <v>44904</v>
      </c>
      <c r="B32863" s="2">
        <v>0.29166666666666669</v>
      </c>
      <c r="C32863" s="3">
        <v>115474.63595837817</v>
      </c>
    </row>
    <row r="32864" spans="1:3" x14ac:dyDescent="0.2">
      <c r="A32864" s="1">
        <v>44904</v>
      </c>
      <c r="B32864" s="2">
        <v>0.30208333333333331</v>
      </c>
      <c r="C32864" s="3">
        <v>117659.97692323921</v>
      </c>
    </row>
    <row r="32865" spans="1:3" x14ac:dyDescent="0.2">
      <c r="A32865" s="1">
        <v>44904</v>
      </c>
      <c r="B32865" s="2">
        <v>0.3125</v>
      </c>
      <c r="C32865" s="3">
        <v>119964.48201385667</v>
      </c>
    </row>
    <row r="32866" spans="1:3" x14ac:dyDescent="0.2">
      <c r="A32866" s="1">
        <v>44904</v>
      </c>
      <c r="B32866" s="2">
        <v>0.32291666666666669</v>
      </c>
      <c r="C32866" s="3">
        <v>122909.21660513742</v>
      </c>
    </row>
    <row r="32867" spans="1:3" x14ac:dyDescent="0.2">
      <c r="A32867" s="1">
        <v>44904</v>
      </c>
      <c r="B32867" s="2">
        <v>0.33333333333333331</v>
      </c>
      <c r="C32867" s="3">
        <v>125184.16772175889</v>
      </c>
    </row>
    <row r="32868" spans="1:3" x14ac:dyDescent="0.2">
      <c r="A32868" s="1">
        <v>44904</v>
      </c>
      <c r="B32868" s="2">
        <v>0.34375</v>
      </c>
      <c r="C32868" s="3">
        <v>126557.56237952699</v>
      </c>
    </row>
    <row r="32869" spans="1:3" x14ac:dyDescent="0.2">
      <c r="A32869" s="1">
        <v>44904</v>
      </c>
      <c r="B32869" s="2">
        <v>0.35416666666666669</v>
      </c>
      <c r="C32869" s="3">
        <v>126418.11855749998</v>
      </c>
    </row>
    <row r="32870" spans="1:3" x14ac:dyDescent="0.2">
      <c r="A32870" s="1">
        <v>44904</v>
      </c>
      <c r="B32870" s="2">
        <v>0.36458333333333331</v>
      </c>
      <c r="C32870" s="3">
        <v>127370.37590788779</v>
      </c>
    </row>
    <row r="32871" spans="1:3" x14ac:dyDescent="0.2">
      <c r="A32871" s="1">
        <v>44904</v>
      </c>
      <c r="B32871" s="2">
        <v>0.375</v>
      </c>
      <c r="C32871" s="3">
        <v>127147.57292685637</v>
      </c>
    </row>
    <row r="32872" spans="1:3" x14ac:dyDescent="0.2">
      <c r="A32872" s="1">
        <v>44904</v>
      </c>
      <c r="B32872" s="2">
        <v>0.38541666666666669</v>
      </c>
      <c r="C32872" s="3">
        <v>128871.30663936312</v>
      </c>
    </row>
    <row r="32873" spans="1:3" x14ac:dyDescent="0.2">
      <c r="A32873" s="1">
        <v>44904</v>
      </c>
      <c r="B32873" s="2">
        <v>0.39583333333333331</v>
      </c>
      <c r="C32873" s="3">
        <v>130828.31485608453</v>
      </c>
    </row>
    <row r="32874" spans="1:3" x14ac:dyDescent="0.2">
      <c r="A32874" s="1">
        <v>44904</v>
      </c>
      <c r="B32874" s="2">
        <v>0.40625</v>
      </c>
      <c r="C32874" s="3">
        <v>129787.05607825905</v>
      </c>
    </row>
    <row r="32875" spans="1:3" x14ac:dyDescent="0.2">
      <c r="A32875" s="1">
        <v>44904</v>
      </c>
      <c r="B32875" s="2">
        <v>0.41666666666666669</v>
      </c>
      <c r="C32875" s="3">
        <v>127906.73059220299</v>
      </c>
    </row>
    <row r="32876" spans="1:3" x14ac:dyDescent="0.2">
      <c r="A32876" s="1">
        <v>44904</v>
      </c>
      <c r="B32876" s="2">
        <v>0.42708333333333331</v>
      </c>
      <c r="C32876" s="3">
        <v>128435.74881450487</v>
      </c>
    </row>
    <row r="32877" spans="1:3" x14ac:dyDescent="0.2">
      <c r="A32877" s="1">
        <v>44904</v>
      </c>
      <c r="B32877" s="2">
        <v>0.4375</v>
      </c>
      <c r="C32877" s="3">
        <v>127892.71683763695</v>
      </c>
    </row>
    <row r="32878" spans="1:3" x14ac:dyDescent="0.2">
      <c r="A32878" s="1">
        <v>44904</v>
      </c>
      <c r="B32878" s="2">
        <v>0.44791666666666669</v>
      </c>
      <c r="C32878" s="3">
        <v>124950.76127104749</v>
      </c>
    </row>
    <row r="32879" spans="1:3" x14ac:dyDescent="0.2">
      <c r="A32879" s="1">
        <v>44904</v>
      </c>
      <c r="B32879" s="2">
        <v>0.45833333333333331</v>
      </c>
      <c r="C32879" s="3">
        <v>124938.55439147454</v>
      </c>
    </row>
    <row r="32880" spans="1:3" x14ac:dyDescent="0.2">
      <c r="A32880" s="1">
        <v>44904</v>
      </c>
      <c r="B32880" s="2">
        <v>0.46875</v>
      </c>
      <c r="C32880" s="3">
        <v>126328.65056915338</v>
      </c>
    </row>
    <row r="32881" spans="1:3" x14ac:dyDescent="0.2">
      <c r="A32881" s="1">
        <v>44904</v>
      </c>
      <c r="B32881" s="2">
        <v>0.47916666666666669</v>
      </c>
      <c r="C32881" s="3">
        <v>127280.42863975641</v>
      </c>
    </row>
    <row r="32882" spans="1:3" x14ac:dyDescent="0.2">
      <c r="A32882" s="1">
        <v>44904</v>
      </c>
      <c r="B32882" s="2">
        <v>0.48958333333333331</v>
      </c>
      <c r="C32882" s="3">
        <v>125930.64978913974</v>
      </c>
    </row>
    <row r="32883" spans="1:3" x14ac:dyDescent="0.2">
      <c r="A32883" s="1">
        <v>44904</v>
      </c>
      <c r="B32883" s="2">
        <v>0.5</v>
      </c>
      <c r="C32883" s="3">
        <v>125800.93933984093</v>
      </c>
    </row>
    <row r="32884" spans="1:3" x14ac:dyDescent="0.2">
      <c r="A32884" s="1">
        <v>44904</v>
      </c>
      <c r="B32884" s="2">
        <v>0.51041666666666663</v>
      </c>
      <c r="C32884" s="3">
        <v>125397.39574301102</v>
      </c>
    </row>
    <row r="32885" spans="1:3" x14ac:dyDescent="0.2">
      <c r="A32885" s="1">
        <v>44904</v>
      </c>
      <c r="B32885" s="2">
        <v>0.52083333333333337</v>
      </c>
      <c r="C32885" s="3">
        <v>120483.23955086387</v>
      </c>
    </row>
    <row r="32886" spans="1:3" x14ac:dyDescent="0.2">
      <c r="A32886" s="1">
        <v>44904</v>
      </c>
      <c r="B32886" s="2">
        <v>0.53125</v>
      </c>
      <c r="C32886" s="3">
        <v>120443.26213278706</v>
      </c>
    </row>
    <row r="32887" spans="1:3" x14ac:dyDescent="0.2">
      <c r="A32887" s="1">
        <v>44904</v>
      </c>
      <c r="B32887" s="2">
        <v>0.54166666666666663</v>
      </c>
      <c r="C32887" s="3">
        <v>121248.33898803752</v>
      </c>
    </row>
    <row r="32888" spans="1:3" x14ac:dyDescent="0.2">
      <c r="A32888" s="1">
        <v>44904</v>
      </c>
      <c r="B32888" s="2">
        <v>0.55208333333333337</v>
      </c>
      <c r="C32888" s="3">
        <v>122720.69302863075</v>
      </c>
    </row>
    <row r="32889" spans="1:3" x14ac:dyDescent="0.2">
      <c r="A32889" s="1">
        <v>44904</v>
      </c>
      <c r="B32889" s="2">
        <v>0.5625</v>
      </c>
      <c r="C32889" s="3">
        <v>121411.04575275918</v>
      </c>
    </row>
    <row r="32890" spans="1:3" x14ac:dyDescent="0.2">
      <c r="A32890" s="1">
        <v>44904</v>
      </c>
      <c r="B32890" s="2">
        <v>0.57291666666666663</v>
      </c>
      <c r="C32890" s="3">
        <v>117932.27467798317</v>
      </c>
    </row>
    <row r="32891" spans="1:3" x14ac:dyDescent="0.2">
      <c r="A32891" s="1">
        <v>44904</v>
      </c>
      <c r="B32891" s="2">
        <v>0.58333333333333337</v>
      </c>
      <c r="C32891" s="3">
        <v>118582.30648327171</v>
      </c>
    </row>
    <row r="32892" spans="1:3" x14ac:dyDescent="0.2">
      <c r="A32892" s="1">
        <v>44904</v>
      </c>
      <c r="B32892" s="2">
        <v>0.59375</v>
      </c>
      <c r="C32892" s="3">
        <v>115009.60646909109</v>
      </c>
    </row>
    <row r="32893" spans="1:3" x14ac:dyDescent="0.2">
      <c r="A32893" s="1">
        <v>44904</v>
      </c>
      <c r="B32893" s="2">
        <v>0.60416666666666663</v>
      </c>
      <c r="C32893" s="3">
        <v>114710.37629095474</v>
      </c>
    </row>
    <row r="32894" spans="1:3" x14ac:dyDescent="0.2">
      <c r="A32894" s="1">
        <v>44904</v>
      </c>
      <c r="B32894" s="2">
        <v>0.61458333333333337</v>
      </c>
      <c r="C32894" s="3">
        <v>114160.74044987321</v>
      </c>
    </row>
    <row r="32895" spans="1:3" x14ac:dyDescent="0.2">
      <c r="A32895" s="1">
        <v>44904</v>
      </c>
      <c r="B32895" s="2">
        <v>0.625</v>
      </c>
      <c r="C32895" s="3">
        <v>112877.06383911212</v>
      </c>
    </row>
    <row r="32896" spans="1:3" x14ac:dyDescent="0.2">
      <c r="A32896" s="1">
        <v>44904</v>
      </c>
      <c r="B32896" s="2">
        <v>0.63541666666666663</v>
      </c>
      <c r="C32896" s="3">
        <v>111021.04771118006</v>
      </c>
    </row>
    <row r="32897" spans="1:3" x14ac:dyDescent="0.2">
      <c r="A32897" s="1">
        <v>44904</v>
      </c>
      <c r="B32897" s="2">
        <v>0.64583333333333337</v>
      </c>
      <c r="C32897" s="3">
        <v>111374.43354289944</v>
      </c>
    </row>
    <row r="32898" spans="1:3" x14ac:dyDescent="0.2">
      <c r="A32898" s="1">
        <v>44904</v>
      </c>
      <c r="B32898" s="2">
        <v>0.65625</v>
      </c>
      <c r="C32898" s="3">
        <v>111305.59525390994</v>
      </c>
    </row>
    <row r="32899" spans="1:3" x14ac:dyDescent="0.2">
      <c r="A32899" s="1">
        <v>44904</v>
      </c>
      <c r="B32899" s="2">
        <v>0.66666666666666663</v>
      </c>
      <c r="C32899" s="3">
        <v>110843.69097920597</v>
      </c>
    </row>
    <row r="32900" spans="1:3" x14ac:dyDescent="0.2">
      <c r="A32900" s="1">
        <v>44904</v>
      </c>
      <c r="B32900" s="2">
        <v>0.67708333333333337</v>
      </c>
      <c r="C32900" s="3">
        <v>111919.97758110755</v>
      </c>
    </row>
    <row r="32901" spans="1:3" x14ac:dyDescent="0.2">
      <c r="A32901" s="1">
        <v>44904</v>
      </c>
      <c r="B32901" s="2">
        <v>0.6875</v>
      </c>
      <c r="C32901" s="3">
        <v>112440.898158083</v>
      </c>
    </row>
    <row r="32902" spans="1:3" x14ac:dyDescent="0.2">
      <c r="A32902" s="1">
        <v>44904</v>
      </c>
      <c r="B32902" s="2">
        <v>0.69791666666666663</v>
      </c>
      <c r="C32902" s="3">
        <v>114601.93588409288</v>
      </c>
    </row>
    <row r="32903" spans="1:3" x14ac:dyDescent="0.2">
      <c r="A32903" s="1">
        <v>44904</v>
      </c>
      <c r="B32903" s="2">
        <v>0.70833333333333337</v>
      </c>
      <c r="C32903" s="3">
        <v>115728.3850248979</v>
      </c>
    </row>
    <row r="32904" spans="1:3" x14ac:dyDescent="0.2">
      <c r="A32904" s="1">
        <v>44904</v>
      </c>
      <c r="B32904" s="2">
        <v>0.71875</v>
      </c>
      <c r="C32904" s="3">
        <v>116814.29880198461</v>
      </c>
    </row>
    <row r="32905" spans="1:3" x14ac:dyDescent="0.2">
      <c r="A32905" s="1">
        <v>44904</v>
      </c>
      <c r="B32905" s="2">
        <v>0.72916666666666663</v>
      </c>
      <c r="C32905" s="3">
        <v>116794.65665937419</v>
      </c>
    </row>
    <row r="32906" spans="1:3" x14ac:dyDescent="0.2">
      <c r="A32906" s="1">
        <v>44904</v>
      </c>
      <c r="B32906" s="2">
        <v>0.73958333333333337</v>
      </c>
      <c r="C32906" s="3">
        <v>116237.42314206151</v>
      </c>
    </row>
    <row r="32907" spans="1:3" x14ac:dyDescent="0.2">
      <c r="A32907" s="1">
        <v>44904</v>
      </c>
      <c r="B32907" s="2">
        <v>0.75</v>
      </c>
      <c r="C32907" s="3">
        <v>114368.4468610016</v>
      </c>
    </row>
    <row r="32908" spans="1:3" x14ac:dyDescent="0.2">
      <c r="A32908" s="1">
        <v>44904</v>
      </c>
      <c r="B32908" s="2">
        <v>0.76041666666666663</v>
      </c>
      <c r="C32908" s="3">
        <v>113381.54670709182</v>
      </c>
    </row>
    <row r="32909" spans="1:3" x14ac:dyDescent="0.2">
      <c r="A32909" s="1">
        <v>44904</v>
      </c>
      <c r="B32909" s="2">
        <v>0.77083333333333337</v>
      </c>
      <c r="C32909" s="3">
        <v>111941.59392057109</v>
      </c>
    </row>
    <row r="32910" spans="1:3" x14ac:dyDescent="0.2">
      <c r="A32910" s="1">
        <v>44904</v>
      </c>
      <c r="B32910" s="2">
        <v>0.78125</v>
      </c>
      <c r="C32910" s="3">
        <v>109045.89320980469</v>
      </c>
    </row>
    <row r="32911" spans="1:3" x14ac:dyDescent="0.2">
      <c r="A32911" s="1">
        <v>44904</v>
      </c>
      <c r="B32911" s="2">
        <v>0.79166666666666663</v>
      </c>
      <c r="C32911" s="3">
        <v>106455.29887108889</v>
      </c>
    </row>
    <row r="32912" spans="1:3" x14ac:dyDescent="0.2">
      <c r="A32912" s="1">
        <v>44904</v>
      </c>
      <c r="B32912" s="2">
        <v>0.80208333333333337</v>
      </c>
      <c r="C32912" s="3">
        <v>105666.27408307577</v>
      </c>
    </row>
    <row r="32913" spans="1:3" x14ac:dyDescent="0.2">
      <c r="A32913" s="1">
        <v>44904</v>
      </c>
      <c r="B32913" s="2">
        <v>0.8125</v>
      </c>
      <c r="C32913" s="3">
        <v>104928.64745045717</v>
      </c>
    </row>
    <row r="32914" spans="1:3" x14ac:dyDescent="0.2">
      <c r="A32914" s="1">
        <v>44904</v>
      </c>
      <c r="B32914" s="2">
        <v>0.82291666666666663</v>
      </c>
      <c r="C32914" s="3">
        <v>106045.88439212783</v>
      </c>
    </row>
    <row r="32915" spans="1:3" x14ac:dyDescent="0.2">
      <c r="A32915" s="1">
        <v>44904</v>
      </c>
      <c r="B32915" s="2">
        <v>0.83333333333333337</v>
      </c>
      <c r="C32915" s="3">
        <v>101870.54166672168</v>
      </c>
    </row>
    <row r="32916" spans="1:3" x14ac:dyDescent="0.2">
      <c r="A32916" s="1">
        <v>44904</v>
      </c>
      <c r="B32916" s="2">
        <v>0.84375</v>
      </c>
      <c r="C32916" s="3">
        <v>99657.721281011109</v>
      </c>
    </row>
    <row r="32917" spans="1:3" x14ac:dyDescent="0.2">
      <c r="A32917" s="1">
        <v>44904</v>
      </c>
      <c r="B32917" s="2">
        <v>0.85416666666666663</v>
      </c>
      <c r="C32917" s="3">
        <v>98495.334618282504</v>
      </c>
    </row>
    <row r="32918" spans="1:3" x14ac:dyDescent="0.2">
      <c r="A32918" s="1">
        <v>44904</v>
      </c>
      <c r="B32918" s="2">
        <v>0.86458333333333337</v>
      </c>
      <c r="C32918" s="3">
        <v>95216.370617813169</v>
      </c>
    </row>
    <row r="32919" spans="1:3" x14ac:dyDescent="0.2">
      <c r="A32919" s="1">
        <v>44904</v>
      </c>
      <c r="B32919" s="2">
        <v>0.875</v>
      </c>
      <c r="C32919" s="3">
        <v>99801.431168283219</v>
      </c>
    </row>
    <row r="32920" spans="1:3" x14ac:dyDescent="0.2">
      <c r="A32920" s="1">
        <v>44904</v>
      </c>
      <c r="B32920" s="2">
        <v>0.88541666666666663</v>
      </c>
      <c r="C32920" s="3">
        <v>99329.713016774171</v>
      </c>
    </row>
    <row r="32921" spans="1:3" x14ac:dyDescent="0.2">
      <c r="A32921" s="1">
        <v>44904</v>
      </c>
      <c r="B32921" s="2">
        <v>0.89583333333333337</v>
      </c>
      <c r="C32921" s="3">
        <v>99684.719929575731</v>
      </c>
    </row>
    <row r="32922" spans="1:3" x14ac:dyDescent="0.2">
      <c r="A32922" s="1">
        <v>44904</v>
      </c>
      <c r="B32922" s="2">
        <v>0.90625</v>
      </c>
      <c r="C32922" s="3">
        <v>93490.725763904207</v>
      </c>
    </row>
    <row r="32923" spans="1:3" x14ac:dyDescent="0.2">
      <c r="A32923" s="1">
        <v>44904</v>
      </c>
      <c r="B32923" s="2">
        <v>0.91666666666666663</v>
      </c>
      <c r="C32923" s="3">
        <v>99891.193368911743</v>
      </c>
    </row>
    <row r="32924" spans="1:3" x14ac:dyDescent="0.2">
      <c r="A32924" s="1">
        <v>44904</v>
      </c>
      <c r="B32924" s="2">
        <v>0.92708333333333337</v>
      </c>
      <c r="C32924" s="3">
        <v>97861.668411178412</v>
      </c>
    </row>
    <row r="32925" spans="1:3" x14ac:dyDescent="0.2">
      <c r="A32925" s="1">
        <v>44904</v>
      </c>
      <c r="B32925" s="2">
        <v>0.9375</v>
      </c>
      <c r="C32925" s="3">
        <v>94200.231643874489</v>
      </c>
    </row>
    <row r="32926" spans="1:3" x14ac:dyDescent="0.2">
      <c r="A32926" s="1">
        <v>44904</v>
      </c>
      <c r="B32926" s="2">
        <v>0.94791666666666663</v>
      </c>
      <c r="C32926" s="3">
        <v>89903.781371080928</v>
      </c>
    </row>
    <row r="32927" spans="1:3" x14ac:dyDescent="0.2">
      <c r="A32927" s="1">
        <v>44904</v>
      </c>
      <c r="B32927" s="2">
        <v>0.95833333333333337</v>
      </c>
      <c r="C32927" s="3">
        <v>92557.61164526084</v>
      </c>
    </row>
    <row r="32928" spans="1:3" x14ac:dyDescent="0.2">
      <c r="A32928" s="1">
        <v>44904</v>
      </c>
      <c r="B32928" s="2">
        <v>0.96875</v>
      </c>
      <c r="C32928" s="3">
        <v>90502.089258843393</v>
      </c>
    </row>
    <row r="32929" spans="1:3" x14ac:dyDescent="0.2">
      <c r="A32929" s="1">
        <v>44904</v>
      </c>
      <c r="B32929" s="2">
        <v>0.97916666666666663</v>
      </c>
      <c r="C32929" s="3">
        <v>88793.413783183059</v>
      </c>
    </row>
    <row r="32930" spans="1:3" x14ac:dyDescent="0.2">
      <c r="A32930" s="1">
        <v>44904</v>
      </c>
      <c r="B32930" s="2">
        <v>0.98958333333333337</v>
      </c>
      <c r="C32930" s="3">
        <v>86298.925893843378</v>
      </c>
    </row>
    <row r="32931" spans="1:3" x14ac:dyDescent="0.2">
      <c r="A32931" s="1">
        <v>44905</v>
      </c>
      <c r="B32931" s="2">
        <v>0</v>
      </c>
      <c r="C32931" s="3">
        <v>88887.010348608281</v>
      </c>
    </row>
    <row r="32932" spans="1:3" x14ac:dyDescent="0.2">
      <c r="A32932" s="1">
        <v>44905</v>
      </c>
      <c r="B32932" s="2">
        <v>1.0416666666666666E-2</v>
      </c>
      <c r="C32932" s="3">
        <v>85590.859665674667</v>
      </c>
    </row>
    <row r="32933" spans="1:3" x14ac:dyDescent="0.2">
      <c r="A32933" s="1">
        <v>44905</v>
      </c>
      <c r="B32933" s="2">
        <v>2.0833333333333332E-2</v>
      </c>
      <c r="C32933" s="3">
        <v>83449.875010210613</v>
      </c>
    </row>
    <row r="32934" spans="1:3" x14ac:dyDescent="0.2">
      <c r="A32934" s="1">
        <v>44905</v>
      </c>
      <c r="B32934" s="2">
        <v>3.125E-2</v>
      </c>
      <c r="C32934" s="3">
        <v>81382.824698999902</v>
      </c>
    </row>
    <row r="32935" spans="1:3" x14ac:dyDescent="0.2">
      <c r="A32935" s="1">
        <v>44905</v>
      </c>
      <c r="B32935" s="2">
        <v>4.1666666666666664E-2</v>
      </c>
      <c r="C32935" s="3">
        <v>81420.931084318087</v>
      </c>
    </row>
    <row r="32936" spans="1:3" x14ac:dyDescent="0.2">
      <c r="A32936" s="1">
        <v>44905</v>
      </c>
      <c r="B32936" s="2">
        <v>5.2083333333333336E-2</v>
      </c>
      <c r="C32936" s="3">
        <v>79537.286755533743</v>
      </c>
    </row>
    <row r="32937" spans="1:3" x14ac:dyDescent="0.2">
      <c r="A32937" s="1">
        <v>44905</v>
      </c>
      <c r="B32937" s="2">
        <v>6.25E-2</v>
      </c>
      <c r="C32937" s="3">
        <v>79041.813895625659</v>
      </c>
    </row>
    <row r="32938" spans="1:3" x14ac:dyDescent="0.2">
      <c r="A32938" s="1">
        <v>44905</v>
      </c>
      <c r="B32938" s="2">
        <v>7.2916666666666671E-2</v>
      </c>
      <c r="C32938" s="3">
        <v>79021.473241672589</v>
      </c>
    </row>
    <row r="32939" spans="1:3" x14ac:dyDescent="0.2">
      <c r="A32939" s="1">
        <v>44905</v>
      </c>
      <c r="B32939" s="2">
        <v>8.3333333333333329E-2</v>
      </c>
      <c r="C32939" s="3">
        <v>81423.456989124534</v>
      </c>
    </row>
    <row r="32940" spans="1:3" x14ac:dyDescent="0.2">
      <c r="A32940" s="1">
        <v>44905</v>
      </c>
      <c r="B32940" s="2">
        <v>9.375E-2</v>
      </c>
      <c r="C32940" s="3">
        <v>82757.112299594228</v>
      </c>
    </row>
    <row r="32941" spans="1:3" x14ac:dyDescent="0.2">
      <c r="A32941" s="1">
        <v>44905</v>
      </c>
      <c r="B32941" s="2">
        <v>0.10416666666666667</v>
      </c>
      <c r="C32941" s="3">
        <v>82840.08715820669</v>
      </c>
    </row>
    <row r="32942" spans="1:3" x14ac:dyDescent="0.2">
      <c r="A32942" s="1">
        <v>44905</v>
      </c>
      <c r="B32942" s="2">
        <v>0.11458333333333333</v>
      </c>
      <c r="C32942" s="3">
        <v>82719.501817369339</v>
      </c>
    </row>
    <row r="32943" spans="1:3" x14ac:dyDescent="0.2">
      <c r="A32943" s="1">
        <v>44905</v>
      </c>
      <c r="B32943" s="2">
        <v>0.125</v>
      </c>
      <c r="C32943" s="3">
        <v>83433.349982579821</v>
      </c>
    </row>
    <row r="32944" spans="1:3" x14ac:dyDescent="0.2">
      <c r="A32944" s="1">
        <v>44905</v>
      </c>
      <c r="B32944" s="2">
        <v>0.13541666666666666</v>
      </c>
      <c r="C32944" s="3">
        <v>83465.933068241371</v>
      </c>
    </row>
    <row r="32945" spans="1:3" x14ac:dyDescent="0.2">
      <c r="A32945" s="1">
        <v>44905</v>
      </c>
      <c r="B32945" s="2">
        <v>0.14583333333333334</v>
      </c>
      <c r="C32945" s="3">
        <v>83508.448515726355</v>
      </c>
    </row>
    <row r="32946" spans="1:3" x14ac:dyDescent="0.2">
      <c r="A32946" s="1">
        <v>44905</v>
      </c>
      <c r="B32946" s="2">
        <v>0.15625</v>
      </c>
      <c r="C32946" s="3">
        <v>82529.825022726334</v>
      </c>
    </row>
    <row r="32947" spans="1:3" x14ac:dyDescent="0.2">
      <c r="A32947" s="1">
        <v>44905</v>
      </c>
      <c r="B32947" s="2">
        <v>0.16666666666666666</v>
      </c>
      <c r="C32947" s="3">
        <v>82552.250426035243</v>
      </c>
    </row>
    <row r="32948" spans="1:3" x14ac:dyDescent="0.2">
      <c r="A32948" s="1">
        <v>44905</v>
      </c>
      <c r="B32948" s="2">
        <v>0.17708333333333334</v>
      </c>
      <c r="C32948" s="3">
        <v>83290.127452881381</v>
      </c>
    </row>
    <row r="32949" spans="1:3" x14ac:dyDescent="0.2">
      <c r="A32949" s="1">
        <v>44905</v>
      </c>
      <c r="B32949" s="2">
        <v>0.1875</v>
      </c>
      <c r="C32949" s="3">
        <v>82823.944076613654</v>
      </c>
    </row>
    <row r="32950" spans="1:3" x14ac:dyDescent="0.2">
      <c r="A32950" s="1">
        <v>44905</v>
      </c>
      <c r="B32950" s="2">
        <v>0.19791666666666666</v>
      </c>
      <c r="C32950" s="3">
        <v>82115.681257739445</v>
      </c>
    </row>
    <row r="32951" spans="1:3" x14ac:dyDescent="0.2">
      <c r="A32951" s="1">
        <v>44905</v>
      </c>
      <c r="B32951" s="2">
        <v>0.20833333333333334</v>
      </c>
      <c r="C32951" s="3">
        <v>81192.958483993367</v>
      </c>
    </row>
    <row r="32952" spans="1:3" x14ac:dyDescent="0.2">
      <c r="A32952" s="1">
        <v>44905</v>
      </c>
      <c r="B32952" s="2">
        <v>0.21875</v>
      </c>
      <c r="C32952" s="3">
        <v>80819.423174652722</v>
      </c>
    </row>
    <row r="32953" spans="1:3" x14ac:dyDescent="0.2">
      <c r="A32953" s="1">
        <v>44905</v>
      </c>
      <c r="B32953" s="2">
        <v>0.22916666666666666</v>
      </c>
      <c r="C32953" s="3">
        <v>76002.807041841035</v>
      </c>
    </row>
    <row r="32954" spans="1:3" x14ac:dyDescent="0.2">
      <c r="A32954" s="1">
        <v>44905</v>
      </c>
      <c r="B32954" s="2">
        <v>0.23958333333333334</v>
      </c>
      <c r="C32954" s="3">
        <v>76118.443138133065</v>
      </c>
    </row>
    <row r="32955" spans="1:3" x14ac:dyDescent="0.2">
      <c r="A32955" s="1">
        <v>44905</v>
      </c>
      <c r="B32955" s="2">
        <v>0.25</v>
      </c>
      <c r="C32955" s="3">
        <v>71335.283414505888</v>
      </c>
    </row>
    <row r="32956" spans="1:3" x14ac:dyDescent="0.2">
      <c r="A32956" s="1">
        <v>44905</v>
      </c>
      <c r="B32956" s="2">
        <v>0.26041666666666669</v>
      </c>
      <c r="C32956" s="3">
        <v>71981.393005113787</v>
      </c>
    </row>
    <row r="32957" spans="1:3" x14ac:dyDescent="0.2">
      <c r="A32957" s="1">
        <v>44905</v>
      </c>
      <c r="B32957" s="2">
        <v>0.27083333333333331</v>
      </c>
      <c r="C32957" s="3">
        <v>71432.619646081876</v>
      </c>
    </row>
    <row r="32958" spans="1:3" x14ac:dyDescent="0.2">
      <c r="A32958" s="1">
        <v>44905</v>
      </c>
      <c r="B32958" s="2">
        <v>0.28125</v>
      </c>
      <c r="C32958" s="3">
        <v>72202.638105447637</v>
      </c>
    </row>
    <row r="32959" spans="1:3" x14ac:dyDescent="0.2">
      <c r="A32959" s="1">
        <v>44905</v>
      </c>
      <c r="B32959" s="2">
        <v>0.29166666666666669</v>
      </c>
      <c r="C32959" s="3">
        <v>72682.341436870469</v>
      </c>
    </row>
    <row r="32960" spans="1:3" x14ac:dyDescent="0.2">
      <c r="A32960" s="1">
        <v>44905</v>
      </c>
      <c r="B32960" s="2">
        <v>0.30208333333333331</v>
      </c>
      <c r="C32960" s="3">
        <v>73486.00985345614</v>
      </c>
    </row>
    <row r="32961" spans="1:3" x14ac:dyDescent="0.2">
      <c r="A32961" s="1">
        <v>44905</v>
      </c>
      <c r="B32961" s="2">
        <v>0.3125</v>
      </c>
      <c r="C32961" s="3">
        <v>75023.358188094207</v>
      </c>
    </row>
    <row r="32962" spans="1:3" x14ac:dyDescent="0.2">
      <c r="A32962" s="1">
        <v>44905</v>
      </c>
      <c r="B32962" s="2">
        <v>0.32291666666666669</v>
      </c>
      <c r="C32962" s="3">
        <v>77496.948988904478</v>
      </c>
    </row>
    <row r="32963" spans="1:3" x14ac:dyDescent="0.2">
      <c r="A32963" s="1">
        <v>44905</v>
      </c>
      <c r="B32963" s="2">
        <v>0.33333333333333331</v>
      </c>
      <c r="C32963" s="3">
        <v>79273.612841310402</v>
      </c>
    </row>
    <row r="32964" spans="1:3" x14ac:dyDescent="0.2">
      <c r="A32964" s="1">
        <v>44905</v>
      </c>
      <c r="B32964" s="2">
        <v>0.34375</v>
      </c>
      <c r="C32964" s="3">
        <v>80913.286817413551</v>
      </c>
    </row>
    <row r="32965" spans="1:3" x14ac:dyDescent="0.2">
      <c r="A32965" s="1">
        <v>44905</v>
      </c>
      <c r="B32965" s="2">
        <v>0.35416666666666669</v>
      </c>
      <c r="C32965" s="3">
        <v>83781.446053836102</v>
      </c>
    </row>
    <row r="32966" spans="1:3" x14ac:dyDescent="0.2">
      <c r="A32966" s="1">
        <v>44905</v>
      </c>
      <c r="B32966" s="2">
        <v>0.36458333333333331</v>
      </c>
      <c r="C32966" s="3">
        <v>86219.770390784775</v>
      </c>
    </row>
    <row r="32967" spans="1:3" x14ac:dyDescent="0.2">
      <c r="A32967" s="1">
        <v>44905</v>
      </c>
      <c r="B32967" s="2">
        <v>0.375</v>
      </c>
      <c r="C32967" s="3">
        <v>88038.622924786861</v>
      </c>
    </row>
    <row r="32968" spans="1:3" x14ac:dyDescent="0.2">
      <c r="A32968" s="1">
        <v>44905</v>
      </c>
      <c r="B32968" s="2">
        <v>0.38541666666666669</v>
      </c>
      <c r="C32968" s="3">
        <v>91283.932382434039</v>
      </c>
    </row>
    <row r="32969" spans="1:3" x14ac:dyDescent="0.2">
      <c r="A32969" s="1">
        <v>44905</v>
      </c>
      <c r="B32969" s="2">
        <v>0.39583333333333331</v>
      </c>
      <c r="C32969" s="3">
        <v>93788.901072447901</v>
      </c>
    </row>
    <row r="32970" spans="1:3" x14ac:dyDescent="0.2">
      <c r="A32970" s="1">
        <v>44905</v>
      </c>
      <c r="B32970" s="2">
        <v>0.40625</v>
      </c>
      <c r="C32970" s="3">
        <v>92439.961116131046</v>
      </c>
    </row>
    <row r="32971" spans="1:3" x14ac:dyDescent="0.2">
      <c r="A32971" s="1">
        <v>44905</v>
      </c>
      <c r="B32971" s="2">
        <v>0.41666666666666669</v>
      </c>
      <c r="C32971" s="3">
        <v>94237.144102524762</v>
      </c>
    </row>
    <row r="32972" spans="1:3" x14ac:dyDescent="0.2">
      <c r="A32972" s="1">
        <v>44905</v>
      </c>
      <c r="B32972" s="2">
        <v>0.42708333333333331</v>
      </c>
      <c r="C32972" s="3">
        <v>94779.700296400901</v>
      </c>
    </row>
    <row r="32973" spans="1:3" x14ac:dyDescent="0.2">
      <c r="A32973" s="1">
        <v>44905</v>
      </c>
      <c r="B32973" s="2">
        <v>0.4375</v>
      </c>
      <c r="C32973" s="3">
        <v>97019.005320509546</v>
      </c>
    </row>
    <row r="32974" spans="1:3" x14ac:dyDescent="0.2">
      <c r="A32974" s="1">
        <v>44905</v>
      </c>
      <c r="B32974" s="2">
        <v>0.44791666666666669</v>
      </c>
      <c r="C32974" s="3">
        <v>98210.586207988774</v>
      </c>
    </row>
    <row r="32975" spans="1:3" x14ac:dyDescent="0.2">
      <c r="A32975" s="1">
        <v>44905</v>
      </c>
      <c r="B32975" s="2">
        <v>0.45833333333333331</v>
      </c>
      <c r="C32975" s="3">
        <v>101106.16408066866</v>
      </c>
    </row>
    <row r="32976" spans="1:3" x14ac:dyDescent="0.2">
      <c r="A32976" s="1">
        <v>44905</v>
      </c>
      <c r="B32976" s="2">
        <v>0.46875</v>
      </c>
      <c r="C32976" s="3">
        <v>101637.76575150178</v>
      </c>
    </row>
    <row r="32977" spans="1:3" x14ac:dyDescent="0.2">
      <c r="A32977" s="1">
        <v>44905</v>
      </c>
      <c r="B32977" s="2">
        <v>0.47916666666666669</v>
      </c>
      <c r="C32977" s="3">
        <v>103652.94140951231</v>
      </c>
    </row>
    <row r="32978" spans="1:3" x14ac:dyDescent="0.2">
      <c r="A32978" s="1">
        <v>44905</v>
      </c>
      <c r="B32978" s="2">
        <v>0.48958333333333331</v>
      </c>
      <c r="C32978" s="3">
        <v>102388.17968226483</v>
      </c>
    </row>
    <row r="32979" spans="1:3" x14ac:dyDescent="0.2">
      <c r="A32979" s="1">
        <v>44905</v>
      </c>
      <c r="B32979" s="2">
        <v>0.5</v>
      </c>
      <c r="C32979" s="3">
        <v>100411.4686683835</v>
      </c>
    </row>
    <row r="32980" spans="1:3" x14ac:dyDescent="0.2">
      <c r="A32980" s="1">
        <v>44905</v>
      </c>
      <c r="B32980" s="2">
        <v>0.51041666666666663</v>
      </c>
      <c r="C32980" s="3">
        <v>100273.91719859348</v>
      </c>
    </row>
    <row r="32981" spans="1:3" x14ac:dyDescent="0.2">
      <c r="A32981" s="1">
        <v>44905</v>
      </c>
      <c r="B32981" s="2">
        <v>0.52083333333333337</v>
      </c>
      <c r="C32981" s="3">
        <v>99957.518702776695</v>
      </c>
    </row>
    <row r="32982" spans="1:3" x14ac:dyDescent="0.2">
      <c r="A32982" s="1">
        <v>44905</v>
      </c>
      <c r="B32982" s="2">
        <v>0.53125</v>
      </c>
      <c r="C32982" s="3">
        <v>98826.138993365268</v>
      </c>
    </row>
    <row r="32983" spans="1:3" x14ac:dyDescent="0.2">
      <c r="A32983" s="1">
        <v>44905</v>
      </c>
      <c r="B32983" s="2">
        <v>0.54166666666666663</v>
      </c>
      <c r="C32983" s="3">
        <v>98210.918268775029</v>
      </c>
    </row>
    <row r="32984" spans="1:3" x14ac:dyDescent="0.2">
      <c r="A32984" s="1">
        <v>44905</v>
      </c>
      <c r="B32984" s="2">
        <v>0.55208333333333337</v>
      </c>
      <c r="C32984" s="3">
        <v>97963.538932524592</v>
      </c>
    </row>
    <row r="32985" spans="1:3" x14ac:dyDescent="0.2">
      <c r="A32985" s="1">
        <v>44905</v>
      </c>
      <c r="B32985" s="2">
        <v>0.5625</v>
      </c>
      <c r="C32985" s="3">
        <v>98061.453054821715</v>
      </c>
    </row>
    <row r="32986" spans="1:3" x14ac:dyDescent="0.2">
      <c r="A32986" s="1">
        <v>44905</v>
      </c>
      <c r="B32986" s="2">
        <v>0.57291666666666663</v>
      </c>
      <c r="C32986" s="3">
        <v>95816.890910809205</v>
      </c>
    </row>
    <row r="32987" spans="1:3" x14ac:dyDescent="0.2">
      <c r="A32987" s="1">
        <v>44905</v>
      </c>
      <c r="B32987" s="2">
        <v>0.58333333333333337</v>
      </c>
      <c r="C32987" s="3">
        <v>94775.579749806784</v>
      </c>
    </row>
    <row r="32988" spans="1:3" x14ac:dyDescent="0.2">
      <c r="A32988" s="1">
        <v>44905</v>
      </c>
      <c r="B32988" s="2">
        <v>0.59375</v>
      </c>
      <c r="C32988" s="3">
        <v>92801.484194711229</v>
      </c>
    </row>
    <row r="32989" spans="1:3" x14ac:dyDescent="0.2">
      <c r="A32989" s="1">
        <v>44905</v>
      </c>
      <c r="B32989" s="2">
        <v>0.60416666666666663</v>
      </c>
      <c r="C32989" s="3">
        <v>91013.096909704691</v>
      </c>
    </row>
    <row r="32990" spans="1:3" x14ac:dyDescent="0.2">
      <c r="A32990" s="1">
        <v>44905</v>
      </c>
      <c r="B32990" s="2">
        <v>0.61458333333333337</v>
      </c>
      <c r="C32990" s="3">
        <v>89516.834590510931</v>
      </c>
    </row>
    <row r="32991" spans="1:3" x14ac:dyDescent="0.2">
      <c r="A32991" s="1">
        <v>44905</v>
      </c>
      <c r="B32991" s="2">
        <v>0.625</v>
      </c>
      <c r="C32991" s="3">
        <v>89168.119032848408</v>
      </c>
    </row>
    <row r="32992" spans="1:3" x14ac:dyDescent="0.2">
      <c r="A32992" s="1">
        <v>44905</v>
      </c>
      <c r="B32992" s="2">
        <v>0.63541666666666663</v>
      </c>
      <c r="C32992" s="3">
        <v>88593.358953586445</v>
      </c>
    </row>
    <row r="32993" spans="1:3" x14ac:dyDescent="0.2">
      <c r="A32993" s="1">
        <v>44905</v>
      </c>
      <c r="B32993" s="2">
        <v>0.64583333333333337</v>
      </c>
      <c r="C32993" s="3">
        <v>88308.559238947841</v>
      </c>
    </row>
    <row r="32994" spans="1:3" x14ac:dyDescent="0.2">
      <c r="A32994" s="1">
        <v>44905</v>
      </c>
      <c r="B32994" s="2">
        <v>0.65625</v>
      </c>
      <c r="C32994" s="3">
        <v>88676.557965344342</v>
      </c>
    </row>
    <row r="32995" spans="1:3" x14ac:dyDescent="0.2">
      <c r="A32995" s="1">
        <v>44905</v>
      </c>
      <c r="B32995" s="2">
        <v>0.66666666666666663</v>
      </c>
      <c r="C32995" s="3">
        <v>88751.699566084761</v>
      </c>
    </row>
    <row r="32996" spans="1:3" x14ac:dyDescent="0.2">
      <c r="A32996" s="1">
        <v>44905</v>
      </c>
      <c r="B32996" s="2">
        <v>0.67708333333333337</v>
      </c>
      <c r="C32996" s="3">
        <v>89264.936390699455</v>
      </c>
    </row>
    <row r="32997" spans="1:3" x14ac:dyDescent="0.2">
      <c r="A32997" s="1">
        <v>44905</v>
      </c>
      <c r="B32997" s="2">
        <v>0.6875</v>
      </c>
      <c r="C32997" s="3">
        <v>89502.741672052216</v>
      </c>
    </row>
    <row r="32998" spans="1:3" x14ac:dyDescent="0.2">
      <c r="A32998" s="1">
        <v>44905</v>
      </c>
      <c r="B32998" s="2">
        <v>0.69791666666666663</v>
      </c>
      <c r="C32998" s="3">
        <v>91923.594016879957</v>
      </c>
    </row>
    <row r="32999" spans="1:3" x14ac:dyDescent="0.2">
      <c r="A32999" s="1">
        <v>44905</v>
      </c>
      <c r="B32999" s="2">
        <v>0.70833333333333337</v>
      </c>
      <c r="C32999" s="3">
        <v>93986.465178280545</v>
      </c>
    </row>
    <row r="33000" spans="1:3" x14ac:dyDescent="0.2">
      <c r="A33000" s="1">
        <v>44905</v>
      </c>
      <c r="B33000" s="2">
        <v>0.71875</v>
      </c>
      <c r="C33000" s="3">
        <v>95722.246556254584</v>
      </c>
    </row>
    <row r="33001" spans="1:3" x14ac:dyDescent="0.2">
      <c r="A33001" s="1">
        <v>44905</v>
      </c>
      <c r="B33001" s="2">
        <v>0.72916666666666663</v>
      </c>
      <c r="C33001" s="3">
        <v>97407.559546760967</v>
      </c>
    </row>
    <row r="33002" spans="1:3" x14ac:dyDescent="0.2">
      <c r="A33002" s="1">
        <v>44905</v>
      </c>
      <c r="B33002" s="2">
        <v>0.73958333333333337</v>
      </c>
      <c r="C33002" s="3">
        <v>97520.831250983494</v>
      </c>
    </row>
    <row r="33003" spans="1:3" x14ac:dyDescent="0.2">
      <c r="A33003" s="1">
        <v>44905</v>
      </c>
      <c r="B33003" s="2">
        <v>0.75</v>
      </c>
      <c r="C33003" s="3">
        <v>95779.103088683449</v>
      </c>
    </row>
    <row r="33004" spans="1:3" x14ac:dyDescent="0.2">
      <c r="A33004" s="1">
        <v>44905</v>
      </c>
      <c r="B33004" s="2">
        <v>0.76041666666666663</v>
      </c>
      <c r="C33004" s="3">
        <v>95837.777036990126</v>
      </c>
    </row>
    <row r="33005" spans="1:3" x14ac:dyDescent="0.2">
      <c r="A33005" s="1">
        <v>44905</v>
      </c>
      <c r="B33005" s="2">
        <v>0.77083333333333337</v>
      </c>
      <c r="C33005" s="3">
        <v>92904.768893817469</v>
      </c>
    </row>
    <row r="33006" spans="1:3" x14ac:dyDescent="0.2">
      <c r="A33006" s="1">
        <v>44905</v>
      </c>
      <c r="B33006" s="2">
        <v>0.78125</v>
      </c>
      <c r="C33006" s="3">
        <v>94896.928560540196</v>
      </c>
    </row>
    <row r="33007" spans="1:3" x14ac:dyDescent="0.2">
      <c r="A33007" s="1">
        <v>44905</v>
      </c>
      <c r="B33007" s="2">
        <v>0.79166666666666663</v>
      </c>
      <c r="C33007" s="3">
        <v>91955.011727408244</v>
      </c>
    </row>
    <row r="33008" spans="1:3" x14ac:dyDescent="0.2">
      <c r="A33008" s="1">
        <v>44905</v>
      </c>
      <c r="B33008" s="2">
        <v>0.80208333333333337</v>
      </c>
      <c r="C33008" s="3">
        <v>90270.252491479536</v>
      </c>
    </row>
    <row r="33009" spans="1:3" x14ac:dyDescent="0.2">
      <c r="A33009" s="1">
        <v>44905</v>
      </c>
      <c r="B33009" s="2">
        <v>0.8125</v>
      </c>
      <c r="C33009" s="3">
        <v>87941.15440382353</v>
      </c>
    </row>
    <row r="33010" spans="1:3" x14ac:dyDescent="0.2">
      <c r="A33010" s="1">
        <v>44905</v>
      </c>
      <c r="B33010" s="2">
        <v>0.82291666666666663</v>
      </c>
      <c r="C33010" s="3">
        <v>88041.921882200782</v>
      </c>
    </row>
    <row r="33011" spans="1:3" x14ac:dyDescent="0.2">
      <c r="A33011" s="1">
        <v>44905</v>
      </c>
      <c r="B33011" s="2">
        <v>0.83333333333333337</v>
      </c>
      <c r="C33011" s="3">
        <v>85814.516149954623</v>
      </c>
    </row>
    <row r="33012" spans="1:3" x14ac:dyDescent="0.2">
      <c r="A33012" s="1">
        <v>44905</v>
      </c>
      <c r="B33012" s="2">
        <v>0.84375</v>
      </c>
      <c r="C33012" s="3">
        <v>82061.472937050639</v>
      </c>
    </row>
    <row r="33013" spans="1:3" x14ac:dyDescent="0.2">
      <c r="A33013" s="1">
        <v>44905</v>
      </c>
      <c r="B33013" s="2">
        <v>0.85416666666666663</v>
      </c>
      <c r="C33013" s="3">
        <v>80544.923781315956</v>
      </c>
    </row>
    <row r="33014" spans="1:3" x14ac:dyDescent="0.2">
      <c r="A33014" s="1">
        <v>44905</v>
      </c>
      <c r="B33014" s="2">
        <v>0.86458333333333337</v>
      </c>
      <c r="C33014" s="3">
        <v>78559.302741938431</v>
      </c>
    </row>
    <row r="33015" spans="1:3" x14ac:dyDescent="0.2">
      <c r="A33015" s="1">
        <v>44905</v>
      </c>
      <c r="B33015" s="2">
        <v>0.875</v>
      </c>
      <c r="C33015" s="3">
        <v>82040.763191058271</v>
      </c>
    </row>
    <row r="33016" spans="1:3" x14ac:dyDescent="0.2">
      <c r="A33016" s="1">
        <v>44905</v>
      </c>
      <c r="B33016" s="2">
        <v>0.88541666666666663</v>
      </c>
      <c r="C33016" s="3">
        <v>80462.241403890177</v>
      </c>
    </row>
    <row r="33017" spans="1:3" x14ac:dyDescent="0.2">
      <c r="A33017" s="1">
        <v>44905</v>
      </c>
      <c r="B33017" s="2">
        <v>0.89583333333333337</v>
      </c>
      <c r="C33017" s="3">
        <v>77765.91798934048</v>
      </c>
    </row>
    <row r="33018" spans="1:3" x14ac:dyDescent="0.2">
      <c r="A33018" s="1">
        <v>44905</v>
      </c>
      <c r="B33018" s="2">
        <v>0.90625</v>
      </c>
      <c r="C33018" s="3">
        <v>74374.138625158303</v>
      </c>
    </row>
    <row r="33019" spans="1:3" x14ac:dyDescent="0.2">
      <c r="A33019" s="1">
        <v>44905</v>
      </c>
      <c r="B33019" s="2">
        <v>0.91666666666666663</v>
      </c>
      <c r="C33019" s="3">
        <v>89686.149250302129</v>
      </c>
    </row>
    <row r="33020" spans="1:3" x14ac:dyDescent="0.2">
      <c r="A33020" s="1">
        <v>44905</v>
      </c>
      <c r="B33020" s="2">
        <v>0.92708333333333337</v>
      </c>
      <c r="C33020" s="3">
        <v>90268.360297648353</v>
      </c>
    </row>
    <row r="33021" spans="1:3" x14ac:dyDescent="0.2">
      <c r="A33021" s="1">
        <v>44905</v>
      </c>
      <c r="B33021" s="2">
        <v>0.9375</v>
      </c>
      <c r="C33021" s="3">
        <v>89016.23254875344</v>
      </c>
    </row>
    <row r="33022" spans="1:3" x14ac:dyDescent="0.2">
      <c r="A33022" s="1">
        <v>44905</v>
      </c>
      <c r="B33022" s="2">
        <v>0.94791666666666663</v>
      </c>
      <c r="C33022" s="3">
        <v>88119.984446443923</v>
      </c>
    </row>
    <row r="33023" spans="1:3" x14ac:dyDescent="0.2">
      <c r="A33023" s="1">
        <v>44905</v>
      </c>
      <c r="B33023" s="2">
        <v>0.95833333333333337</v>
      </c>
      <c r="C33023" s="3">
        <v>90749.155180067828</v>
      </c>
    </row>
    <row r="33024" spans="1:3" x14ac:dyDescent="0.2">
      <c r="A33024" s="1">
        <v>44905</v>
      </c>
      <c r="B33024" s="2">
        <v>0.96875</v>
      </c>
      <c r="C33024" s="3">
        <v>89588.094895614049</v>
      </c>
    </row>
    <row r="33025" spans="1:3" x14ac:dyDescent="0.2">
      <c r="A33025" s="1">
        <v>44905</v>
      </c>
      <c r="B33025" s="2">
        <v>0.97916666666666663</v>
      </c>
      <c r="C33025" s="3">
        <v>88311.294678058242</v>
      </c>
    </row>
    <row r="33026" spans="1:3" x14ac:dyDescent="0.2">
      <c r="A33026" s="1">
        <v>44905</v>
      </c>
      <c r="B33026" s="2">
        <v>0.98958333333333337</v>
      </c>
      <c r="C33026" s="3">
        <v>84383.526383033561</v>
      </c>
    </row>
    <row r="33027" spans="1:3" x14ac:dyDescent="0.2">
      <c r="A33027" s="1">
        <v>44906</v>
      </c>
      <c r="B33027" s="2">
        <v>0</v>
      </c>
      <c r="C33027" s="3">
        <v>84210.408618991991</v>
      </c>
    </row>
    <row r="33028" spans="1:3" x14ac:dyDescent="0.2">
      <c r="A33028" s="1">
        <v>44906</v>
      </c>
      <c r="B33028" s="2">
        <v>1.0416666666666666E-2</v>
      </c>
      <c r="C33028" s="3">
        <v>81960.438311046149</v>
      </c>
    </row>
    <row r="33029" spans="1:3" x14ac:dyDescent="0.2">
      <c r="A33029" s="1">
        <v>44906</v>
      </c>
      <c r="B33029" s="2">
        <v>2.0833333333333332E-2</v>
      </c>
      <c r="C33029" s="3">
        <v>79744.39493991746</v>
      </c>
    </row>
    <row r="33030" spans="1:3" x14ac:dyDescent="0.2">
      <c r="A33030" s="1">
        <v>44906</v>
      </c>
      <c r="B33030" s="2">
        <v>3.125E-2</v>
      </c>
      <c r="C33030" s="3">
        <v>77383.281340361616</v>
      </c>
    </row>
    <row r="33031" spans="1:3" x14ac:dyDescent="0.2">
      <c r="A33031" s="1">
        <v>44906</v>
      </c>
      <c r="B33031" s="2">
        <v>4.1666666666666664E-2</v>
      </c>
      <c r="C33031" s="3">
        <v>76046.599148314199</v>
      </c>
    </row>
    <row r="33032" spans="1:3" x14ac:dyDescent="0.2">
      <c r="A33032" s="1">
        <v>44906</v>
      </c>
      <c r="B33032" s="2">
        <v>5.2083333333333336E-2</v>
      </c>
      <c r="C33032" s="3">
        <v>75173.408194058517</v>
      </c>
    </row>
    <row r="33033" spans="1:3" x14ac:dyDescent="0.2">
      <c r="A33033" s="1">
        <v>44906</v>
      </c>
      <c r="B33033" s="2">
        <v>6.25E-2</v>
      </c>
      <c r="C33033" s="3">
        <v>74502.315155124714</v>
      </c>
    </row>
    <row r="33034" spans="1:3" x14ac:dyDescent="0.2">
      <c r="A33034" s="1">
        <v>44906</v>
      </c>
      <c r="B33034" s="2">
        <v>7.2916666666666671E-2</v>
      </c>
      <c r="C33034" s="3">
        <v>74920.502877506544</v>
      </c>
    </row>
    <row r="33035" spans="1:3" x14ac:dyDescent="0.2">
      <c r="A33035" s="1">
        <v>44906</v>
      </c>
      <c r="B33035" s="2">
        <v>8.3333333333333329E-2</v>
      </c>
      <c r="C33035" s="3">
        <v>75089.513525466187</v>
      </c>
    </row>
    <row r="33036" spans="1:3" x14ac:dyDescent="0.2">
      <c r="A33036" s="1">
        <v>44906</v>
      </c>
      <c r="B33036" s="2">
        <v>9.375E-2</v>
      </c>
      <c r="C33036" s="3">
        <v>75408.259703386982</v>
      </c>
    </row>
    <row r="33037" spans="1:3" x14ac:dyDescent="0.2">
      <c r="A33037" s="1">
        <v>44906</v>
      </c>
      <c r="B33037" s="2">
        <v>0.10416666666666667</v>
      </c>
      <c r="C33037" s="3">
        <v>74922.815176748423</v>
      </c>
    </row>
    <row r="33038" spans="1:3" x14ac:dyDescent="0.2">
      <c r="A33038" s="1">
        <v>44906</v>
      </c>
      <c r="B33038" s="2">
        <v>0.11458333333333333</v>
      </c>
      <c r="C33038" s="3">
        <v>75690.980939779882</v>
      </c>
    </row>
    <row r="33039" spans="1:3" x14ac:dyDescent="0.2">
      <c r="A33039" s="1">
        <v>44906</v>
      </c>
      <c r="B33039" s="2">
        <v>0.125</v>
      </c>
      <c r="C33039" s="3">
        <v>76085.825972259307</v>
      </c>
    </row>
    <row r="33040" spans="1:3" x14ac:dyDescent="0.2">
      <c r="A33040" s="1">
        <v>44906</v>
      </c>
      <c r="B33040" s="2">
        <v>0.13541666666666666</v>
      </c>
      <c r="C33040" s="3">
        <v>75976.248451640888</v>
      </c>
    </row>
    <row r="33041" spans="1:3" x14ac:dyDescent="0.2">
      <c r="A33041" s="1">
        <v>44906</v>
      </c>
      <c r="B33041" s="2">
        <v>0.14583333333333334</v>
      </c>
      <c r="C33041" s="3">
        <v>75489.176397851377</v>
      </c>
    </row>
    <row r="33042" spans="1:3" x14ac:dyDescent="0.2">
      <c r="A33042" s="1">
        <v>44906</v>
      </c>
      <c r="B33042" s="2">
        <v>0.15625</v>
      </c>
      <c r="C33042" s="3">
        <v>74918.463904982462</v>
      </c>
    </row>
    <row r="33043" spans="1:3" x14ac:dyDescent="0.2">
      <c r="A33043" s="1">
        <v>44906</v>
      </c>
      <c r="B33043" s="2">
        <v>0.16666666666666666</v>
      </c>
      <c r="C33043" s="3">
        <v>74478.623141896955</v>
      </c>
    </row>
    <row r="33044" spans="1:3" x14ac:dyDescent="0.2">
      <c r="A33044" s="1">
        <v>44906</v>
      </c>
      <c r="B33044" s="2">
        <v>0.17708333333333334</v>
      </c>
      <c r="C33044" s="3">
        <v>75979.521716051371</v>
      </c>
    </row>
    <row r="33045" spans="1:3" x14ac:dyDescent="0.2">
      <c r="A33045" s="1">
        <v>44906</v>
      </c>
      <c r="B33045" s="2">
        <v>0.1875</v>
      </c>
      <c r="C33045" s="3">
        <v>75908.262372125871</v>
      </c>
    </row>
    <row r="33046" spans="1:3" x14ac:dyDescent="0.2">
      <c r="A33046" s="1">
        <v>44906</v>
      </c>
      <c r="B33046" s="2">
        <v>0.19791666666666666</v>
      </c>
      <c r="C33046" s="3">
        <v>76413.404925480674</v>
      </c>
    </row>
    <row r="33047" spans="1:3" x14ac:dyDescent="0.2">
      <c r="A33047" s="1">
        <v>44906</v>
      </c>
      <c r="B33047" s="2">
        <v>0.20833333333333334</v>
      </c>
      <c r="C33047" s="3">
        <v>75532.296521388402</v>
      </c>
    </row>
    <row r="33048" spans="1:3" x14ac:dyDescent="0.2">
      <c r="A33048" s="1">
        <v>44906</v>
      </c>
      <c r="B33048" s="2">
        <v>0.21875</v>
      </c>
      <c r="C33048" s="3">
        <v>72255.642338638252</v>
      </c>
    </row>
    <row r="33049" spans="1:3" x14ac:dyDescent="0.2">
      <c r="A33049" s="1">
        <v>44906</v>
      </c>
      <c r="B33049" s="2">
        <v>0.22916666666666666</v>
      </c>
      <c r="C33049" s="3">
        <v>68272.766670133438</v>
      </c>
    </row>
    <row r="33050" spans="1:3" x14ac:dyDescent="0.2">
      <c r="A33050" s="1">
        <v>44906</v>
      </c>
      <c r="B33050" s="2">
        <v>0.23958333333333334</v>
      </c>
      <c r="C33050" s="3">
        <v>66959.070885365218</v>
      </c>
    </row>
    <row r="33051" spans="1:3" x14ac:dyDescent="0.2">
      <c r="A33051" s="1">
        <v>44906</v>
      </c>
      <c r="B33051" s="2">
        <v>0.25</v>
      </c>
      <c r="C33051" s="3">
        <v>56684.639413839512</v>
      </c>
    </row>
    <row r="33052" spans="1:3" x14ac:dyDescent="0.2">
      <c r="A33052" s="1">
        <v>44906</v>
      </c>
      <c r="B33052" s="2">
        <v>0.26041666666666669</v>
      </c>
      <c r="C33052" s="3">
        <v>55810.557944824046</v>
      </c>
    </row>
    <row r="33053" spans="1:3" x14ac:dyDescent="0.2">
      <c r="A33053" s="1">
        <v>44906</v>
      </c>
      <c r="B33053" s="2">
        <v>0.27083333333333331</v>
      </c>
      <c r="C33053" s="3">
        <v>54038.711306614387</v>
      </c>
    </row>
    <row r="33054" spans="1:3" x14ac:dyDescent="0.2">
      <c r="A33054" s="1">
        <v>44906</v>
      </c>
      <c r="B33054" s="2">
        <v>0.28125</v>
      </c>
      <c r="C33054" s="3">
        <v>53406.516227853426</v>
      </c>
    </row>
    <row r="33055" spans="1:3" x14ac:dyDescent="0.2">
      <c r="A33055" s="1">
        <v>44906</v>
      </c>
      <c r="B33055" s="2">
        <v>0.29166666666666669</v>
      </c>
      <c r="C33055" s="3">
        <v>53680.762177733486</v>
      </c>
    </row>
    <row r="33056" spans="1:3" x14ac:dyDescent="0.2">
      <c r="A33056" s="1">
        <v>44906</v>
      </c>
      <c r="B33056" s="2">
        <v>0.30208333333333331</v>
      </c>
      <c r="C33056" s="3">
        <v>54550.056022168537</v>
      </c>
    </row>
    <row r="33057" spans="1:3" x14ac:dyDescent="0.2">
      <c r="A33057" s="1">
        <v>44906</v>
      </c>
      <c r="B33057" s="2">
        <v>0.3125</v>
      </c>
      <c r="C33057" s="3">
        <v>55820.152477643562</v>
      </c>
    </row>
    <row r="33058" spans="1:3" x14ac:dyDescent="0.2">
      <c r="A33058" s="1">
        <v>44906</v>
      </c>
      <c r="B33058" s="2">
        <v>0.32291666666666669</v>
      </c>
      <c r="C33058" s="3">
        <v>57412.876601398617</v>
      </c>
    </row>
    <row r="33059" spans="1:3" x14ac:dyDescent="0.2">
      <c r="A33059" s="1">
        <v>44906</v>
      </c>
      <c r="B33059" s="2">
        <v>0.33333333333333331</v>
      </c>
      <c r="C33059" s="3">
        <v>57359.548209890876</v>
      </c>
    </row>
    <row r="33060" spans="1:3" x14ac:dyDescent="0.2">
      <c r="A33060" s="1">
        <v>44906</v>
      </c>
      <c r="B33060" s="2">
        <v>0.34375</v>
      </c>
      <c r="C33060" s="3">
        <v>58170.118961977634</v>
      </c>
    </row>
    <row r="33061" spans="1:3" x14ac:dyDescent="0.2">
      <c r="A33061" s="1">
        <v>44906</v>
      </c>
      <c r="B33061" s="2">
        <v>0.35416666666666669</v>
      </c>
      <c r="C33061" s="3">
        <v>59572.2877185326</v>
      </c>
    </row>
    <row r="33062" spans="1:3" x14ac:dyDescent="0.2">
      <c r="A33062" s="1">
        <v>44906</v>
      </c>
      <c r="B33062" s="2">
        <v>0.36458333333333331</v>
      </c>
      <c r="C33062" s="3">
        <v>60190.851224448874</v>
      </c>
    </row>
    <row r="33063" spans="1:3" x14ac:dyDescent="0.2">
      <c r="A33063" s="1">
        <v>44906</v>
      </c>
      <c r="B33063" s="2">
        <v>0.375</v>
      </c>
      <c r="C33063" s="3">
        <v>61728.963469666021</v>
      </c>
    </row>
    <row r="33064" spans="1:3" x14ac:dyDescent="0.2">
      <c r="A33064" s="1">
        <v>44906</v>
      </c>
      <c r="B33064" s="2">
        <v>0.38541666666666669</v>
      </c>
      <c r="C33064" s="3">
        <v>65201.116126462759</v>
      </c>
    </row>
    <row r="33065" spans="1:3" x14ac:dyDescent="0.2">
      <c r="A33065" s="1">
        <v>44906</v>
      </c>
      <c r="B33065" s="2">
        <v>0.39583333333333331</v>
      </c>
      <c r="C33065" s="3">
        <v>68066.927058460496</v>
      </c>
    </row>
    <row r="33066" spans="1:3" x14ac:dyDescent="0.2">
      <c r="A33066" s="1">
        <v>44906</v>
      </c>
      <c r="B33066" s="2">
        <v>0.40625</v>
      </c>
      <c r="C33066" s="3">
        <v>70362.231103628845</v>
      </c>
    </row>
    <row r="33067" spans="1:3" x14ac:dyDescent="0.2">
      <c r="A33067" s="1">
        <v>44906</v>
      </c>
      <c r="B33067" s="2">
        <v>0.41666666666666669</v>
      </c>
      <c r="C33067" s="3">
        <v>73059.4594915544</v>
      </c>
    </row>
    <row r="33068" spans="1:3" x14ac:dyDescent="0.2">
      <c r="A33068" s="1">
        <v>44906</v>
      </c>
      <c r="B33068" s="2">
        <v>0.42708333333333331</v>
      </c>
      <c r="C33068" s="3">
        <v>74219.349192992289</v>
      </c>
    </row>
    <row r="33069" spans="1:3" x14ac:dyDescent="0.2">
      <c r="A33069" s="1">
        <v>44906</v>
      </c>
      <c r="B33069" s="2">
        <v>0.4375</v>
      </c>
      <c r="C33069" s="3">
        <v>76978.11774713693</v>
      </c>
    </row>
    <row r="33070" spans="1:3" x14ac:dyDescent="0.2">
      <c r="A33070" s="1">
        <v>44906</v>
      </c>
      <c r="B33070" s="2">
        <v>0.44791666666666669</v>
      </c>
      <c r="C33070" s="3">
        <v>78466.812639510739</v>
      </c>
    </row>
    <row r="33071" spans="1:3" x14ac:dyDescent="0.2">
      <c r="A33071" s="1">
        <v>44906</v>
      </c>
      <c r="B33071" s="2">
        <v>0.45833333333333331</v>
      </c>
      <c r="C33071" s="3">
        <v>82582.534674926588</v>
      </c>
    </row>
    <row r="33072" spans="1:3" x14ac:dyDescent="0.2">
      <c r="A33072" s="1">
        <v>44906</v>
      </c>
      <c r="B33072" s="2">
        <v>0.46875</v>
      </c>
      <c r="C33072" s="3">
        <v>85060.890914439195</v>
      </c>
    </row>
    <row r="33073" spans="1:3" x14ac:dyDescent="0.2">
      <c r="A33073" s="1">
        <v>44906</v>
      </c>
      <c r="B33073" s="2">
        <v>0.47916666666666669</v>
      </c>
      <c r="C33073" s="3">
        <v>84560.186792672554</v>
      </c>
    </row>
    <row r="33074" spans="1:3" x14ac:dyDescent="0.2">
      <c r="A33074" s="1">
        <v>44906</v>
      </c>
      <c r="B33074" s="2">
        <v>0.48958333333333331</v>
      </c>
      <c r="C33074" s="3">
        <v>85611.832642149297</v>
      </c>
    </row>
    <row r="33075" spans="1:3" x14ac:dyDescent="0.2">
      <c r="A33075" s="1">
        <v>44906</v>
      </c>
      <c r="B33075" s="2">
        <v>0.5</v>
      </c>
      <c r="C33075" s="3">
        <v>84670.116675996163</v>
      </c>
    </row>
    <row r="33076" spans="1:3" x14ac:dyDescent="0.2">
      <c r="A33076" s="1">
        <v>44906</v>
      </c>
      <c r="B33076" s="2">
        <v>0.51041666666666663</v>
      </c>
      <c r="C33076" s="3">
        <v>85961.758649089228</v>
      </c>
    </row>
    <row r="33077" spans="1:3" x14ac:dyDescent="0.2">
      <c r="A33077" s="1">
        <v>44906</v>
      </c>
      <c r="B33077" s="2">
        <v>0.52083333333333337</v>
      </c>
      <c r="C33077" s="3">
        <v>84875.459228499269</v>
      </c>
    </row>
    <row r="33078" spans="1:3" x14ac:dyDescent="0.2">
      <c r="A33078" s="1">
        <v>44906</v>
      </c>
      <c r="B33078" s="2">
        <v>0.53125</v>
      </c>
      <c r="C33078" s="3">
        <v>83955.697458207273</v>
      </c>
    </row>
    <row r="33079" spans="1:3" x14ac:dyDescent="0.2">
      <c r="A33079" s="1">
        <v>44906</v>
      </c>
      <c r="B33079" s="2">
        <v>0.54166666666666663</v>
      </c>
      <c r="C33079" s="3">
        <v>84277.953441910577</v>
      </c>
    </row>
    <row r="33080" spans="1:3" x14ac:dyDescent="0.2">
      <c r="A33080" s="1">
        <v>44906</v>
      </c>
      <c r="B33080" s="2">
        <v>0.55208333333333337</v>
      </c>
      <c r="C33080" s="3">
        <v>82398.741122111111</v>
      </c>
    </row>
    <row r="33081" spans="1:3" x14ac:dyDescent="0.2">
      <c r="A33081" s="1">
        <v>44906</v>
      </c>
      <c r="B33081" s="2">
        <v>0.5625</v>
      </c>
      <c r="C33081" s="3">
        <v>81423.650417534838</v>
      </c>
    </row>
    <row r="33082" spans="1:3" x14ac:dyDescent="0.2">
      <c r="A33082" s="1">
        <v>44906</v>
      </c>
      <c r="B33082" s="2">
        <v>0.57291666666666663</v>
      </c>
      <c r="C33082" s="3">
        <v>80619.872538607655</v>
      </c>
    </row>
    <row r="33083" spans="1:3" x14ac:dyDescent="0.2">
      <c r="A33083" s="1">
        <v>44906</v>
      </c>
      <c r="B33083" s="2">
        <v>0.58333333333333337</v>
      </c>
      <c r="C33083" s="3">
        <v>79574.666027771396</v>
      </c>
    </row>
    <row r="33084" spans="1:3" x14ac:dyDescent="0.2">
      <c r="A33084" s="1">
        <v>44906</v>
      </c>
      <c r="B33084" s="2">
        <v>0.59375</v>
      </c>
      <c r="C33084" s="3">
        <v>79162.220170557746</v>
      </c>
    </row>
    <row r="33085" spans="1:3" x14ac:dyDescent="0.2">
      <c r="A33085" s="1">
        <v>44906</v>
      </c>
      <c r="B33085" s="2">
        <v>0.60416666666666663</v>
      </c>
      <c r="C33085" s="3">
        <v>77587.900327446463</v>
      </c>
    </row>
    <row r="33086" spans="1:3" x14ac:dyDescent="0.2">
      <c r="A33086" s="1">
        <v>44906</v>
      </c>
      <c r="B33086" s="2">
        <v>0.61458333333333337</v>
      </c>
      <c r="C33086" s="3">
        <v>75302.423729227972</v>
      </c>
    </row>
    <row r="33087" spans="1:3" x14ac:dyDescent="0.2">
      <c r="A33087" s="1">
        <v>44906</v>
      </c>
      <c r="B33087" s="2">
        <v>0.625</v>
      </c>
      <c r="C33087" s="3">
        <v>70834.855584529621</v>
      </c>
    </row>
    <row r="33088" spans="1:3" x14ac:dyDescent="0.2">
      <c r="A33088" s="1">
        <v>44906</v>
      </c>
      <c r="B33088" s="2">
        <v>0.63541666666666663</v>
      </c>
      <c r="C33088" s="3">
        <v>71361.473270820483</v>
      </c>
    </row>
    <row r="33089" spans="1:3" x14ac:dyDescent="0.2">
      <c r="A33089" s="1">
        <v>44906</v>
      </c>
      <c r="B33089" s="2">
        <v>0.64583333333333337</v>
      </c>
      <c r="C33089" s="3">
        <v>72072.517010915923</v>
      </c>
    </row>
    <row r="33090" spans="1:3" x14ac:dyDescent="0.2">
      <c r="A33090" s="1">
        <v>44906</v>
      </c>
      <c r="B33090" s="2">
        <v>0.65625</v>
      </c>
      <c r="C33090" s="3">
        <v>71676.245767912958</v>
      </c>
    </row>
    <row r="33091" spans="1:3" x14ac:dyDescent="0.2">
      <c r="A33091" s="1">
        <v>44906</v>
      </c>
      <c r="B33091" s="2">
        <v>0.66666666666666663</v>
      </c>
      <c r="C33091" s="3">
        <v>72421.188623573325</v>
      </c>
    </row>
    <row r="33092" spans="1:3" x14ac:dyDescent="0.2">
      <c r="A33092" s="1">
        <v>44906</v>
      </c>
      <c r="B33092" s="2">
        <v>0.67708333333333337</v>
      </c>
      <c r="C33092" s="3">
        <v>72767.469949057137</v>
      </c>
    </row>
    <row r="33093" spans="1:3" x14ac:dyDescent="0.2">
      <c r="A33093" s="1">
        <v>44906</v>
      </c>
      <c r="B33093" s="2">
        <v>0.6875</v>
      </c>
      <c r="C33093" s="3">
        <v>74204.386412392516</v>
      </c>
    </row>
    <row r="33094" spans="1:3" x14ac:dyDescent="0.2">
      <c r="A33094" s="1">
        <v>44906</v>
      </c>
      <c r="B33094" s="2">
        <v>0.69791666666666663</v>
      </c>
      <c r="C33094" s="3">
        <v>74597.803913676893</v>
      </c>
    </row>
    <row r="33095" spans="1:3" x14ac:dyDescent="0.2">
      <c r="A33095" s="1">
        <v>44906</v>
      </c>
      <c r="B33095" s="2">
        <v>0.70833333333333337</v>
      </c>
      <c r="C33095" s="3">
        <v>75859.220965847984</v>
      </c>
    </row>
    <row r="33096" spans="1:3" x14ac:dyDescent="0.2">
      <c r="A33096" s="1">
        <v>44906</v>
      </c>
      <c r="B33096" s="2">
        <v>0.71875</v>
      </c>
      <c r="C33096" s="3">
        <v>75731.815930757526</v>
      </c>
    </row>
    <row r="33097" spans="1:3" x14ac:dyDescent="0.2">
      <c r="A33097" s="1">
        <v>44906</v>
      </c>
      <c r="B33097" s="2">
        <v>0.72916666666666663</v>
      </c>
      <c r="C33097" s="3">
        <v>76546.712324935943</v>
      </c>
    </row>
    <row r="33098" spans="1:3" x14ac:dyDescent="0.2">
      <c r="A33098" s="1">
        <v>44906</v>
      </c>
      <c r="B33098" s="2">
        <v>0.73958333333333337</v>
      </c>
      <c r="C33098" s="3">
        <v>78210.095056383856</v>
      </c>
    </row>
    <row r="33099" spans="1:3" x14ac:dyDescent="0.2">
      <c r="A33099" s="1">
        <v>44906</v>
      </c>
      <c r="B33099" s="2">
        <v>0.75</v>
      </c>
      <c r="C33099" s="3">
        <v>78621.061349776341</v>
      </c>
    </row>
    <row r="33100" spans="1:3" x14ac:dyDescent="0.2">
      <c r="A33100" s="1">
        <v>44906</v>
      </c>
      <c r="B33100" s="2">
        <v>0.76041666666666663</v>
      </c>
      <c r="C33100" s="3">
        <v>79450.196089707155</v>
      </c>
    </row>
    <row r="33101" spans="1:3" x14ac:dyDescent="0.2">
      <c r="A33101" s="1">
        <v>44906</v>
      </c>
      <c r="B33101" s="2">
        <v>0.77083333333333337</v>
      </c>
      <c r="C33101" s="3">
        <v>78954.989258015863</v>
      </c>
    </row>
    <row r="33102" spans="1:3" x14ac:dyDescent="0.2">
      <c r="A33102" s="1">
        <v>44906</v>
      </c>
      <c r="B33102" s="2">
        <v>0.78125</v>
      </c>
      <c r="C33102" s="3">
        <v>79652.856738181814</v>
      </c>
    </row>
    <row r="33103" spans="1:3" x14ac:dyDescent="0.2">
      <c r="A33103" s="1">
        <v>44906</v>
      </c>
      <c r="B33103" s="2">
        <v>0.79166666666666663</v>
      </c>
      <c r="C33103" s="3">
        <v>79590.019550392681</v>
      </c>
    </row>
    <row r="33104" spans="1:3" x14ac:dyDescent="0.2">
      <c r="A33104" s="1">
        <v>44906</v>
      </c>
      <c r="B33104" s="2">
        <v>0.80208333333333337</v>
      </c>
      <c r="C33104" s="3">
        <v>76991.803866516828</v>
      </c>
    </row>
    <row r="33105" spans="1:3" x14ac:dyDescent="0.2">
      <c r="A33105" s="1">
        <v>44906</v>
      </c>
      <c r="B33105" s="2">
        <v>0.8125</v>
      </c>
      <c r="C33105" s="3">
        <v>74921.7550793954</v>
      </c>
    </row>
    <row r="33106" spans="1:3" x14ac:dyDescent="0.2">
      <c r="A33106" s="1">
        <v>44906</v>
      </c>
      <c r="B33106" s="2">
        <v>0.82291666666666663</v>
      </c>
      <c r="C33106" s="3">
        <v>73952.789782473395</v>
      </c>
    </row>
    <row r="33107" spans="1:3" x14ac:dyDescent="0.2">
      <c r="A33107" s="1">
        <v>44906</v>
      </c>
      <c r="B33107" s="2">
        <v>0.83333333333333337</v>
      </c>
      <c r="C33107" s="3">
        <v>74859.8496881631</v>
      </c>
    </row>
    <row r="33108" spans="1:3" x14ac:dyDescent="0.2">
      <c r="A33108" s="1">
        <v>44906</v>
      </c>
      <c r="B33108" s="2">
        <v>0.84375</v>
      </c>
      <c r="C33108" s="3">
        <v>73980.514732943251</v>
      </c>
    </row>
    <row r="33109" spans="1:3" x14ac:dyDescent="0.2">
      <c r="A33109" s="1">
        <v>44906</v>
      </c>
      <c r="B33109" s="2">
        <v>0.85416666666666663</v>
      </c>
      <c r="C33109" s="3">
        <v>72894.84499667061</v>
      </c>
    </row>
    <row r="33110" spans="1:3" x14ac:dyDescent="0.2">
      <c r="A33110" s="1">
        <v>44906</v>
      </c>
      <c r="B33110" s="2">
        <v>0.86458333333333337</v>
      </c>
      <c r="C33110" s="3">
        <v>71665.479784588795</v>
      </c>
    </row>
    <row r="33111" spans="1:3" x14ac:dyDescent="0.2">
      <c r="A33111" s="1">
        <v>44906</v>
      </c>
      <c r="B33111" s="2">
        <v>0.875</v>
      </c>
      <c r="C33111" s="3">
        <v>74136.490643806828</v>
      </c>
    </row>
    <row r="33112" spans="1:3" x14ac:dyDescent="0.2">
      <c r="A33112" s="1">
        <v>44906</v>
      </c>
      <c r="B33112" s="2">
        <v>0.88541666666666663</v>
      </c>
      <c r="C33112" s="3">
        <v>74003.881444817525</v>
      </c>
    </row>
    <row r="33113" spans="1:3" x14ac:dyDescent="0.2">
      <c r="A33113" s="1">
        <v>44906</v>
      </c>
      <c r="B33113" s="2">
        <v>0.89583333333333337</v>
      </c>
      <c r="C33113" s="3">
        <v>72182.96895138768</v>
      </c>
    </row>
    <row r="33114" spans="1:3" x14ac:dyDescent="0.2">
      <c r="A33114" s="1">
        <v>44906</v>
      </c>
      <c r="B33114" s="2">
        <v>0.90625</v>
      </c>
      <c r="C33114" s="3">
        <v>68806.743807567895</v>
      </c>
    </row>
    <row r="33115" spans="1:3" x14ac:dyDescent="0.2">
      <c r="A33115" s="1">
        <v>44906</v>
      </c>
      <c r="B33115" s="2">
        <v>0.91666666666666663</v>
      </c>
      <c r="C33115" s="3">
        <v>82952.504568152304</v>
      </c>
    </row>
    <row r="33116" spans="1:3" x14ac:dyDescent="0.2">
      <c r="A33116" s="1">
        <v>44906</v>
      </c>
      <c r="B33116" s="2">
        <v>0.92708333333333337</v>
      </c>
      <c r="C33116" s="3">
        <v>84962.729982147634</v>
      </c>
    </row>
    <row r="33117" spans="1:3" x14ac:dyDescent="0.2">
      <c r="A33117" s="1">
        <v>44906</v>
      </c>
      <c r="B33117" s="2">
        <v>0.9375</v>
      </c>
      <c r="C33117" s="3">
        <v>83598.651680591764</v>
      </c>
    </row>
    <row r="33118" spans="1:3" x14ac:dyDescent="0.2">
      <c r="A33118" s="1">
        <v>44906</v>
      </c>
      <c r="B33118" s="2">
        <v>0.94791666666666663</v>
      </c>
      <c r="C33118" s="3">
        <v>81654.758651111217</v>
      </c>
    </row>
    <row r="33119" spans="1:3" x14ac:dyDescent="0.2">
      <c r="A33119" s="1">
        <v>44906</v>
      </c>
      <c r="B33119" s="2">
        <v>0.95833333333333337</v>
      </c>
      <c r="C33119" s="3">
        <v>86313.410491830524</v>
      </c>
    </row>
    <row r="33120" spans="1:3" x14ac:dyDescent="0.2">
      <c r="A33120" s="1">
        <v>44906</v>
      </c>
      <c r="B33120" s="2">
        <v>0.96875</v>
      </c>
      <c r="C33120" s="3">
        <v>83820.628640790979</v>
      </c>
    </row>
    <row r="33121" spans="1:3" x14ac:dyDescent="0.2">
      <c r="A33121" s="1">
        <v>44906</v>
      </c>
      <c r="B33121" s="2">
        <v>0.97916666666666663</v>
      </c>
      <c r="C33121" s="3">
        <v>84242.304382763919</v>
      </c>
    </row>
    <row r="33122" spans="1:3" x14ac:dyDescent="0.2">
      <c r="A33122" s="1">
        <v>44906</v>
      </c>
      <c r="B33122" s="2">
        <v>0.98958333333333337</v>
      </c>
      <c r="C33122" s="3">
        <v>84173.832991765754</v>
      </c>
    </row>
    <row r="33123" spans="1:3" x14ac:dyDescent="0.2">
      <c r="A33123" s="1">
        <v>44907</v>
      </c>
      <c r="B33123" s="2">
        <v>0</v>
      </c>
      <c r="C33123" s="3">
        <v>85018.64255579868</v>
      </c>
    </row>
    <row r="33124" spans="1:3" x14ac:dyDescent="0.2">
      <c r="A33124" s="1">
        <v>44907</v>
      </c>
      <c r="B33124" s="2">
        <v>1.0416666666666666E-2</v>
      </c>
      <c r="C33124" s="3">
        <v>82789.124820926605</v>
      </c>
    </row>
    <row r="33125" spans="1:3" x14ac:dyDescent="0.2">
      <c r="A33125" s="1">
        <v>44907</v>
      </c>
      <c r="B33125" s="2">
        <v>2.0833333333333332E-2</v>
      </c>
      <c r="C33125" s="3">
        <v>80826.441075204071</v>
      </c>
    </row>
    <row r="33126" spans="1:3" x14ac:dyDescent="0.2">
      <c r="A33126" s="1">
        <v>44907</v>
      </c>
      <c r="B33126" s="2">
        <v>3.125E-2</v>
      </c>
      <c r="C33126" s="3">
        <v>78672.268780175044</v>
      </c>
    </row>
    <row r="33127" spans="1:3" x14ac:dyDescent="0.2">
      <c r="A33127" s="1">
        <v>44907</v>
      </c>
      <c r="B33127" s="2">
        <v>4.1666666666666664E-2</v>
      </c>
      <c r="C33127" s="3">
        <v>77007.385837745634</v>
      </c>
    </row>
    <row r="33128" spans="1:3" x14ac:dyDescent="0.2">
      <c r="A33128" s="1">
        <v>44907</v>
      </c>
      <c r="B33128" s="2">
        <v>5.2083333333333336E-2</v>
      </c>
      <c r="C33128" s="3">
        <v>75800.764557959526</v>
      </c>
    </row>
    <row r="33129" spans="1:3" x14ac:dyDescent="0.2">
      <c r="A33129" s="1">
        <v>44907</v>
      </c>
      <c r="B33129" s="2">
        <v>6.25E-2</v>
      </c>
      <c r="C33129" s="3">
        <v>75099.936270975799</v>
      </c>
    </row>
    <row r="33130" spans="1:3" x14ac:dyDescent="0.2">
      <c r="A33130" s="1">
        <v>44907</v>
      </c>
      <c r="B33130" s="2">
        <v>7.2916666666666671E-2</v>
      </c>
      <c r="C33130" s="3">
        <v>73586.353834078764</v>
      </c>
    </row>
    <row r="33131" spans="1:3" x14ac:dyDescent="0.2">
      <c r="A33131" s="1">
        <v>44907</v>
      </c>
      <c r="B33131" s="2">
        <v>8.3333333333333329E-2</v>
      </c>
      <c r="C33131" s="3">
        <v>74893.60813529123</v>
      </c>
    </row>
    <row r="33132" spans="1:3" x14ac:dyDescent="0.2">
      <c r="A33132" s="1">
        <v>44907</v>
      </c>
      <c r="B33132" s="2">
        <v>9.375E-2</v>
      </c>
      <c r="C33132" s="3">
        <v>74595.527827288301</v>
      </c>
    </row>
    <row r="33133" spans="1:3" x14ac:dyDescent="0.2">
      <c r="A33133" s="1">
        <v>44907</v>
      </c>
      <c r="B33133" s="2">
        <v>0.10416666666666667</v>
      </c>
      <c r="C33133" s="3">
        <v>75117.619365263105</v>
      </c>
    </row>
    <row r="33134" spans="1:3" x14ac:dyDescent="0.2">
      <c r="A33134" s="1">
        <v>44907</v>
      </c>
      <c r="B33134" s="2">
        <v>0.11458333333333333</v>
      </c>
      <c r="C33134" s="3">
        <v>75985.69527570752</v>
      </c>
    </row>
    <row r="33135" spans="1:3" x14ac:dyDescent="0.2">
      <c r="A33135" s="1">
        <v>44907</v>
      </c>
      <c r="B33135" s="2">
        <v>0.125</v>
      </c>
      <c r="C33135" s="3">
        <v>76323.337383421967</v>
      </c>
    </row>
    <row r="33136" spans="1:3" x14ac:dyDescent="0.2">
      <c r="A33136" s="1">
        <v>44907</v>
      </c>
      <c r="B33136" s="2">
        <v>0.13541666666666666</v>
      </c>
      <c r="C33136" s="3">
        <v>76420.846218427498</v>
      </c>
    </row>
    <row r="33137" spans="1:3" x14ac:dyDescent="0.2">
      <c r="A33137" s="1">
        <v>44907</v>
      </c>
      <c r="B33137" s="2">
        <v>0.14583333333333334</v>
      </c>
      <c r="C33137" s="3">
        <v>76979.179280255834</v>
      </c>
    </row>
    <row r="33138" spans="1:3" x14ac:dyDescent="0.2">
      <c r="A33138" s="1">
        <v>44907</v>
      </c>
      <c r="B33138" s="2">
        <v>0.15625</v>
      </c>
      <c r="C33138" s="3">
        <v>77170.030296662007</v>
      </c>
    </row>
    <row r="33139" spans="1:3" x14ac:dyDescent="0.2">
      <c r="A33139" s="1">
        <v>44907</v>
      </c>
      <c r="B33139" s="2">
        <v>0.16666666666666666</v>
      </c>
      <c r="C33139" s="3">
        <v>79227.338396942534</v>
      </c>
    </row>
    <row r="33140" spans="1:3" x14ac:dyDescent="0.2">
      <c r="A33140" s="1">
        <v>44907</v>
      </c>
      <c r="B33140" s="2">
        <v>0.17708333333333334</v>
      </c>
      <c r="C33140" s="3">
        <v>80107.183349657615</v>
      </c>
    </row>
    <row r="33141" spans="1:3" x14ac:dyDescent="0.2">
      <c r="A33141" s="1">
        <v>44907</v>
      </c>
      <c r="B33141" s="2">
        <v>0.1875</v>
      </c>
      <c r="C33141" s="3">
        <v>80980.006088447073</v>
      </c>
    </row>
    <row r="33142" spans="1:3" x14ac:dyDescent="0.2">
      <c r="A33142" s="1">
        <v>44907</v>
      </c>
      <c r="B33142" s="2">
        <v>0.19791666666666666</v>
      </c>
      <c r="C33142" s="3">
        <v>83323.557823545343</v>
      </c>
    </row>
    <row r="33143" spans="1:3" x14ac:dyDescent="0.2">
      <c r="A33143" s="1">
        <v>44907</v>
      </c>
      <c r="B33143" s="2">
        <v>0.20833333333333334</v>
      </c>
      <c r="C33143" s="3">
        <v>86466.160168683738</v>
      </c>
    </row>
    <row r="33144" spans="1:3" x14ac:dyDescent="0.2">
      <c r="A33144" s="1">
        <v>44907</v>
      </c>
      <c r="B33144" s="2">
        <v>0.21875</v>
      </c>
      <c r="C33144" s="3">
        <v>88505.576965592831</v>
      </c>
    </row>
    <row r="33145" spans="1:3" x14ac:dyDescent="0.2">
      <c r="A33145" s="1">
        <v>44907</v>
      </c>
      <c r="B33145" s="2">
        <v>0.22916666666666666</v>
      </c>
      <c r="C33145" s="3">
        <v>90649.922831204749</v>
      </c>
    </row>
    <row r="33146" spans="1:3" x14ac:dyDescent="0.2">
      <c r="A33146" s="1">
        <v>44907</v>
      </c>
      <c r="B33146" s="2">
        <v>0.23958333333333334</v>
      </c>
      <c r="C33146" s="3">
        <v>94530.781769013804</v>
      </c>
    </row>
    <row r="33147" spans="1:3" x14ac:dyDescent="0.2">
      <c r="A33147" s="1">
        <v>44907</v>
      </c>
      <c r="B33147" s="2">
        <v>0.25</v>
      </c>
      <c r="C33147" s="3">
        <v>91445.38421205066</v>
      </c>
    </row>
    <row r="33148" spans="1:3" x14ac:dyDescent="0.2">
      <c r="A33148" s="1">
        <v>44907</v>
      </c>
      <c r="B33148" s="2">
        <v>0.26041666666666669</v>
      </c>
      <c r="C33148" s="3">
        <v>93486.273937253311</v>
      </c>
    </row>
    <row r="33149" spans="1:3" x14ac:dyDescent="0.2">
      <c r="A33149" s="1">
        <v>44907</v>
      </c>
      <c r="B33149" s="2">
        <v>0.27083333333333331</v>
      </c>
      <c r="C33149" s="3">
        <v>94092.573313320972</v>
      </c>
    </row>
    <row r="33150" spans="1:3" x14ac:dyDescent="0.2">
      <c r="A33150" s="1">
        <v>44907</v>
      </c>
      <c r="B33150" s="2">
        <v>0.28125</v>
      </c>
      <c r="C33150" s="3">
        <v>96509.297356239826</v>
      </c>
    </row>
    <row r="33151" spans="1:3" x14ac:dyDescent="0.2">
      <c r="A33151" s="1">
        <v>44907</v>
      </c>
      <c r="B33151" s="2">
        <v>0.29166666666666669</v>
      </c>
      <c r="C33151" s="3">
        <v>98579.385035850748</v>
      </c>
    </row>
    <row r="33152" spans="1:3" x14ac:dyDescent="0.2">
      <c r="A33152" s="1">
        <v>44907</v>
      </c>
      <c r="B33152" s="2">
        <v>0.30208333333333331</v>
      </c>
      <c r="C33152" s="3">
        <v>100566.15827000907</v>
      </c>
    </row>
    <row r="33153" spans="1:3" x14ac:dyDescent="0.2">
      <c r="A33153" s="1">
        <v>44907</v>
      </c>
      <c r="B33153" s="2">
        <v>0.3125</v>
      </c>
      <c r="C33153" s="3">
        <v>101571.81109028864</v>
      </c>
    </row>
    <row r="33154" spans="1:3" x14ac:dyDescent="0.2">
      <c r="A33154" s="1">
        <v>44907</v>
      </c>
      <c r="B33154" s="2">
        <v>0.32291666666666669</v>
      </c>
      <c r="C33154" s="3">
        <v>104802.74958641501</v>
      </c>
    </row>
    <row r="33155" spans="1:3" x14ac:dyDescent="0.2">
      <c r="A33155" s="1">
        <v>44907</v>
      </c>
      <c r="B33155" s="2">
        <v>0.33333333333333331</v>
      </c>
      <c r="C33155" s="3">
        <v>107419.40518458976</v>
      </c>
    </row>
    <row r="33156" spans="1:3" x14ac:dyDescent="0.2">
      <c r="A33156" s="1">
        <v>44907</v>
      </c>
      <c r="B33156" s="2">
        <v>0.34375</v>
      </c>
      <c r="C33156" s="3">
        <v>105504.89470044218</v>
      </c>
    </row>
    <row r="33157" spans="1:3" x14ac:dyDescent="0.2">
      <c r="A33157" s="1">
        <v>44907</v>
      </c>
      <c r="B33157" s="2">
        <v>0.35416666666666669</v>
      </c>
      <c r="C33157" s="3">
        <v>106856.74822554449</v>
      </c>
    </row>
    <row r="33158" spans="1:3" x14ac:dyDescent="0.2">
      <c r="A33158" s="1">
        <v>44907</v>
      </c>
      <c r="B33158" s="2">
        <v>0.36458333333333331</v>
      </c>
      <c r="C33158" s="3">
        <v>107985.7824699473</v>
      </c>
    </row>
    <row r="33159" spans="1:3" x14ac:dyDescent="0.2">
      <c r="A33159" s="1">
        <v>44907</v>
      </c>
      <c r="B33159" s="2">
        <v>0.375</v>
      </c>
      <c r="C33159" s="3">
        <v>111009.32512905038</v>
      </c>
    </row>
    <row r="33160" spans="1:3" x14ac:dyDescent="0.2">
      <c r="A33160" s="1">
        <v>44907</v>
      </c>
      <c r="B33160" s="2">
        <v>0.38541666666666669</v>
      </c>
      <c r="C33160" s="3">
        <v>113200.37125408248</v>
      </c>
    </row>
    <row r="33161" spans="1:3" x14ac:dyDescent="0.2">
      <c r="A33161" s="1">
        <v>44907</v>
      </c>
      <c r="B33161" s="2">
        <v>0.39583333333333331</v>
      </c>
      <c r="C33161" s="3">
        <v>116410.35965398383</v>
      </c>
    </row>
    <row r="33162" spans="1:3" x14ac:dyDescent="0.2">
      <c r="A33162" s="1">
        <v>44907</v>
      </c>
      <c r="B33162" s="2">
        <v>0.40625</v>
      </c>
      <c r="C33162" s="3">
        <v>117921.87218468991</v>
      </c>
    </row>
    <row r="33163" spans="1:3" x14ac:dyDescent="0.2">
      <c r="A33163" s="1">
        <v>44907</v>
      </c>
      <c r="B33163" s="2">
        <v>0.41666666666666669</v>
      </c>
      <c r="C33163" s="3">
        <v>118362.62505951789</v>
      </c>
    </row>
    <row r="33164" spans="1:3" x14ac:dyDescent="0.2">
      <c r="A33164" s="1">
        <v>44907</v>
      </c>
      <c r="B33164" s="2">
        <v>0.42708333333333331</v>
      </c>
      <c r="C33164" s="3">
        <v>118601.07247838315</v>
      </c>
    </row>
    <row r="33165" spans="1:3" x14ac:dyDescent="0.2">
      <c r="A33165" s="1">
        <v>44907</v>
      </c>
      <c r="B33165" s="2">
        <v>0.4375</v>
      </c>
      <c r="C33165" s="3">
        <v>118609.126688256</v>
      </c>
    </row>
    <row r="33166" spans="1:3" x14ac:dyDescent="0.2">
      <c r="A33166" s="1">
        <v>44907</v>
      </c>
      <c r="B33166" s="2">
        <v>0.44791666666666669</v>
      </c>
      <c r="C33166" s="3">
        <v>118872.87916625242</v>
      </c>
    </row>
    <row r="33167" spans="1:3" x14ac:dyDescent="0.2">
      <c r="A33167" s="1">
        <v>44907</v>
      </c>
      <c r="B33167" s="2">
        <v>0.45833333333333331</v>
      </c>
      <c r="C33167" s="3">
        <v>118524.62891200739</v>
      </c>
    </row>
    <row r="33168" spans="1:3" x14ac:dyDescent="0.2">
      <c r="A33168" s="1">
        <v>44907</v>
      </c>
      <c r="B33168" s="2">
        <v>0.46875</v>
      </c>
      <c r="C33168" s="3">
        <v>118393.90125864994</v>
      </c>
    </row>
    <row r="33169" spans="1:3" x14ac:dyDescent="0.2">
      <c r="A33169" s="1">
        <v>44907</v>
      </c>
      <c r="B33169" s="2">
        <v>0.47916666666666669</v>
      </c>
      <c r="C33169" s="3">
        <v>117049.17058344209</v>
      </c>
    </row>
    <row r="33170" spans="1:3" x14ac:dyDescent="0.2">
      <c r="A33170" s="1">
        <v>44907</v>
      </c>
      <c r="B33170" s="2">
        <v>0.48958333333333331</v>
      </c>
      <c r="C33170" s="3">
        <v>117242.22017469694</v>
      </c>
    </row>
    <row r="33171" spans="1:3" x14ac:dyDescent="0.2">
      <c r="A33171" s="1">
        <v>44907</v>
      </c>
      <c r="B33171" s="2">
        <v>0.5</v>
      </c>
      <c r="C33171" s="3">
        <v>121922.31491466556</v>
      </c>
    </row>
    <row r="33172" spans="1:3" x14ac:dyDescent="0.2">
      <c r="A33172" s="1">
        <v>44907</v>
      </c>
      <c r="B33172" s="2">
        <v>0.51041666666666663</v>
      </c>
      <c r="C33172" s="3">
        <v>123086.59201125409</v>
      </c>
    </row>
    <row r="33173" spans="1:3" x14ac:dyDescent="0.2">
      <c r="A33173" s="1">
        <v>44907</v>
      </c>
      <c r="B33173" s="2">
        <v>0.52083333333333337</v>
      </c>
      <c r="C33173" s="3">
        <v>127665.798004486</v>
      </c>
    </row>
    <row r="33174" spans="1:3" x14ac:dyDescent="0.2">
      <c r="A33174" s="1">
        <v>44907</v>
      </c>
      <c r="B33174" s="2">
        <v>0.53125</v>
      </c>
      <c r="C33174" s="3">
        <v>132285.14311262534</v>
      </c>
    </row>
    <row r="33175" spans="1:3" x14ac:dyDescent="0.2">
      <c r="A33175" s="1">
        <v>44907</v>
      </c>
      <c r="B33175" s="2">
        <v>0.54166666666666663</v>
      </c>
      <c r="C33175" s="3">
        <v>132758.88323955267</v>
      </c>
    </row>
    <row r="33176" spans="1:3" x14ac:dyDescent="0.2">
      <c r="A33176" s="1">
        <v>44907</v>
      </c>
      <c r="B33176" s="2">
        <v>0.55208333333333337</v>
      </c>
      <c r="C33176" s="3">
        <v>131795.16855981626</v>
      </c>
    </row>
    <row r="33177" spans="1:3" x14ac:dyDescent="0.2">
      <c r="A33177" s="1">
        <v>44907</v>
      </c>
      <c r="B33177" s="2">
        <v>0.5625</v>
      </c>
      <c r="C33177" s="3">
        <v>130510.29969471048</v>
      </c>
    </row>
    <row r="33178" spans="1:3" x14ac:dyDescent="0.2">
      <c r="A33178" s="1">
        <v>44907</v>
      </c>
      <c r="B33178" s="2">
        <v>0.57291666666666663</v>
      </c>
      <c r="C33178" s="3">
        <v>130187.60787220884</v>
      </c>
    </row>
    <row r="33179" spans="1:3" x14ac:dyDescent="0.2">
      <c r="A33179" s="1">
        <v>44907</v>
      </c>
      <c r="B33179" s="2">
        <v>0.58333333333333337</v>
      </c>
      <c r="C33179" s="3">
        <v>129454.48464817923</v>
      </c>
    </row>
    <row r="33180" spans="1:3" x14ac:dyDescent="0.2">
      <c r="A33180" s="1">
        <v>44907</v>
      </c>
      <c r="B33180" s="2">
        <v>0.59375</v>
      </c>
      <c r="C33180" s="3">
        <v>126911.91127882421</v>
      </c>
    </row>
    <row r="33181" spans="1:3" x14ac:dyDescent="0.2">
      <c r="A33181" s="1">
        <v>44907</v>
      </c>
      <c r="B33181" s="2">
        <v>0.60416666666666663</v>
      </c>
      <c r="C33181" s="3">
        <v>126392.82360923666</v>
      </c>
    </row>
    <row r="33182" spans="1:3" x14ac:dyDescent="0.2">
      <c r="A33182" s="1">
        <v>44907</v>
      </c>
      <c r="B33182" s="2">
        <v>0.61458333333333337</v>
      </c>
      <c r="C33182" s="3">
        <v>125050.34926681925</v>
      </c>
    </row>
    <row r="33183" spans="1:3" x14ac:dyDescent="0.2">
      <c r="A33183" s="1">
        <v>44907</v>
      </c>
      <c r="B33183" s="2">
        <v>0.625</v>
      </c>
      <c r="C33183" s="3">
        <v>122852.67326526181</v>
      </c>
    </row>
    <row r="33184" spans="1:3" x14ac:dyDescent="0.2">
      <c r="A33184" s="1">
        <v>44907</v>
      </c>
      <c r="B33184" s="2">
        <v>0.63541666666666663</v>
      </c>
      <c r="C33184" s="3">
        <v>121776.27059016417</v>
      </c>
    </row>
    <row r="33185" spans="1:3" x14ac:dyDescent="0.2">
      <c r="A33185" s="1">
        <v>44907</v>
      </c>
      <c r="B33185" s="2">
        <v>0.64583333333333337</v>
      </c>
      <c r="C33185" s="3">
        <v>122651.49932839046</v>
      </c>
    </row>
    <row r="33186" spans="1:3" x14ac:dyDescent="0.2">
      <c r="A33186" s="1">
        <v>44907</v>
      </c>
      <c r="B33186" s="2">
        <v>0.65625</v>
      </c>
      <c r="C33186" s="3">
        <v>122539.24374168651</v>
      </c>
    </row>
    <row r="33187" spans="1:3" x14ac:dyDescent="0.2">
      <c r="A33187" s="1">
        <v>44907</v>
      </c>
      <c r="B33187" s="2">
        <v>0.66666666666666663</v>
      </c>
      <c r="C33187" s="3">
        <v>121621.53342351981</v>
      </c>
    </row>
    <row r="33188" spans="1:3" x14ac:dyDescent="0.2">
      <c r="A33188" s="1">
        <v>44907</v>
      </c>
      <c r="B33188" s="2">
        <v>0.67708333333333337</v>
      </c>
      <c r="C33188" s="3">
        <v>121584.66502238187</v>
      </c>
    </row>
    <row r="33189" spans="1:3" x14ac:dyDescent="0.2">
      <c r="A33189" s="1">
        <v>44907</v>
      </c>
      <c r="B33189" s="2">
        <v>0.6875</v>
      </c>
      <c r="C33189" s="3">
        <v>120591.18323500347</v>
      </c>
    </row>
    <row r="33190" spans="1:3" x14ac:dyDescent="0.2">
      <c r="A33190" s="1">
        <v>44907</v>
      </c>
      <c r="B33190" s="2">
        <v>0.69791666666666663</v>
      </c>
      <c r="C33190" s="3">
        <v>120863.85248886014</v>
      </c>
    </row>
    <row r="33191" spans="1:3" x14ac:dyDescent="0.2">
      <c r="A33191" s="1">
        <v>44907</v>
      </c>
      <c r="B33191" s="2">
        <v>0.70833333333333337</v>
      </c>
      <c r="C33191" s="3">
        <v>122810.71329687125</v>
      </c>
    </row>
    <row r="33192" spans="1:3" x14ac:dyDescent="0.2">
      <c r="A33192" s="1">
        <v>44907</v>
      </c>
      <c r="B33192" s="2">
        <v>0.71875</v>
      </c>
      <c r="C33192" s="3">
        <v>124240.73983222689</v>
      </c>
    </row>
    <row r="33193" spans="1:3" x14ac:dyDescent="0.2">
      <c r="A33193" s="1">
        <v>44907</v>
      </c>
      <c r="B33193" s="2">
        <v>0.72916666666666663</v>
      </c>
      <c r="C33193" s="3">
        <v>123518.77747762811</v>
      </c>
    </row>
    <row r="33194" spans="1:3" x14ac:dyDescent="0.2">
      <c r="A33194" s="1">
        <v>44907</v>
      </c>
      <c r="B33194" s="2">
        <v>0.73958333333333337</v>
      </c>
      <c r="C33194" s="3">
        <v>122935.25158718988</v>
      </c>
    </row>
    <row r="33195" spans="1:3" x14ac:dyDescent="0.2">
      <c r="A33195" s="1">
        <v>44907</v>
      </c>
      <c r="B33195" s="2">
        <v>0.75</v>
      </c>
      <c r="C33195" s="3">
        <v>121684.85300778667</v>
      </c>
    </row>
    <row r="33196" spans="1:3" x14ac:dyDescent="0.2">
      <c r="A33196" s="1">
        <v>44907</v>
      </c>
      <c r="B33196" s="2">
        <v>0.76041666666666663</v>
      </c>
      <c r="C33196" s="3">
        <v>121465.73456951565</v>
      </c>
    </row>
    <row r="33197" spans="1:3" x14ac:dyDescent="0.2">
      <c r="A33197" s="1">
        <v>44907</v>
      </c>
      <c r="B33197" s="2">
        <v>0.77083333333333337</v>
      </c>
      <c r="C33197" s="3">
        <v>122321.58435914386</v>
      </c>
    </row>
    <row r="33198" spans="1:3" x14ac:dyDescent="0.2">
      <c r="A33198" s="1">
        <v>44907</v>
      </c>
      <c r="B33198" s="2">
        <v>0.78125</v>
      </c>
      <c r="C33198" s="3">
        <v>121918.93307302368</v>
      </c>
    </row>
    <row r="33199" spans="1:3" x14ac:dyDescent="0.2">
      <c r="A33199" s="1">
        <v>44907</v>
      </c>
      <c r="B33199" s="2">
        <v>0.79166666666666663</v>
      </c>
      <c r="C33199" s="3">
        <v>119407.04367049612</v>
      </c>
    </row>
    <row r="33200" spans="1:3" x14ac:dyDescent="0.2">
      <c r="A33200" s="1">
        <v>44907</v>
      </c>
      <c r="B33200" s="2">
        <v>0.80208333333333337</v>
      </c>
      <c r="C33200" s="3">
        <v>116200.06235250027</v>
      </c>
    </row>
    <row r="33201" spans="1:3" x14ac:dyDescent="0.2">
      <c r="A33201" s="1">
        <v>44907</v>
      </c>
      <c r="B33201" s="2">
        <v>0.8125</v>
      </c>
      <c r="C33201" s="3">
        <v>115667.73646870928</v>
      </c>
    </row>
    <row r="33202" spans="1:3" x14ac:dyDescent="0.2">
      <c r="A33202" s="1">
        <v>44907</v>
      </c>
      <c r="B33202" s="2">
        <v>0.82291666666666663</v>
      </c>
      <c r="C33202" s="3">
        <v>110001.30063752338</v>
      </c>
    </row>
    <row r="33203" spans="1:3" x14ac:dyDescent="0.2">
      <c r="A33203" s="1">
        <v>44907</v>
      </c>
      <c r="B33203" s="2">
        <v>0.83333333333333337</v>
      </c>
      <c r="C33203" s="3">
        <v>105311.33530844891</v>
      </c>
    </row>
    <row r="33204" spans="1:3" x14ac:dyDescent="0.2">
      <c r="A33204" s="1">
        <v>44907</v>
      </c>
      <c r="B33204" s="2">
        <v>0.84375</v>
      </c>
      <c r="C33204" s="3">
        <v>102768.19037219547</v>
      </c>
    </row>
    <row r="33205" spans="1:3" x14ac:dyDescent="0.2">
      <c r="A33205" s="1">
        <v>44907</v>
      </c>
      <c r="B33205" s="2">
        <v>0.85416666666666663</v>
      </c>
      <c r="C33205" s="3">
        <v>97537.432237868183</v>
      </c>
    </row>
    <row r="33206" spans="1:3" x14ac:dyDescent="0.2">
      <c r="A33206" s="1">
        <v>44907</v>
      </c>
      <c r="B33206" s="2">
        <v>0.86458333333333337</v>
      </c>
      <c r="C33206" s="3">
        <v>92341.240301348327</v>
      </c>
    </row>
    <row r="33207" spans="1:3" x14ac:dyDescent="0.2">
      <c r="A33207" s="1">
        <v>44907</v>
      </c>
      <c r="B33207" s="2">
        <v>0.875</v>
      </c>
      <c r="C33207" s="3">
        <v>92034.671614892854</v>
      </c>
    </row>
    <row r="33208" spans="1:3" x14ac:dyDescent="0.2">
      <c r="A33208" s="1">
        <v>44907</v>
      </c>
      <c r="B33208" s="2">
        <v>0.88541666666666663</v>
      </c>
      <c r="C33208" s="3">
        <v>89660.586339492045</v>
      </c>
    </row>
    <row r="33209" spans="1:3" x14ac:dyDescent="0.2">
      <c r="A33209" s="1">
        <v>44907</v>
      </c>
      <c r="B33209" s="2">
        <v>0.89583333333333337</v>
      </c>
      <c r="C33209" s="3">
        <v>86307.570490864731</v>
      </c>
    </row>
    <row r="33210" spans="1:3" x14ac:dyDescent="0.2">
      <c r="A33210" s="1">
        <v>44907</v>
      </c>
      <c r="B33210" s="2">
        <v>0.90625</v>
      </c>
      <c r="C33210" s="3">
        <v>79195.545832945325</v>
      </c>
    </row>
    <row r="33211" spans="1:3" x14ac:dyDescent="0.2">
      <c r="A33211" s="1">
        <v>44907</v>
      </c>
      <c r="B33211" s="2">
        <v>0.91666666666666663</v>
      </c>
      <c r="C33211" s="3">
        <v>87894.815466950793</v>
      </c>
    </row>
    <row r="33212" spans="1:3" x14ac:dyDescent="0.2">
      <c r="A33212" s="1">
        <v>44907</v>
      </c>
      <c r="B33212" s="2">
        <v>0.92708333333333337</v>
      </c>
      <c r="C33212" s="3">
        <v>87760.81031025204</v>
      </c>
    </row>
    <row r="33213" spans="1:3" x14ac:dyDescent="0.2">
      <c r="A33213" s="1">
        <v>44907</v>
      </c>
      <c r="B33213" s="2">
        <v>0.9375</v>
      </c>
      <c r="C33213" s="3">
        <v>84623.085469983707</v>
      </c>
    </row>
    <row r="33214" spans="1:3" x14ac:dyDescent="0.2">
      <c r="A33214" s="1">
        <v>44907</v>
      </c>
      <c r="B33214" s="2">
        <v>0.94791666666666663</v>
      </c>
      <c r="C33214" s="3">
        <v>81435.995526459519</v>
      </c>
    </row>
    <row r="33215" spans="1:3" x14ac:dyDescent="0.2">
      <c r="A33215" s="1">
        <v>44907</v>
      </c>
      <c r="B33215" s="2">
        <v>0.95833333333333337</v>
      </c>
      <c r="C33215" s="3">
        <v>84492.07676952859</v>
      </c>
    </row>
    <row r="33216" spans="1:3" x14ac:dyDescent="0.2">
      <c r="A33216" s="1">
        <v>44907</v>
      </c>
      <c r="B33216" s="2">
        <v>0.96875</v>
      </c>
      <c r="C33216" s="3">
        <v>81828.588141716158</v>
      </c>
    </row>
    <row r="33217" spans="1:3" x14ac:dyDescent="0.2">
      <c r="A33217" s="1">
        <v>44907</v>
      </c>
      <c r="B33217" s="2">
        <v>0.97916666666666663</v>
      </c>
      <c r="C33217" s="3">
        <v>79087.017919682374</v>
      </c>
    </row>
    <row r="33218" spans="1:3" x14ac:dyDescent="0.2">
      <c r="A33218" s="1">
        <v>44907</v>
      </c>
      <c r="B33218" s="2">
        <v>0.98958333333333337</v>
      </c>
      <c r="C33218" s="3">
        <v>75691.555461289157</v>
      </c>
    </row>
    <row r="33219" spans="1:3" x14ac:dyDescent="0.2">
      <c r="A33219" s="1">
        <v>44908</v>
      </c>
      <c r="B33219" s="2">
        <v>0</v>
      </c>
      <c r="C33219" s="3">
        <v>76248.420119726477</v>
      </c>
    </row>
    <row r="33220" spans="1:3" x14ac:dyDescent="0.2">
      <c r="A33220" s="1">
        <v>44908</v>
      </c>
      <c r="B33220" s="2">
        <v>1.0416666666666666E-2</v>
      </c>
      <c r="C33220" s="3">
        <v>73335.544737185031</v>
      </c>
    </row>
    <row r="33221" spans="1:3" x14ac:dyDescent="0.2">
      <c r="A33221" s="1">
        <v>44908</v>
      </c>
      <c r="B33221" s="2">
        <v>2.0833333333333332E-2</v>
      </c>
      <c r="C33221" s="3">
        <v>71994.984303016361</v>
      </c>
    </row>
    <row r="33222" spans="1:3" x14ac:dyDescent="0.2">
      <c r="A33222" s="1">
        <v>44908</v>
      </c>
      <c r="B33222" s="2">
        <v>3.125E-2</v>
      </c>
      <c r="C33222" s="3">
        <v>70621.078406420551</v>
      </c>
    </row>
    <row r="33223" spans="1:3" x14ac:dyDescent="0.2">
      <c r="A33223" s="1">
        <v>44908</v>
      </c>
      <c r="B33223" s="2">
        <v>4.1666666666666664E-2</v>
      </c>
      <c r="C33223" s="3">
        <v>70997.072617235011</v>
      </c>
    </row>
    <row r="33224" spans="1:3" x14ac:dyDescent="0.2">
      <c r="A33224" s="1">
        <v>44908</v>
      </c>
      <c r="B33224" s="2">
        <v>5.2083333333333336E-2</v>
      </c>
      <c r="C33224" s="3">
        <v>69310.865216533857</v>
      </c>
    </row>
    <row r="33225" spans="1:3" x14ac:dyDescent="0.2">
      <c r="A33225" s="1">
        <v>44908</v>
      </c>
      <c r="B33225" s="2">
        <v>6.25E-2</v>
      </c>
      <c r="C33225" s="3">
        <v>69072.943359217898</v>
      </c>
    </row>
    <row r="33226" spans="1:3" x14ac:dyDescent="0.2">
      <c r="A33226" s="1">
        <v>44908</v>
      </c>
      <c r="B33226" s="2">
        <v>7.2916666666666671E-2</v>
      </c>
      <c r="C33226" s="3">
        <v>68233.314794926424</v>
      </c>
    </row>
    <row r="33227" spans="1:3" x14ac:dyDescent="0.2">
      <c r="A33227" s="1">
        <v>44908</v>
      </c>
      <c r="B33227" s="2">
        <v>8.3333333333333329E-2</v>
      </c>
      <c r="C33227" s="3">
        <v>68478.045037498334</v>
      </c>
    </row>
    <row r="33228" spans="1:3" x14ac:dyDescent="0.2">
      <c r="A33228" s="1">
        <v>44908</v>
      </c>
      <c r="B33228" s="2">
        <v>9.375E-2</v>
      </c>
      <c r="C33228" s="3">
        <v>68185.941065369218</v>
      </c>
    </row>
    <row r="33229" spans="1:3" x14ac:dyDescent="0.2">
      <c r="A33229" s="1">
        <v>44908</v>
      </c>
      <c r="B33229" s="2">
        <v>0.10416666666666667</v>
      </c>
      <c r="C33229" s="3">
        <v>68101.535234732408</v>
      </c>
    </row>
    <row r="33230" spans="1:3" x14ac:dyDescent="0.2">
      <c r="A33230" s="1">
        <v>44908</v>
      </c>
      <c r="B33230" s="2">
        <v>0.11458333333333333</v>
      </c>
      <c r="C33230" s="3">
        <v>68441.744051639573</v>
      </c>
    </row>
    <row r="33231" spans="1:3" x14ac:dyDescent="0.2">
      <c r="A33231" s="1">
        <v>44908</v>
      </c>
      <c r="B33231" s="2">
        <v>0.125</v>
      </c>
      <c r="C33231" s="3">
        <v>69210.025107279522</v>
      </c>
    </row>
    <row r="33232" spans="1:3" x14ac:dyDescent="0.2">
      <c r="A33232" s="1">
        <v>44908</v>
      </c>
      <c r="B33232" s="2">
        <v>0.13541666666666666</v>
      </c>
      <c r="C33232" s="3">
        <v>67019.586276496178</v>
      </c>
    </row>
    <row r="33233" spans="1:3" x14ac:dyDescent="0.2">
      <c r="A33233" s="1">
        <v>44908</v>
      </c>
      <c r="B33233" s="2">
        <v>0.14583333333333334</v>
      </c>
      <c r="C33233" s="3">
        <v>67926.370498210032</v>
      </c>
    </row>
    <row r="33234" spans="1:3" x14ac:dyDescent="0.2">
      <c r="A33234" s="1">
        <v>44908</v>
      </c>
      <c r="B33234" s="2">
        <v>0.15625</v>
      </c>
      <c r="C33234" s="3">
        <v>69781.430709656139</v>
      </c>
    </row>
    <row r="33235" spans="1:3" x14ac:dyDescent="0.2">
      <c r="A33235" s="1">
        <v>44908</v>
      </c>
      <c r="B33235" s="2">
        <v>0.16666666666666666</v>
      </c>
      <c r="C33235" s="3">
        <v>70952.230597165631</v>
      </c>
    </row>
    <row r="33236" spans="1:3" x14ac:dyDescent="0.2">
      <c r="A33236" s="1">
        <v>44908</v>
      </c>
      <c r="B33236" s="2">
        <v>0.17708333333333334</v>
      </c>
      <c r="C33236" s="3">
        <v>71503.813350966273</v>
      </c>
    </row>
    <row r="33237" spans="1:3" x14ac:dyDescent="0.2">
      <c r="A33237" s="1">
        <v>44908</v>
      </c>
      <c r="B33237" s="2">
        <v>0.1875</v>
      </c>
      <c r="C33237" s="3">
        <v>73715.906818778516</v>
      </c>
    </row>
    <row r="33238" spans="1:3" x14ac:dyDescent="0.2">
      <c r="A33238" s="1">
        <v>44908</v>
      </c>
      <c r="B33238" s="2">
        <v>0.19791666666666666</v>
      </c>
      <c r="C33238" s="3">
        <v>73982.154640224631</v>
      </c>
    </row>
    <row r="33239" spans="1:3" x14ac:dyDescent="0.2">
      <c r="A33239" s="1">
        <v>44908</v>
      </c>
      <c r="B33239" s="2">
        <v>0.20833333333333334</v>
      </c>
      <c r="C33239" s="3">
        <v>76414.919281418479</v>
      </c>
    </row>
    <row r="33240" spans="1:3" x14ac:dyDescent="0.2">
      <c r="A33240" s="1">
        <v>44908</v>
      </c>
      <c r="B33240" s="2">
        <v>0.21875</v>
      </c>
      <c r="C33240" s="3">
        <v>78453.758663418761</v>
      </c>
    </row>
    <row r="33241" spans="1:3" x14ac:dyDescent="0.2">
      <c r="A33241" s="1">
        <v>44908</v>
      </c>
      <c r="B33241" s="2">
        <v>0.22916666666666666</v>
      </c>
      <c r="C33241" s="3">
        <v>78615.673258640178</v>
      </c>
    </row>
    <row r="33242" spans="1:3" x14ac:dyDescent="0.2">
      <c r="A33242" s="1">
        <v>44908</v>
      </c>
      <c r="B33242" s="2">
        <v>0.23958333333333334</v>
      </c>
      <c r="C33242" s="3">
        <v>80244.454413496816</v>
      </c>
    </row>
    <row r="33243" spans="1:3" x14ac:dyDescent="0.2">
      <c r="A33243" s="1">
        <v>44908</v>
      </c>
      <c r="B33243" s="2">
        <v>0.25</v>
      </c>
      <c r="C33243" s="3">
        <v>75140.976487676569</v>
      </c>
    </row>
    <row r="33244" spans="1:3" x14ac:dyDescent="0.2">
      <c r="A33244" s="1">
        <v>44908</v>
      </c>
      <c r="B33244" s="2">
        <v>0.26041666666666669</v>
      </c>
      <c r="C33244" s="3">
        <v>80200.559758892807</v>
      </c>
    </row>
    <row r="33245" spans="1:3" x14ac:dyDescent="0.2">
      <c r="A33245" s="1">
        <v>44908</v>
      </c>
      <c r="B33245" s="2">
        <v>0.27083333333333331</v>
      </c>
      <c r="C33245" s="3">
        <v>84558.246490811667</v>
      </c>
    </row>
    <row r="33246" spans="1:3" x14ac:dyDescent="0.2">
      <c r="A33246" s="1">
        <v>44908</v>
      </c>
      <c r="B33246" s="2">
        <v>0.28125</v>
      </c>
      <c r="C33246" s="3">
        <v>94667.912733113248</v>
      </c>
    </row>
    <row r="33247" spans="1:3" x14ac:dyDescent="0.2">
      <c r="A33247" s="1">
        <v>44908</v>
      </c>
      <c r="B33247" s="2">
        <v>0.29166666666666669</v>
      </c>
      <c r="C33247" s="3">
        <v>103729.08169135745</v>
      </c>
    </row>
    <row r="33248" spans="1:3" x14ac:dyDescent="0.2">
      <c r="A33248" s="1">
        <v>44908</v>
      </c>
      <c r="B33248" s="2">
        <v>0.30208333333333331</v>
      </c>
      <c r="C33248" s="3">
        <v>107506.72790371097</v>
      </c>
    </row>
    <row r="33249" spans="1:3" x14ac:dyDescent="0.2">
      <c r="A33249" s="1">
        <v>44908</v>
      </c>
      <c r="B33249" s="2">
        <v>0.3125</v>
      </c>
      <c r="C33249" s="3">
        <v>109940.05327873438</v>
      </c>
    </row>
    <row r="33250" spans="1:3" x14ac:dyDescent="0.2">
      <c r="A33250" s="1">
        <v>44908</v>
      </c>
      <c r="B33250" s="2">
        <v>0.32291666666666669</v>
      </c>
      <c r="C33250" s="3">
        <v>110276.3262481296</v>
      </c>
    </row>
    <row r="33251" spans="1:3" x14ac:dyDescent="0.2">
      <c r="A33251" s="1">
        <v>44908</v>
      </c>
      <c r="B33251" s="2">
        <v>0.33333333333333331</v>
      </c>
      <c r="C33251" s="3">
        <v>123803.25501149392</v>
      </c>
    </row>
    <row r="33252" spans="1:3" x14ac:dyDescent="0.2">
      <c r="A33252" s="1">
        <v>44908</v>
      </c>
      <c r="B33252" s="2">
        <v>0.34375</v>
      </c>
      <c r="C33252" s="3">
        <v>114545.44528345641</v>
      </c>
    </row>
    <row r="33253" spans="1:3" x14ac:dyDescent="0.2">
      <c r="A33253" s="1">
        <v>44908</v>
      </c>
      <c r="B33253" s="2">
        <v>0.35416666666666669</v>
      </c>
      <c r="C33253" s="3">
        <v>117973.18021331503</v>
      </c>
    </row>
    <row r="33254" spans="1:3" x14ac:dyDescent="0.2">
      <c r="A33254" s="1">
        <v>44908</v>
      </c>
      <c r="B33254" s="2">
        <v>0.36458333333333331</v>
      </c>
      <c r="C33254" s="3">
        <v>121035.61017931341</v>
      </c>
    </row>
    <row r="33255" spans="1:3" x14ac:dyDescent="0.2">
      <c r="A33255" s="1">
        <v>44908</v>
      </c>
      <c r="B33255" s="2">
        <v>0.375</v>
      </c>
      <c r="C33255" s="3">
        <v>120488.09340718671</v>
      </c>
    </row>
    <row r="33256" spans="1:3" x14ac:dyDescent="0.2">
      <c r="A33256" s="1">
        <v>44908</v>
      </c>
      <c r="B33256" s="2">
        <v>0.38541666666666669</v>
      </c>
      <c r="C33256" s="3">
        <v>122306.82000408381</v>
      </c>
    </row>
    <row r="33257" spans="1:3" x14ac:dyDescent="0.2">
      <c r="A33257" s="1">
        <v>44908</v>
      </c>
      <c r="B33257" s="2">
        <v>0.39583333333333331</v>
      </c>
      <c r="C33257" s="3">
        <v>124563.03444048279</v>
      </c>
    </row>
    <row r="33258" spans="1:3" x14ac:dyDescent="0.2">
      <c r="A33258" s="1">
        <v>44908</v>
      </c>
      <c r="B33258" s="2">
        <v>0.40625</v>
      </c>
      <c r="C33258" s="3">
        <v>126261.4427566308</v>
      </c>
    </row>
    <row r="33259" spans="1:3" x14ac:dyDescent="0.2">
      <c r="A33259" s="1">
        <v>44908</v>
      </c>
      <c r="B33259" s="2">
        <v>0.41666666666666669</v>
      </c>
      <c r="C33259" s="3">
        <v>126228.20936411171</v>
      </c>
    </row>
    <row r="33260" spans="1:3" x14ac:dyDescent="0.2">
      <c r="A33260" s="1">
        <v>44908</v>
      </c>
      <c r="B33260" s="2">
        <v>0.42708333333333331</v>
      </c>
      <c r="C33260" s="3">
        <v>126018.0080151627</v>
      </c>
    </row>
    <row r="33261" spans="1:3" x14ac:dyDescent="0.2">
      <c r="A33261" s="1">
        <v>44908</v>
      </c>
      <c r="B33261" s="2">
        <v>0.4375</v>
      </c>
      <c r="C33261" s="3">
        <v>123288.53490428734</v>
      </c>
    </row>
    <row r="33262" spans="1:3" x14ac:dyDescent="0.2">
      <c r="A33262" s="1">
        <v>44908</v>
      </c>
      <c r="B33262" s="2">
        <v>0.44791666666666669</v>
      </c>
      <c r="C33262" s="3">
        <v>124021.23464944813</v>
      </c>
    </row>
    <row r="33263" spans="1:3" x14ac:dyDescent="0.2">
      <c r="A33263" s="1">
        <v>44908</v>
      </c>
      <c r="B33263" s="2">
        <v>0.45833333333333331</v>
      </c>
      <c r="C33263" s="3">
        <v>126247.83729266099</v>
      </c>
    </row>
    <row r="33264" spans="1:3" x14ac:dyDescent="0.2">
      <c r="A33264" s="1">
        <v>44908</v>
      </c>
      <c r="B33264" s="2">
        <v>0.46875</v>
      </c>
      <c r="C33264" s="3">
        <v>124745.96545853915</v>
      </c>
    </row>
    <row r="33265" spans="1:3" x14ac:dyDescent="0.2">
      <c r="A33265" s="1">
        <v>44908</v>
      </c>
      <c r="B33265" s="2">
        <v>0.47916666666666669</v>
      </c>
      <c r="C33265" s="3">
        <v>125399.17034444393</v>
      </c>
    </row>
    <row r="33266" spans="1:3" x14ac:dyDescent="0.2">
      <c r="A33266" s="1">
        <v>44908</v>
      </c>
      <c r="B33266" s="2">
        <v>0.48958333333333331</v>
      </c>
      <c r="C33266" s="3">
        <v>123472.35409007853</v>
      </c>
    </row>
    <row r="33267" spans="1:3" x14ac:dyDescent="0.2">
      <c r="A33267" s="1">
        <v>44908</v>
      </c>
      <c r="B33267" s="2">
        <v>0.5</v>
      </c>
      <c r="C33267" s="3">
        <v>120822.68268147011</v>
      </c>
    </row>
    <row r="33268" spans="1:3" x14ac:dyDescent="0.2">
      <c r="A33268" s="1">
        <v>44908</v>
      </c>
      <c r="B33268" s="2">
        <v>0.51041666666666663</v>
      </c>
      <c r="C33268" s="3">
        <v>119921.79503398851</v>
      </c>
    </row>
    <row r="33269" spans="1:3" x14ac:dyDescent="0.2">
      <c r="A33269" s="1">
        <v>44908</v>
      </c>
      <c r="B33269" s="2">
        <v>0.52083333333333337</v>
      </c>
      <c r="C33269" s="3">
        <v>118235.69262692673</v>
      </c>
    </row>
    <row r="33270" spans="1:3" x14ac:dyDescent="0.2">
      <c r="A33270" s="1">
        <v>44908</v>
      </c>
      <c r="B33270" s="2">
        <v>0.53125</v>
      </c>
      <c r="C33270" s="3">
        <v>118619.46827684461</v>
      </c>
    </row>
    <row r="33271" spans="1:3" x14ac:dyDescent="0.2">
      <c r="A33271" s="1">
        <v>44908</v>
      </c>
      <c r="B33271" s="2">
        <v>0.54166666666666663</v>
      </c>
      <c r="C33271" s="3">
        <v>118469.07674908297</v>
      </c>
    </row>
    <row r="33272" spans="1:3" x14ac:dyDescent="0.2">
      <c r="A33272" s="1">
        <v>44908</v>
      </c>
      <c r="B33272" s="2">
        <v>0.55208333333333337</v>
      </c>
      <c r="C33272" s="3">
        <v>117378.92933635236</v>
      </c>
    </row>
    <row r="33273" spans="1:3" x14ac:dyDescent="0.2">
      <c r="A33273" s="1">
        <v>44908</v>
      </c>
      <c r="B33273" s="2">
        <v>0.5625</v>
      </c>
      <c r="C33273" s="3">
        <v>115228.32956560563</v>
      </c>
    </row>
    <row r="33274" spans="1:3" x14ac:dyDescent="0.2">
      <c r="A33274" s="1">
        <v>44908</v>
      </c>
      <c r="B33274" s="2">
        <v>0.57291666666666663</v>
      </c>
      <c r="C33274" s="3">
        <v>113441.00761697945</v>
      </c>
    </row>
    <row r="33275" spans="1:3" x14ac:dyDescent="0.2">
      <c r="A33275" s="1">
        <v>44908</v>
      </c>
      <c r="B33275" s="2">
        <v>0.58333333333333337</v>
      </c>
      <c r="C33275" s="3">
        <v>113026.55033480701</v>
      </c>
    </row>
    <row r="33276" spans="1:3" x14ac:dyDescent="0.2">
      <c r="A33276" s="1">
        <v>44908</v>
      </c>
      <c r="B33276" s="2">
        <v>0.59375</v>
      </c>
      <c r="C33276" s="3">
        <v>112210.37263327044</v>
      </c>
    </row>
    <row r="33277" spans="1:3" x14ac:dyDescent="0.2">
      <c r="A33277" s="1">
        <v>44908</v>
      </c>
      <c r="B33277" s="2">
        <v>0.60416666666666663</v>
      </c>
      <c r="C33277" s="3">
        <v>110836.75905824039</v>
      </c>
    </row>
    <row r="33278" spans="1:3" x14ac:dyDescent="0.2">
      <c r="A33278" s="1">
        <v>44908</v>
      </c>
      <c r="B33278" s="2">
        <v>0.61458333333333337</v>
      </c>
      <c r="C33278" s="3">
        <v>108716.06264336836</v>
      </c>
    </row>
    <row r="33279" spans="1:3" x14ac:dyDescent="0.2">
      <c r="A33279" s="1">
        <v>44908</v>
      </c>
      <c r="B33279" s="2">
        <v>0.625</v>
      </c>
      <c r="C33279" s="3">
        <v>106439.17909287824</v>
      </c>
    </row>
    <row r="33280" spans="1:3" x14ac:dyDescent="0.2">
      <c r="A33280" s="1">
        <v>44908</v>
      </c>
      <c r="B33280" s="2">
        <v>0.63541666666666663</v>
      </c>
      <c r="C33280" s="3">
        <v>107016.94706359247</v>
      </c>
    </row>
    <row r="33281" spans="1:3" x14ac:dyDescent="0.2">
      <c r="A33281" s="1">
        <v>44908</v>
      </c>
      <c r="B33281" s="2">
        <v>0.64583333333333337</v>
      </c>
      <c r="C33281" s="3">
        <v>107387.6156691746</v>
      </c>
    </row>
    <row r="33282" spans="1:3" x14ac:dyDescent="0.2">
      <c r="A33282" s="1">
        <v>44908</v>
      </c>
      <c r="B33282" s="2">
        <v>0.65625</v>
      </c>
      <c r="C33282" s="3">
        <v>106341.06631051737</v>
      </c>
    </row>
    <row r="33283" spans="1:3" x14ac:dyDescent="0.2">
      <c r="A33283" s="1">
        <v>44908</v>
      </c>
      <c r="B33283" s="2">
        <v>0.66666666666666663</v>
      </c>
      <c r="C33283" s="3">
        <v>106587.6935853223</v>
      </c>
    </row>
    <row r="33284" spans="1:3" x14ac:dyDescent="0.2">
      <c r="A33284" s="1">
        <v>44908</v>
      </c>
      <c r="B33284" s="2">
        <v>0.67708333333333337</v>
      </c>
      <c r="C33284" s="3">
        <v>104597.39070799612</v>
      </c>
    </row>
    <row r="33285" spans="1:3" x14ac:dyDescent="0.2">
      <c r="A33285" s="1">
        <v>44908</v>
      </c>
      <c r="B33285" s="2">
        <v>0.6875</v>
      </c>
      <c r="C33285" s="3">
        <v>104650.92590158893</v>
      </c>
    </row>
    <row r="33286" spans="1:3" x14ac:dyDescent="0.2">
      <c r="A33286" s="1">
        <v>44908</v>
      </c>
      <c r="B33286" s="2">
        <v>0.69791666666666663</v>
      </c>
      <c r="C33286" s="3">
        <v>105012.81469823999</v>
      </c>
    </row>
    <row r="33287" spans="1:3" x14ac:dyDescent="0.2">
      <c r="A33287" s="1">
        <v>44908</v>
      </c>
      <c r="B33287" s="2">
        <v>0.70833333333333337</v>
      </c>
      <c r="C33287" s="3">
        <v>104446.26990658828</v>
      </c>
    </row>
    <row r="33288" spans="1:3" x14ac:dyDescent="0.2">
      <c r="A33288" s="1">
        <v>44908</v>
      </c>
      <c r="B33288" s="2">
        <v>0.71875</v>
      </c>
      <c r="C33288" s="3">
        <v>105409.22208739503</v>
      </c>
    </row>
    <row r="33289" spans="1:3" x14ac:dyDescent="0.2">
      <c r="A33289" s="1">
        <v>44908</v>
      </c>
      <c r="B33289" s="2">
        <v>0.72916666666666663</v>
      </c>
      <c r="C33289" s="3">
        <v>105714.21980847613</v>
      </c>
    </row>
    <row r="33290" spans="1:3" x14ac:dyDescent="0.2">
      <c r="A33290" s="1">
        <v>44908</v>
      </c>
      <c r="B33290" s="2">
        <v>0.73958333333333337</v>
      </c>
      <c r="C33290" s="3">
        <v>105860.13484195856</v>
      </c>
    </row>
    <row r="33291" spans="1:3" x14ac:dyDescent="0.2">
      <c r="A33291" s="1">
        <v>44908</v>
      </c>
      <c r="B33291" s="2">
        <v>0.75</v>
      </c>
      <c r="C33291" s="3">
        <v>105725.50040361256</v>
      </c>
    </row>
    <row r="33292" spans="1:3" x14ac:dyDescent="0.2">
      <c r="A33292" s="1">
        <v>44908</v>
      </c>
      <c r="B33292" s="2">
        <v>0.76041666666666663</v>
      </c>
      <c r="C33292" s="3">
        <v>104631.17742065623</v>
      </c>
    </row>
    <row r="33293" spans="1:3" x14ac:dyDescent="0.2">
      <c r="A33293" s="1">
        <v>44908</v>
      </c>
      <c r="B33293" s="2">
        <v>0.77083333333333337</v>
      </c>
      <c r="C33293" s="3">
        <v>106027.67638816981</v>
      </c>
    </row>
    <row r="33294" spans="1:3" x14ac:dyDescent="0.2">
      <c r="A33294" s="1">
        <v>44908</v>
      </c>
      <c r="B33294" s="2">
        <v>0.78125</v>
      </c>
      <c r="C33294" s="3">
        <v>105998.61509939181</v>
      </c>
    </row>
    <row r="33295" spans="1:3" x14ac:dyDescent="0.2">
      <c r="A33295" s="1">
        <v>44908</v>
      </c>
      <c r="B33295" s="2">
        <v>0.79166666666666663</v>
      </c>
      <c r="C33295" s="3">
        <v>104111.45532978364</v>
      </c>
    </row>
    <row r="33296" spans="1:3" x14ac:dyDescent="0.2">
      <c r="A33296" s="1">
        <v>44908</v>
      </c>
      <c r="B33296" s="2">
        <v>0.80208333333333337</v>
      </c>
      <c r="C33296" s="3">
        <v>101193.98202167885</v>
      </c>
    </row>
    <row r="33297" spans="1:3" x14ac:dyDescent="0.2">
      <c r="A33297" s="1">
        <v>44908</v>
      </c>
      <c r="B33297" s="2">
        <v>0.8125</v>
      </c>
      <c r="C33297" s="3">
        <v>99835.922047556945</v>
      </c>
    </row>
    <row r="33298" spans="1:3" x14ac:dyDescent="0.2">
      <c r="A33298" s="1">
        <v>44908</v>
      </c>
      <c r="B33298" s="2">
        <v>0.82291666666666663</v>
      </c>
      <c r="C33298" s="3">
        <v>97575.106070798618</v>
      </c>
    </row>
    <row r="33299" spans="1:3" x14ac:dyDescent="0.2">
      <c r="A33299" s="1">
        <v>44908</v>
      </c>
      <c r="B33299" s="2">
        <v>0.83333333333333337</v>
      </c>
      <c r="C33299" s="3">
        <v>95664.343292649151</v>
      </c>
    </row>
    <row r="33300" spans="1:3" x14ac:dyDescent="0.2">
      <c r="A33300" s="1">
        <v>44908</v>
      </c>
      <c r="B33300" s="2">
        <v>0.84375</v>
      </c>
      <c r="C33300" s="3">
        <v>93223.039688150107</v>
      </c>
    </row>
    <row r="33301" spans="1:3" x14ac:dyDescent="0.2">
      <c r="A33301" s="1">
        <v>44908</v>
      </c>
      <c r="B33301" s="2">
        <v>0.85416666666666663</v>
      </c>
      <c r="C33301" s="3">
        <v>90399.822047163834</v>
      </c>
    </row>
    <row r="33302" spans="1:3" x14ac:dyDescent="0.2">
      <c r="A33302" s="1">
        <v>44908</v>
      </c>
      <c r="B33302" s="2">
        <v>0.86458333333333337</v>
      </c>
      <c r="C33302" s="3">
        <v>87299.648917238475</v>
      </c>
    </row>
    <row r="33303" spans="1:3" x14ac:dyDescent="0.2">
      <c r="A33303" s="1">
        <v>44908</v>
      </c>
      <c r="B33303" s="2">
        <v>0.875</v>
      </c>
      <c r="C33303" s="3">
        <v>91562.578353325691</v>
      </c>
    </row>
    <row r="33304" spans="1:3" x14ac:dyDescent="0.2">
      <c r="A33304" s="1">
        <v>44908</v>
      </c>
      <c r="B33304" s="2">
        <v>0.88541666666666663</v>
      </c>
      <c r="C33304" s="3">
        <v>89578.618638547108</v>
      </c>
    </row>
    <row r="33305" spans="1:3" x14ac:dyDescent="0.2">
      <c r="A33305" s="1">
        <v>44908</v>
      </c>
      <c r="B33305" s="2">
        <v>0.89583333333333337</v>
      </c>
      <c r="C33305" s="3">
        <v>85206.048574714208</v>
      </c>
    </row>
    <row r="33306" spans="1:3" x14ac:dyDescent="0.2">
      <c r="A33306" s="1">
        <v>44908</v>
      </c>
      <c r="B33306" s="2">
        <v>0.90625</v>
      </c>
      <c r="C33306" s="3">
        <v>78263.850865910586</v>
      </c>
    </row>
    <row r="33307" spans="1:3" x14ac:dyDescent="0.2">
      <c r="A33307" s="1">
        <v>44908</v>
      </c>
      <c r="B33307" s="2">
        <v>0.91666666666666663</v>
      </c>
      <c r="C33307" s="3">
        <v>87721.003986405762</v>
      </c>
    </row>
    <row r="33308" spans="1:3" x14ac:dyDescent="0.2">
      <c r="A33308" s="1">
        <v>44908</v>
      </c>
      <c r="B33308" s="2">
        <v>0.92708333333333337</v>
      </c>
      <c r="C33308" s="3">
        <v>86790.119038380843</v>
      </c>
    </row>
    <row r="33309" spans="1:3" x14ac:dyDescent="0.2">
      <c r="A33309" s="1">
        <v>44908</v>
      </c>
      <c r="B33309" s="2">
        <v>0.9375</v>
      </c>
      <c r="C33309" s="3">
        <v>84740.215027243583</v>
      </c>
    </row>
    <row r="33310" spans="1:3" x14ac:dyDescent="0.2">
      <c r="A33310" s="1">
        <v>44908</v>
      </c>
      <c r="B33310" s="2">
        <v>0.94791666666666663</v>
      </c>
      <c r="C33310" s="3">
        <v>80578.430346462279</v>
      </c>
    </row>
    <row r="33311" spans="1:3" x14ac:dyDescent="0.2">
      <c r="A33311" s="1">
        <v>44908</v>
      </c>
      <c r="B33311" s="2">
        <v>0.95833333333333337</v>
      </c>
      <c r="C33311" s="3">
        <v>84584.251008571897</v>
      </c>
    </row>
    <row r="33312" spans="1:3" x14ac:dyDescent="0.2">
      <c r="A33312" s="1">
        <v>44908</v>
      </c>
      <c r="B33312" s="2">
        <v>0.96875</v>
      </c>
      <c r="C33312" s="3">
        <v>82692.595882627225</v>
      </c>
    </row>
    <row r="33313" spans="1:3" x14ac:dyDescent="0.2">
      <c r="A33313" s="1">
        <v>44908</v>
      </c>
      <c r="B33313" s="2">
        <v>0.97916666666666663</v>
      </c>
      <c r="C33313" s="3">
        <v>79762.861224055509</v>
      </c>
    </row>
    <row r="33314" spans="1:3" x14ac:dyDescent="0.2">
      <c r="A33314" s="1">
        <v>44908</v>
      </c>
      <c r="B33314" s="2">
        <v>0.98958333333333337</v>
      </c>
      <c r="C33314" s="3">
        <v>75538.772432901183</v>
      </c>
    </row>
    <row r="33315" spans="1:3" x14ac:dyDescent="0.2">
      <c r="A33315" s="1">
        <v>44909</v>
      </c>
      <c r="B33315" s="2">
        <v>0</v>
      </c>
      <c r="C33315" s="3">
        <v>72373.099649675263</v>
      </c>
    </row>
    <row r="33316" spans="1:3" x14ac:dyDescent="0.2">
      <c r="A33316" s="1">
        <v>44909</v>
      </c>
      <c r="B33316" s="2">
        <v>1.0416666666666666E-2</v>
      </c>
      <c r="C33316" s="3">
        <v>71290.137973476521</v>
      </c>
    </row>
    <row r="33317" spans="1:3" x14ac:dyDescent="0.2">
      <c r="A33317" s="1">
        <v>44909</v>
      </c>
      <c r="B33317" s="2">
        <v>2.0833333333333332E-2</v>
      </c>
      <c r="C33317" s="3">
        <v>69291.816537090024</v>
      </c>
    </row>
    <row r="33318" spans="1:3" x14ac:dyDescent="0.2">
      <c r="A33318" s="1">
        <v>44909</v>
      </c>
      <c r="B33318" s="2">
        <v>3.125E-2</v>
      </c>
      <c r="C33318" s="3">
        <v>67446.44250452811</v>
      </c>
    </row>
    <row r="33319" spans="1:3" x14ac:dyDescent="0.2">
      <c r="A33319" s="1">
        <v>44909</v>
      </c>
      <c r="B33319" s="2">
        <v>4.1666666666666664E-2</v>
      </c>
      <c r="C33319" s="3">
        <v>67227.975196966174</v>
      </c>
    </row>
    <row r="33320" spans="1:3" x14ac:dyDescent="0.2">
      <c r="A33320" s="1">
        <v>44909</v>
      </c>
      <c r="B33320" s="2">
        <v>5.2083333333333336E-2</v>
      </c>
      <c r="C33320" s="3">
        <v>66355.746319025013</v>
      </c>
    </row>
    <row r="33321" spans="1:3" x14ac:dyDescent="0.2">
      <c r="A33321" s="1">
        <v>44909</v>
      </c>
      <c r="B33321" s="2">
        <v>6.25E-2</v>
      </c>
      <c r="C33321" s="3">
        <v>66024.738700411777</v>
      </c>
    </row>
    <row r="33322" spans="1:3" x14ac:dyDescent="0.2">
      <c r="A33322" s="1">
        <v>44909</v>
      </c>
      <c r="B33322" s="2">
        <v>7.2916666666666671E-2</v>
      </c>
      <c r="C33322" s="3">
        <v>67172.087676108596</v>
      </c>
    </row>
    <row r="33323" spans="1:3" x14ac:dyDescent="0.2">
      <c r="A33323" s="1">
        <v>44909</v>
      </c>
      <c r="B33323" s="2">
        <v>8.3333333333333329E-2</v>
      </c>
      <c r="C33323" s="3">
        <v>67746.981838554988</v>
      </c>
    </row>
    <row r="33324" spans="1:3" x14ac:dyDescent="0.2">
      <c r="A33324" s="1">
        <v>44909</v>
      </c>
      <c r="B33324" s="2">
        <v>9.375E-2</v>
      </c>
      <c r="C33324" s="3">
        <v>68138.583845043133</v>
      </c>
    </row>
    <row r="33325" spans="1:3" x14ac:dyDescent="0.2">
      <c r="A33325" s="1">
        <v>44909</v>
      </c>
      <c r="B33325" s="2">
        <v>0.10416666666666667</v>
      </c>
      <c r="C33325" s="3">
        <v>69357.902071177989</v>
      </c>
    </row>
    <row r="33326" spans="1:3" x14ac:dyDescent="0.2">
      <c r="A33326" s="1">
        <v>44909</v>
      </c>
      <c r="B33326" s="2">
        <v>0.11458333333333333</v>
      </c>
      <c r="C33326" s="3">
        <v>68813.851190805115</v>
      </c>
    </row>
    <row r="33327" spans="1:3" x14ac:dyDescent="0.2">
      <c r="A33327" s="1">
        <v>44909</v>
      </c>
      <c r="B33327" s="2">
        <v>0.125</v>
      </c>
      <c r="C33327" s="3">
        <v>67079.811541462361</v>
      </c>
    </row>
    <row r="33328" spans="1:3" x14ac:dyDescent="0.2">
      <c r="A33328" s="1">
        <v>44909</v>
      </c>
      <c r="B33328" s="2">
        <v>0.13541666666666666</v>
      </c>
      <c r="C33328" s="3">
        <v>67729.109844221719</v>
      </c>
    </row>
    <row r="33329" spans="1:3" x14ac:dyDescent="0.2">
      <c r="A33329" s="1">
        <v>44909</v>
      </c>
      <c r="B33329" s="2">
        <v>0.14583333333333334</v>
      </c>
      <c r="C33329" s="3">
        <v>69173.84226119284</v>
      </c>
    </row>
    <row r="33330" spans="1:3" x14ac:dyDescent="0.2">
      <c r="A33330" s="1">
        <v>44909</v>
      </c>
      <c r="B33330" s="2">
        <v>0.15625</v>
      </c>
      <c r="C33330" s="3">
        <v>69574.363124456228</v>
      </c>
    </row>
    <row r="33331" spans="1:3" x14ac:dyDescent="0.2">
      <c r="A33331" s="1">
        <v>44909</v>
      </c>
      <c r="B33331" s="2">
        <v>0.16666666666666666</v>
      </c>
      <c r="C33331" s="3">
        <v>70589.400497885712</v>
      </c>
    </row>
    <row r="33332" spans="1:3" x14ac:dyDescent="0.2">
      <c r="A33332" s="1">
        <v>44909</v>
      </c>
      <c r="B33332" s="2">
        <v>0.17708333333333334</v>
      </c>
      <c r="C33332" s="3">
        <v>70859.379298538013</v>
      </c>
    </row>
    <row r="33333" spans="1:3" x14ac:dyDescent="0.2">
      <c r="A33333" s="1">
        <v>44909</v>
      </c>
      <c r="B33333" s="2">
        <v>0.1875</v>
      </c>
      <c r="C33333" s="3">
        <v>73087.981451464686</v>
      </c>
    </row>
    <row r="33334" spans="1:3" x14ac:dyDescent="0.2">
      <c r="A33334" s="1">
        <v>44909</v>
      </c>
      <c r="B33334" s="2">
        <v>0.19791666666666666</v>
      </c>
      <c r="C33334" s="3">
        <v>74130.967404191804</v>
      </c>
    </row>
    <row r="33335" spans="1:3" x14ac:dyDescent="0.2">
      <c r="A33335" s="1">
        <v>44909</v>
      </c>
      <c r="B33335" s="2">
        <v>0.20833333333333334</v>
      </c>
      <c r="C33335" s="3">
        <v>77248.404433718475</v>
      </c>
    </row>
    <row r="33336" spans="1:3" x14ac:dyDescent="0.2">
      <c r="A33336" s="1">
        <v>44909</v>
      </c>
      <c r="B33336" s="2">
        <v>0.21875</v>
      </c>
      <c r="C33336" s="3">
        <v>77103.865098507609</v>
      </c>
    </row>
    <row r="33337" spans="1:3" x14ac:dyDescent="0.2">
      <c r="A33337" s="1">
        <v>44909</v>
      </c>
      <c r="B33337" s="2">
        <v>0.22916666666666666</v>
      </c>
      <c r="C33337" s="3">
        <v>76546.595849827951</v>
      </c>
    </row>
    <row r="33338" spans="1:3" x14ac:dyDescent="0.2">
      <c r="A33338" s="1">
        <v>44909</v>
      </c>
      <c r="B33338" s="2">
        <v>0.23958333333333334</v>
      </c>
      <c r="C33338" s="3">
        <v>78758.961004979734</v>
      </c>
    </row>
    <row r="33339" spans="1:3" x14ac:dyDescent="0.2">
      <c r="A33339" s="1">
        <v>44909</v>
      </c>
      <c r="B33339" s="2">
        <v>0.25</v>
      </c>
      <c r="C33339" s="3">
        <v>75048.199089005459</v>
      </c>
    </row>
    <row r="33340" spans="1:3" x14ac:dyDescent="0.2">
      <c r="A33340" s="1">
        <v>44909</v>
      </c>
      <c r="B33340" s="2">
        <v>0.26041666666666669</v>
      </c>
      <c r="C33340" s="3">
        <v>80615.357427133655</v>
      </c>
    </row>
    <row r="33341" spans="1:3" x14ac:dyDescent="0.2">
      <c r="A33341" s="1">
        <v>44909</v>
      </c>
      <c r="B33341" s="2">
        <v>0.27083333333333331</v>
      </c>
      <c r="C33341" s="3">
        <v>85919.671061766887</v>
      </c>
    </row>
    <row r="33342" spans="1:3" x14ac:dyDescent="0.2">
      <c r="A33342" s="1">
        <v>44909</v>
      </c>
      <c r="B33342" s="2">
        <v>0.28125</v>
      </c>
      <c r="C33342" s="3">
        <v>89614.442781028512</v>
      </c>
    </row>
    <row r="33343" spans="1:3" x14ac:dyDescent="0.2">
      <c r="A33343" s="1">
        <v>44909</v>
      </c>
      <c r="B33343" s="2">
        <v>0.29166666666666669</v>
      </c>
      <c r="C33343" s="3">
        <v>91644.868443632688</v>
      </c>
    </row>
    <row r="33344" spans="1:3" x14ac:dyDescent="0.2">
      <c r="A33344" s="1">
        <v>44909</v>
      </c>
      <c r="B33344" s="2">
        <v>0.30208333333333331</v>
      </c>
      <c r="C33344" s="3">
        <v>94930.262330106125</v>
      </c>
    </row>
    <row r="33345" spans="1:3" x14ac:dyDescent="0.2">
      <c r="A33345" s="1">
        <v>44909</v>
      </c>
      <c r="B33345" s="2">
        <v>0.3125</v>
      </c>
      <c r="C33345" s="3">
        <v>97004.548592883468</v>
      </c>
    </row>
    <row r="33346" spans="1:3" x14ac:dyDescent="0.2">
      <c r="A33346" s="1">
        <v>44909</v>
      </c>
      <c r="B33346" s="2">
        <v>0.32291666666666669</v>
      </c>
      <c r="C33346" s="3">
        <v>100056.96192453039</v>
      </c>
    </row>
    <row r="33347" spans="1:3" x14ac:dyDescent="0.2">
      <c r="A33347" s="1">
        <v>44909</v>
      </c>
      <c r="B33347" s="2">
        <v>0.33333333333333331</v>
      </c>
      <c r="C33347" s="3">
        <v>103713.27632600913</v>
      </c>
    </row>
    <row r="33348" spans="1:3" x14ac:dyDescent="0.2">
      <c r="A33348" s="1">
        <v>44909</v>
      </c>
      <c r="B33348" s="2">
        <v>0.34375</v>
      </c>
      <c r="C33348" s="3">
        <v>103431.03778198952</v>
      </c>
    </row>
    <row r="33349" spans="1:3" x14ac:dyDescent="0.2">
      <c r="A33349" s="1">
        <v>44909</v>
      </c>
      <c r="B33349" s="2">
        <v>0.35416666666666669</v>
      </c>
      <c r="C33349" s="3">
        <v>104855.55927792867</v>
      </c>
    </row>
    <row r="33350" spans="1:3" x14ac:dyDescent="0.2">
      <c r="A33350" s="1">
        <v>44909</v>
      </c>
      <c r="B33350" s="2">
        <v>0.36458333333333331</v>
      </c>
      <c r="C33350" s="3">
        <v>105621.57526451346</v>
      </c>
    </row>
    <row r="33351" spans="1:3" x14ac:dyDescent="0.2">
      <c r="A33351" s="1">
        <v>44909</v>
      </c>
      <c r="B33351" s="2">
        <v>0.375</v>
      </c>
      <c r="C33351" s="3">
        <v>107083.5555544454</v>
      </c>
    </row>
    <row r="33352" spans="1:3" x14ac:dyDescent="0.2">
      <c r="A33352" s="1">
        <v>44909</v>
      </c>
      <c r="B33352" s="2">
        <v>0.38541666666666669</v>
      </c>
      <c r="C33352" s="3">
        <v>108010.81888699532</v>
      </c>
    </row>
    <row r="33353" spans="1:3" x14ac:dyDescent="0.2">
      <c r="A33353" s="1">
        <v>44909</v>
      </c>
      <c r="B33353" s="2">
        <v>0.39583333333333331</v>
      </c>
      <c r="C33353" s="3">
        <v>109470.41185565115</v>
      </c>
    </row>
    <row r="33354" spans="1:3" x14ac:dyDescent="0.2">
      <c r="A33354" s="1">
        <v>44909</v>
      </c>
      <c r="B33354" s="2">
        <v>0.40625</v>
      </c>
      <c r="C33354" s="3">
        <v>111139.3282542091</v>
      </c>
    </row>
    <row r="33355" spans="1:3" x14ac:dyDescent="0.2">
      <c r="A33355" s="1">
        <v>44909</v>
      </c>
      <c r="B33355" s="2">
        <v>0.41666666666666669</v>
      </c>
      <c r="C33355" s="3">
        <v>112094.1632732148</v>
      </c>
    </row>
    <row r="33356" spans="1:3" x14ac:dyDescent="0.2">
      <c r="A33356" s="1">
        <v>44909</v>
      </c>
      <c r="B33356" s="2">
        <v>0.42708333333333331</v>
      </c>
      <c r="C33356" s="3">
        <v>113401.55085106322</v>
      </c>
    </row>
    <row r="33357" spans="1:3" x14ac:dyDescent="0.2">
      <c r="A33357" s="1">
        <v>44909</v>
      </c>
      <c r="B33357" s="2">
        <v>0.4375</v>
      </c>
      <c r="C33357" s="3">
        <v>113151.08152829783</v>
      </c>
    </row>
    <row r="33358" spans="1:3" x14ac:dyDescent="0.2">
      <c r="A33358" s="1">
        <v>44909</v>
      </c>
      <c r="B33358" s="2">
        <v>0.44791666666666669</v>
      </c>
      <c r="C33358" s="3">
        <v>113327.44928662747</v>
      </c>
    </row>
    <row r="33359" spans="1:3" x14ac:dyDescent="0.2">
      <c r="A33359" s="1">
        <v>44909</v>
      </c>
      <c r="B33359" s="2">
        <v>0.45833333333333331</v>
      </c>
      <c r="C33359" s="3">
        <v>114397.74016982201</v>
      </c>
    </row>
    <row r="33360" spans="1:3" x14ac:dyDescent="0.2">
      <c r="A33360" s="1">
        <v>44909</v>
      </c>
      <c r="B33360" s="2">
        <v>0.46875</v>
      </c>
      <c r="C33360" s="3">
        <v>115767.2855830693</v>
      </c>
    </row>
    <row r="33361" spans="1:3" x14ac:dyDescent="0.2">
      <c r="A33361" s="1">
        <v>44909</v>
      </c>
      <c r="B33361" s="2">
        <v>0.47916666666666669</v>
      </c>
      <c r="C33361" s="3">
        <v>116386.14723765707</v>
      </c>
    </row>
    <row r="33362" spans="1:3" x14ac:dyDescent="0.2">
      <c r="A33362" s="1">
        <v>44909</v>
      </c>
      <c r="B33362" s="2">
        <v>0.48958333333333331</v>
      </c>
      <c r="C33362" s="3">
        <v>114830.54031050002</v>
      </c>
    </row>
    <row r="33363" spans="1:3" x14ac:dyDescent="0.2">
      <c r="A33363" s="1">
        <v>44909</v>
      </c>
      <c r="B33363" s="2">
        <v>0.5</v>
      </c>
      <c r="C33363" s="3">
        <v>113489.53519227487</v>
      </c>
    </row>
    <row r="33364" spans="1:3" x14ac:dyDescent="0.2">
      <c r="A33364" s="1">
        <v>44909</v>
      </c>
      <c r="B33364" s="2">
        <v>0.51041666666666663</v>
      </c>
      <c r="C33364" s="3">
        <v>112726.91315864773</v>
      </c>
    </row>
    <row r="33365" spans="1:3" x14ac:dyDescent="0.2">
      <c r="A33365" s="1">
        <v>44909</v>
      </c>
      <c r="B33365" s="2">
        <v>0.52083333333333337</v>
      </c>
      <c r="C33365" s="3">
        <v>112604.70620747736</v>
      </c>
    </row>
    <row r="33366" spans="1:3" x14ac:dyDescent="0.2">
      <c r="A33366" s="1">
        <v>44909</v>
      </c>
      <c r="B33366" s="2">
        <v>0.53125</v>
      </c>
      <c r="C33366" s="3">
        <v>111137.9614819944</v>
      </c>
    </row>
    <row r="33367" spans="1:3" x14ac:dyDescent="0.2">
      <c r="A33367" s="1">
        <v>44909</v>
      </c>
      <c r="B33367" s="2">
        <v>0.54166666666666663</v>
      </c>
      <c r="C33367" s="3">
        <v>112433.24539619812</v>
      </c>
    </row>
    <row r="33368" spans="1:3" x14ac:dyDescent="0.2">
      <c r="A33368" s="1">
        <v>44909</v>
      </c>
      <c r="B33368" s="2">
        <v>0.55208333333333337</v>
      </c>
      <c r="C33368" s="3">
        <v>116453.69684091498</v>
      </c>
    </row>
    <row r="33369" spans="1:3" x14ac:dyDescent="0.2">
      <c r="A33369" s="1">
        <v>44909</v>
      </c>
      <c r="B33369" s="2">
        <v>0.5625</v>
      </c>
      <c r="C33369" s="3">
        <v>115512.66168809212</v>
      </c>
    </row>
    <row r="33370" spans="1:3" x14ac:dyDescent="0.2">
      <c r="A33370" s="1">
        <v>44909</v>
      </c>
      <c r="B33370" s="2">
        <v>0.57291666666666663</v>
      </c>
      <c r="C33370" s="3">
        <v>109991.96299311749</v>
      </c>
    </row>
    <row r="33371" spans="1:3" x14ac:dyDescent="0.2">
      <c r="A33371" s="1">
        <v>44909</v>
      </c>
      <c r="B33371" s="2">
        <v>0.58333333333333337</v>
      </c>
      <c r="C33371" s="3">
        <v>109173.79031748147</v>
      </c>
    </row>
    <row r="33372" spans="1:3" x14ac:dyDescent="0.2">
      <c r="A33372" s="1">
        <v>44909</v>
      </c>
      <c r="B33372" s="2">
        <v>0.59375</v>
      </c>
      <c r="C33372" s="3">
        <v>107380.72644773356</v>
      </c>
    </row>
    <row r="33373" spans="1:3" x14ac:dyDescent="0.2">
      <c r="A33373" s="1">
        <v>44909</v>
      </c>
      <c r="B33373" s="2">
        <v>0.60416666666666663</v>
      </c>
      <c r="C33373" s="3">
        <v>105872.32339522921</v>
      </c>
    </row>
    <row r="33374" spans="1:3" x14ac:dyDescent="0.2">
      <c r="A33374" s="1">
        <v>44909</v>
      </c>
      <c r="B33374" s="2">
        <v>0.61458333333333337</v>
      </c>
      <c r="C33374" s="3">
        <v>107980.38317106452</v>
      </c>
    </row>
    <row r="33375" spans="1:3" x14ac:dyDescent="0.2">
      <c r="A33375" s="1">
        <v>44909</v>
      </c>
      <c r="B33375" s="2">
        <v>0.625</v>
      </c>
      <c r="C33375" s="3">
        <v>108012.92184637656</v>
      </c>
    </row>
    <row r="33376" spans="1:3" x14ac:dyDescent="0.2">
      <c r="A33376" s="1">
        <v>44909</v>
      </c>
      <c r="B33376" s="2">
        <v>0.63541666666666663</v>
      </c>
      <c r="C33376" s="3">
        <v>106300.05462959319</v>
      </c>
    </row>
    <row r="33377" spans="1:3" x14ac:dyDescent="0.2">
      <c r="A33377" s="1">
        <v>44909</v>
      </c>
      <c r="B33377" s="2">
        <v>0.64583333333333337</v>
      </c>
      <c r="C33377" s="3">
        <v>104983.67088314088</v>
      </c>
    </row>
    <row r="33378" spans="1:3" x14ac:dyDescent="0.2">
      <c r="A33378" s="1">
        <v>44909</v>
      </c>
      <c r="B33378" s="2">
        <v>0.65625</v>
      </c>
      <c r="C33378" s="3">
        <v>102581.01989228922</v>
      </c>
    </row>
    <row r="33379" spans="1:3" x14ac:dyDescent="0.2">
      <c r="A33379" s="1">
        <v>44909</v>
      </c>
      <c r="B33379" s="2">
        <v>0.66666666666666663</v>
      </c>
      <c r="C33379" s="3">
        <v>103387.07783950583</v>
      </c>
    </row>
    <row r="33380" spans="1:3" x14ac:dyDescent="0.2">
      <c r="A33380" s="1">
        <v>44909</v>
      </c>
      <c r="B33380" s="2">
        <v>0.67708333333333337</v>
      </c>
      <c r="C33380" s="3">
        <v>102990.28866566526</v>
      </c>
    </row>
    <row r="33381" spans="1:3" x14ac:dyDescent="0.2">
      <c r="A33381" s="1">
        <v>44909</v>
      </c>
      <c r="B33381" s="2">
        <v>0.6875</v>
      </c>
      <c r="C33381" s="3">
        <v>103916.60862225236</v>
      </c>
    </row>
    <row r="33382" spans="1:3" x14ac:dyDescent="0.2">
      <c r="A33382" s="1">
        <v>44909</v>
      </c>
      <c r="B33382" s="2">
        <v>0.69791666666666663</v>
      </c>
      <c r="C33382" s="3">
        <v>103612.22982302847</v>
      </c>
    </row>
    <row r="33383" spans="1:3" x14ac:dyDescent="0.2">
      <c r="A33383" s="1">
        <v>44909</v>
      </c>
      <c r="B33383" s="2">
        <v>0.70833333333333337</v>
      </c>
      <c r="C33383" s="3">
        <v>103402.95765158848</v>
      </c>
    </row>
    <row r="33384" spans="1:3" x14ac:dyDescent="0.2">
      <c r="A33384" s="1">
        <v>44909</v>
      </c>
      <c r="B33384" s="2">
        <v>0.71875</v>
      </c>
      <c r="C33384" s="3">
        <v>105833.71776238413</v>
      </c>
    </row>
    <row r="33385" spans="1:3" x14ac:dyDescent="0.2">
      <c r="A33385" s="1">
        <v>44909</v>
      </c>
      <c r="B33385" s="2">
        <v>0.72916666666666663</v>
      </c>
      <c r="C33385" s="3">
        <v>105998.91229591085</v>
      </c>
    </row>
    <row r="33386" spans="1:3" x14ac:dyDescent="0.2">
      <c r="A33386" s="1">
        <v>44909</v>
      </c>
      <c r="B33386" s="2">
        <v>0.73958333333333337</v>
      </c>
      <c r="C33386" s="3">
        <v>106082.28119471378</v>
      </c>
    </row>
    <row r="33387" spans="1:3" x14ac:dyDescent="0.2">
      <c r="A33387" s="1">
        <v>44909</v>
      </c>
      <c r="B33387" s="2">
        <v>0.75</v>
      </c>
      <c r="C33387" s="3">
        <v>103566.81222419059</v>
      </c>
    </row>
    <row r="33388" spans="1:3" x14ac:dyDescent="0.2">
      <c r="A33388" s="1">
        <v>44909</v>
      </c>
      <c r="B33388" s="2">
        <v>0.76041666666666663</v>
      </c>
      <c r="C33388" s="3">
        <v>103592.45508213135</v>
      </c>
    </row>
    <row r="33389" spans="1:3" x14ac:dyDescent="0.2">
      <c r="A33389" s="1">
        <v>44909</v>
      </c>
      <c r="B33389" s="2">
        <v>0.77083333333333337</v>
      </c>
      <c r="C33389" s="3">
        <v>105423.31622472499</v>
      </c>
    </row>
    <row r="33390" spans="1:3" x14ac:dyDescent="0.2">
      <c r="A33390" s="1">
        <v>44909</v>
      </c>
      <c r="B33390" s="2">
        <v>0.78125</v>
      </c>
      <c r="C33390" s="3">
        <v>104571.4039107642</v>
      </c>
    </row>
    <row r="33391" spans="1:3" x14ac:dyDescent="0.2">
      <c r="A33391" s="1">
        <v>44909</v>
      </c>
      <c r="B33391" s="2">
        <v>0.79166666666666663</v>
      </c>
      <c r="C33391" s="3">
        <v>102137.52991487115</v>
      </c>
    </row>
    <row r="33392" spans="1:3" x14ac:dyDescent="0.2">
      <c r="A33392" s="1">
        <v>44909</v>
      </c>
      <c r="B33392" s="2">
        <v>0.80208333333333337</v>
      </c>
      <c r="C33392" s="3">
        <v>110151.21367597743</v>
      </c>
    </row>
    <row r="33393" spans="1:3" x14ac:dyDescent="0.2">
      <c r="A33393" s="1">
        <v>44909</v>
      </c>
      <c r="B33393" s="2">
        <v>0.8125</v>
      </c>
      <c r="C33393" s="3">
        <v>111247.37328703268</v>
      </c>
    </row>
    <row r="33394" spans="1:3" x14ac:dyDescent="0.2">
      <c r="A33394" s="1">
        <v>44909</v>
      </c>
      <c r="B33394" s="2">
        <v>0.82291666666666663</v>
      </c>
      <c r="C33394" s="3">
        <v>104765.07300508612</v>
      </c>
    </row>
    <row r="33395" spans="1:3" x14ac:dyDescent="0.2">
      <c r="A33395" s="1">
        <v>44909</v>
      </c>
      <c r="B33395" s="2">
        <v>0.83333333333333337</v>
      </c>
      <c r="C33395" s="3">
        <v>98252.696709953292</v>
      </c>
    </row>
    <row r="33396" spans="1:3" x14ac:dyDescent="0.2">
      <c r="A33396" s="1">
        <v>44909</v>
      </c>
      <c r="B33396" s="2">
        <v>0.84375</v>
      </c>
      <c r="C33396" s="3">
        <v>95906.65689418542</v>
      </c>
    </row>
    <row r="33397" spans="1:3" x14ac:dyDescent="0.2">
      <c r="A33397" s="1">
        <v>44909</v>
      </c>
      <c r="B33397" s="2">
        <v>0.85416666666666663</v>
      </c>
      <c r="C33397" s="3">
        <v>93086.07192915419</v>
      </c>
    </row>
    <row r="33398" spans="1:3" x14ac:dyDescent="0.2">
      <c r="A33398" s="1">
        <v>44909</v>
      </c>
      <c r="B33398" s="2">
        <v>0.86458333333333337</v>
      </c>
      <c r="C33398" s="3">
        <v>90851.54802054321</v>
      </c>
    </row>
    <row r="33399" spans="1:3" x14ac:dyDescent="0.2">
      <c r="A33399" s="1">
        <v>44909</v>
      </c>
      <c r="B33399" s="2">
        <v>0.875</v>
      </c>
      <c r="C33399" s="3">
        <v>93606.722229698091</v>
      </c>
    </row>
    <row r="33400" spans="1:3" x14ac:dyDescent="0.2">
      <c r="A33400" s="1">
        <v>44909</v>
      </c>
      <c r="B33400" s="2">
        <v>0.88541666666666663</v>
      </c>
      <c r="C33400" s="3">
        <v>93250.152588011857</v>
      </c>
    </row>
    <row r="33401" spans="1:3" x14ac:dyDescent="0.2">
      <c r="A33401" s="1">
        <v>44909</v>
      </c>
      <c r="B33401" s="2">
        <v>0.89583333333333337</v>
      </c>
      <c r="C33401" s="3">
        <v>90382.800676429499</v>
      </c>
    </row>
    <row r="33402" spans="1:3" x14ac:dyDescent="0.2">
      <c r="A33402" s="1">
        <v>44909</v>
      </c>
      <c r="B33402" s="2">
        <v>0.90625</v>
      </c>
      <c r="C33402" s="3">
        <v>83490.429091927886</v>
      </c>
    </row>
    <row r="33403" spans="1:3" x14ac:dyDescent="0.2">
      <c r="A33403" s="1">
        <v>44909</v>
      </c>
      <c r="B33403" s="2">
        <v>0.91666666666666663</v>
      </c>
      <c r="C33403" s="3">
        <v>93626.961257920251</v>
      </c>
    </row>
    <row r="33404" spans="1:3" x14ac:dyDescent="0.2">
      <c r="A33404" s="1">
        <v>44909</v>
      </c>
      <c r="B33404" s="2">
        <v>0.92708333333333337</v>
      </c>
      <c r="C33404" s="3">
        <v>91836.015493020837</v>
      </c>
    </row>
    <row r="33405" spans="1:3" x14ac:dyDescent="0.2">
      <c r="A33405" s="1">
        <v>44909</v>
      </c>
      <c r="B33405" s="2">
        <v>0.9375</v>
      </c>
      <c r="C33405" s="3">
        <v>89673.460395102025</v>
      </c>
    </row>
    <row r="33406" spans="1:3" x14ac:dyDescent="0.2">
      <c r="A33406" s="1">
        <v>44909</v>
      </c>
      <c r="B33406" s="2">
        <v>0.94791666666666663</v>
      </c>
      <c r="C33406" s="3">
        <v>87768.774240103492</v>
      </c>
    </row>
    <row r="33407" spans="1:3" x14ac:dyDescent="0.2">
      <c r="A33407" s="1">
        <v>44909</v>
      </c>
      <c r="B33407" s="2">
        <v>0.95833333333333337</v>
      </c>
      <c r="C33407" s="3">
        <v>88770.333313047551</v>
      </c>
    </row>
    <row r="33408" spans="1:3" x14ac:dyDescent="0.2">
      <c r="A33408" s="1">
        <v>44909</v>
      </c>
      <c r="B33408" s="2">
        <v>0.96875</v>
      </c>
      <c r="C33408" s="3">
        <v>85630.608340965089</v>
      </c>
    </row>
    <row r="33409" spans="1:3" x14ac:dyDescent="0.2">
      <c r="A33409" s="1">
        <v>44909</v>
      </c>
      <c r="B33409" s="2">
        <v>0.97916666666666663</v>
      </c>
      <c r="C33409" s="3">
        <v>84064.735451758344</v>
      </c>
    </row>
    <row r="33410" spans="1:3" x14ac:dyDescent="0.2">
      <c r="A33410" s="1">
        <v>44909</v>
      </c>
      <c r="B33410" s="2">
        <v>0.98958333333333337</v>
      </c>
      <c r="C33410" s="3">
        <v>78582.566580124563</v>
      </c>
    </row>
    <row r="33411" spans="1:3" x14ac:dyDescent="0.2">
      <c r="A33411" s="1">
        <v>44910</v>
      </c>
      <c r="B33411" s="2">
        <v>0</v>
      </c>
      <c r="C33411" s="3">
        <v>76389.655550401149</v>
      </c>
    </row>
    <row r="33412" spans="1:3" x14ac:dyDescent="0.2">
      <c r="A33412" s="1">
        <v>44910</v>
      </c>
      <c r="B33412" s="2">
        <v>1.0416666666666666E-2</v>
      </c>
      <c r="C33412" s="3">
        <v>73155.439524241854</v>
      </c>
    </row>
    <row r="33413" spans="1:3" x14ac:dyDescent="0.2">
      <c r="A33413" s="1">
        <v>44910</v>
      </c>
      <c r="B33413" s="2">
        <v>2.0833333333333332E-2</v>
      </c>
      <c r="C33413" s="3">
        <v>71400.675424860863</v>
      </c>
    </row>
    <row r="33414" spans="1:3" x14ac:dyDescent="0.2">
      <c r="A33414" s="1">
        <v>44910</v>
      </c>
      <c r="B33414" s="2">
        <v>3.125E-2</v>
      </c>
      <c r="C33414" s="3">
        <v>69492.391891898893</v>
      </c>
    </row>
    <row r="33415" spans="1:3" x14ac:dyDescent="0.2">
      <c r="A33415" s="1">
        <v>44910</v>
      </c>
      <c r="B33415" s="2">
        <v>4.1666666666666664E-2</v>
      </c>
      <c r="C33415" s="3">
        <v>70417.330097672238</v>
      </c>
    </row>
    <row r="33416" spans="1:3" x14ac:dyDescent="0.2">
      <c r="A33416" s="1">
        <v>44910</v>
      </c>
      <c r="B33416" s="2">
        <v>5.2083333333333336E-2</v>
      </c>
      <c r="C33416" s="3">
        <v>68855.301700427735</v>
      </c>
    </row>
    <row r="33417" spans="1:3" x14ac:dyDescent="0.2">
      <c r="A33417" s="1">
        <v>44910</v>
      </c>
      <c r="B33417" s="2">
        <v>6.25E-2</v>
      </c>
      <c r="C33417" s="3">
        <v>68772.291016705538</v>
      </c>
    </row>
    <row r="33418" spans="1:3" x14ac:dyDescent="0.2">
      <c r="A33418" s="1">
        <v>44910</v>
      </c>
      <c r="B33418" s="2">
        <v>7.2916666666666671E-2</v>
      </c>
      <c r="C33418" s="3">
        <v>67754.805104830739</v>
      </c>
    </row>
    <row r="33419" spans="1:3" x14ac:dyDescent="0.2">
      <c r="A33419" s="1">
        <v>44910</v>
      </c>
      <c r="B33419" s="2">
        <v>8.3333333333333329E-2</v>
      </c>
      <c r="C33419" s="3">
        <v>68163.821276694289</v>
      </c>
    </row>
    <row r="33420" spans="1:3" x14ac:dyDescent="0.2">
      <c r="A33420" s="1">
        <v>44910</v>
      </c>
      <c r="B33420" s="2">
        <v>9.375E-2</v>
      </c>
      <c r="C33420" s="3">
        <v>67282.813190993591</v>
      </c>
    </row>
    <row r="33421" spans="1:3" x14ac:dyDescent="0.2">
      <c r="A33421" s="1">
        <v>44910</v>
      </c>
      <c r="B33421" s="2">
        <v>0.10416666666666667</v>
      </c>
      <c r="C33421" s="3">
        <v>66971.800100853943</v>
      </c>
    </row>
    <row r="33422" spans="1:3" x14ac:dyDescent="0.2">
      <c r="A33422" s="1">
        <v>44910</v>
      </c>
      <c r="B33422" s="2">
        <v>0.11458333333333333</v>
      </c>
      <c r="C33422" s="3">
        <v>68035.705659972155</v>
      </c>
    </row>
    <row r="33423" spans="1:3" x14ac:dyDescent="0.2">
      <c r="A33423" s="1">
        <v>44910</v>
      </c>
      <c r="B33423" s="2">
        <v>0.125</v>
      </c>
      <c r="C33423" s="3">
        <v>68551.892364223808</v>
      </c>
    </row>
    <row r="33424" spans="1:3" x14ac:dyDescent="0.2">
      <c r="A33424" s="1">
        <v>44910</v>
      </c>
      <c r="B33424" s="2">
        <v>0.13541666666666666</v>
      </c>
      <c r="C33424" s="3">
        <v>70130.414087040495</v>
      </c>
    </row>
    <row r="33425" spans="1:3" x14ac:dyDescent="0.2">
      <c r="A33425" s="1">
        <v>44910</v>
      </c>
      <c r="B33425" s="2">
        <v>0.14583333333333334</v>
      </c>
      <c r="C33425" s="3">
        <v>71116.202014131617</v>
      </c>
    </row>
    <row r="33426" spans="1:3" x14ac:dyDescent="0.2">
      <c r="A33426" s="1">
        <v>44910</v>
      </c>
      <c r="B33426" s="2">
        <v>0.15625</v>
      </c>
      <c r="C33426" s="3">
        <v>71184.978177680474</v>
      </c>
    </row>
    <row r="33427" spans="1:3" x14ac:dyDescent="0.2">
      <c r="A33427" s="1">
        <v>44910</v>
      </c>
      <c r="B33427" s="2">
        <v>0.16666666666666666</v>
      </c>
      <c r="C33427" s="3">
        <v>69411.895564229999</v>
      </c>
    </row>
    <row r="33428" spans="1:3" x14ac:dyDescent="0.2">
      <c r="A33428" s="1">
        <v>44910</v>
      </c>
      <c r="B33428" s="2">
        <v>0.17708333333333334</v>
      </c>
      <c r="C33428" s="3">
        <v>70756.942508230568</v>
      </c>
    </row>
    <row r="33429" spans="1:3" x14ac:dyDescent="0.2">
      <c r="A33429" s="1">
        <v>44910</v>
      </c>
      <c r="B33429" s="2">
        <v>0.1875</v>
      </c>
      <c r="C33429" s="3">
        <v>72463.494694854511</v>
      </c>
    </row>
    <row r="33430" spans="1:3" x14ac:dyDescent="0.2">
      <c r="A33430" s="1">
        <v>44910</v>
      </c>
      <c r="B33430" s="2">
        <v>0.19791666666666666</v>
      </c>
      <c r="C33430" s="3">
        <v>74473.164366906232</v>
      </c>
    </row>
    <row r="33431" spans="1:3" x14ac:dyDescent="0.2">
      <c r="A33431" s="1">
        <v>44910</v>
      </c>
      <c r="B33431" s="2">
        <v>0.20833333333333334</v>
      </c>
      <c r="C33431" s="3">
        <v>75118.024471696452</v>
      </c>
    </row>
    <row r="33432" spans="1:3" x14ac:dyDescent="0.2">
      <c r="A33432" s="1">
        <v>44910</v>
      </c>
      <c r="B33432" s="2">
        <v>0.21875</v>
      </c>
      <c r="C33432" s="3">
        <v>75494.138789793855</v>
      </c>
    </row>
    <row r="33433" spans="1:3" x14ac:dyDescent="0.2">
      <c r="A33433" s="1">
        <v>44910</v>
      </c>
      <c r="B33433" s="2">
        <v>0.22916666666666666</v>
      </c>
      <c r="C33433" s="3">
        <v>77175.705757249365</v>
      </c>
    </row>
    <row r="33434" spans="1:3" x14ac:dyDescent="0.2">
      <c r="A33434" s="1">
        <v>44910</v>
      </c>
      <c r="B33434" s="2">
        <v>0.23958333333333334</v>
      </c>
      <c r="C33434" s="3">
        <v>79214.592612343287</v>
      </c>
    </row>
    <row r="33435" spans="1:3" x14ac:dyDescent="0.2">
      <c r="A33435" s="1">
        <v>44910</v>
      </c>
      <c r="B33435" s="2">
        <v>0.25</v>
      </c>
      <c r="C33435" s="3">
        <v>74735.70790067855</v>
      </c>
    </row>
    <row r="33436" spans="1:3" x14ac:dyDescent="0.2">
      <c r="A33436" s="1">
        <v>44910</v>
      </c>
      <c r="B33436" s="2">
        <v>0.26041666666666669</v>
      </c>
      <c r="C33436" s="3">
        <v>80231.839681036043</v>
      </c>
    </row>
    <row r="33437" spans="1:3" x14ac:dyDescent="0.2">
      <c r="A33437" s="1">
        <v>44910</v>
      </c>
      <c r="B33437" s="2">
        <v>0.27083333333333331</v>
      </c>
      <c r="C33437" s="3">
        <v>83006.510169966539</v>
      </c>
    </row>
    <row r="33438" spans="1:3" x14ac:dyDescent="0.2">
      <c r="A33438" s="1">
        <v>44910</v>
      </c>
      <c r="B33438" s="2">
        <v>0.28125</v>
      </c>
      <c r="C33438" s="3">
        <v>85715.53840101583</v>
      </c>
    </row>
    <row r="33439" spans="1:3" x14ac:dyDescent="0.2">
      <c r="A33439" s="1">
        <v>44910</v>
      </c>
      <c r="B33439" s="2">
        <v>0.29166666666666669</v>
      </c>
      <c r="C33439" s="3">
        <v>88703.499945064468</v>
      </c>
    </row>
    <row r="33440" spans="1:3" x14ac:dyDescent="0.2">
      <c r="A33440" s="1">
        <v>44910</v>
      </c>
      <c r="B33440" s="2">
        <v>0.30208333333333331</v>
      </c>
      <c r="C33440" s="3">
        <v>91875.96719241231</v>
      </c>
    </row>
    <row r="33441" spans="1:3" x14ac:dyDescent="0.2">
      <c r="A33441" s="1">
        <v>44910</v>
      </c>
      <c r="B33441" s="2">
        <v>0.3125</v>
      </c>
      <c r="C33441" s="3">
        <v>95422.515946527579</v>
      </c>
    </row>
    <row r="33442" spans="1:3" x14ac:dyDescent="0.2">
      <c r="A33442" s="1">
        <v>44910</v>
      </c>
      <c r="B33442" s="2">
        <v>0.32291666666666669</v>
      </c>
      <c r="C33442" s="3">
        <v>97938.586078733744</v>
      </c>
    </row>
    <row r="33443" spans="1:3" x14ac:dyDescent="0.2">
      <c r="A33443" s="1">
        <v>44910</v>
      </c>
      <c r="B33443" s="2">
        <v>0.33333333333333331</v>
      </c>
      <c r="C33443" s="3">
        <v>98345.578755075883</v>
      </c>
    </row>
    <row r="33444" spans="1:3" x14ac:dyDescent="0.2">
      <c r="A33444" s="1">
        <v>44910</v>
      </c>
      <c r="B33444" s="2">
        <v>0.34375</v>
      </c>
      <c r="C33444" s="3">
        <v>99764.6096638218</v>
      </c>
    </row>
    <row r="33445" spans="1:3" x14ac:dyDescent="0.2">
      <c r="A33445" s="1">
        <v>44910</v>
      </c>
      <c r="B33445" s="2">
        <v>0.35416666666666669</v>
      </c>
      <c r="C33445" s="3">
        <v>99913.179711017568</v>
      </c>
    </row>
    <row r="33446" spans="1:3" x14ac:dyDescent="0.2">
      <c r="A33446" s="1">
        <v>44910</v>
      </c>
      <c r="B33446" s="2">
        <v>0.36458333333333331</v>
      </c>
      <c r="C33446" s="3">
        <v>101618.24268509101</v>
      </c>
    </row>
    <row r="33447" spans="1:3" x14ac:dyDescent="0.2">
      <c r="A33447" s="1">
        <v>44910</v>
      </c>
      <c r="B33447" s="2">
        <v>0.375</v>
      </c>
      <c r="C33447" s="3">
        <v>102085.24364575773</v>
      </c>
    </row>
    <row r="33448" spans="1:3" x14ac:dyDescent="0.2">
      <c r="A33448" s="1">
        <v>44910</v>
      </c>
      <c r="B33448" s="2">
        <v>0.38541666666666669</v>
      </c>
      <c r="C33448" s="3">
        <v>105732.43898900365</v>
      </c>
    </row>
    <row r="33449" spans="1:3" x14ac:dyDescent="0.2">
      <c r="A33449" s="1">
        <v>44910</v>
      </c>
      <c r="B33449" s="2">
        <v>0.39583333333333331</v>
      </c>
      <c r="C33449" s="3">
        <v>114941.61926073453</v>
      </c>
    </row>
    <row r="33450" spans="1:3" x14ac:dyDescent="0.2">
      <c r="A33450" s="1">
        <v>44910</v>
      </c>
      <c r="B33450" s="2">
        <v>0.40625</v>
      </c>
      <c r="C33450" s="3">
        <v>123006.18311472642</v>
      </c>
    </row>
    <row r="33451" spans="1:3" x14ac:dyDescent="0.2">
      <c r="A33451" s="1">
        <v>44910</v>
      </c>
      <c r="B33451" s="2">
        <v>0.41666666666666669</v>
      </c>
      <c r="C33451" s="3">
        <v>123906.11444075109</v>
      </c>
    </row>
    <row r="33452" spans="1:3" x14ac:dyDescent="0.2">
      <c r="A33452" s="1">
        <v>44910</v>
      </c>
      <c r="B33452" s="2">
        <v>0.42708333333333331</v>
      </c>
      <c r="C33452" s="3">
        <v>123231.62343215055</v>
      </c>
    </row>
    <row r="33453" spans="1:3" x14ac:dyDescent="0.2">
      <c r="A33453" s="1">
        <v>44910</v>
      </c>
      <c r="B33453" s="2">
        <v>0.4375</v>
      </c>
      <c r="C33453" s="3">
        <v>123240.97147937273</v>
      </c>
    </row>
    <row r="33454" spans="1:3" x14ac:dyDescent="0.2">
      <c r="A33454" s="1">
        <v>44910</v>
      </c>
      <c r="B33454" s="2">
        <v>0.44791666666666669</v>
      </c>
      <c r="C33454" s="3">
        <v>123088.15922762823</v>
      </c>
    </row>
    <row r="33455" spans="1:3" x14ac:dyDescent="0.2">
      <c r="A33455" s="1">
        <v>44910</v>
      </c>
      <c r="B33455" s="2">
        <v>0.45833333333333331</v>
      </c>
      <c r="C33455" s="3">
        <v>123937.70777110205</v>
      </c>
    </row>
    <row r="33456" spans="1:3" x14ac:dyDescent="0.2">
      <c r="A33456" s="1">
        <v>44910</v>
      </c>
      <c r="B33456" s="2">
        <v>0.46875</v>
      </c>
      <c r="C33456" s="3">
        <v>125148.51921855874</v>
      </c>
    </row>
    <row r="33457" spans="1:3" x14ac:dyDescent="0.2">
      <c r="A33457" s="1">
        <v>44910</v>
      </c>
      <c r="B33457" s="2">
        <v>0.47916666666666669</v>
      </c>
      <c r="C33457" s="3">
        <v>126785.60661343377</v>
      </c>
    </row>
    <row r="33458" spans="1:3" x14ac:dyDescent="0.2">
      <c r="A33458" s="1">
        <v>44910</v>
      </c>
      <c r="B33458" s="2">
        <v>0.48958333333333331</v>
      </c>
      <c r="C33458" s="3">
        <v>127041.78466839678</v>
      </c>
    </row>
    <row r="33459" spans="1:3" x14ac:dyDescent="0.2">
      <c r="A33459" s="1">
        <v>44910</v>
      </c>
      <c r="B33459" s="2">
        <v>0.5</v>
      </c>
      <c r="C33459" s="3">
        <v>126532.90530764294</v>
      </c>
    </row>
    <row r="33460" spans="1:3" x14ac:dyDescent="0.2">
      <c r="A33460" s="1">
        <v>44910</v>
      </c>
      <c r="B33460" s="2">
        <v>0.51041666666666663</v>
      </c>
      <c r="C33460" s="3">
        <v>126938.12864629776</v>
      </c>
    </row>
    <row r="33461" spans="1:3" x14ac:dyDescent="0.2">
      <c r="A33461" s="1">
        <v>44910</v>
      </c>
      <c r="B33461" s="2">
        <v>0.52083333333333337</v>
      </c>
      <c r="C33461" s="3">
        <v>125029.28706677762</v>
      </c>
    </row>
    <row r="33462" spans="1:3" x14ac:dyDescent="0.2">
      <c r="A33462" s="1">
        <v>44910</v>
      </c>
      <c r="B33462" s="2">
        <v>0.53125</v>
      </c>
      <c r="C33462" s="3">
        <v>123357.26823098271</v>
      </c>
    </row>
    <row r="33463" spans="1:3" x14ac:dyDescent="0.2">
      <c r="A33463" s="1">
        <v>44910</v>
      </c>
      <c r="B33463" s="2">
        <v>0.54166666666666663</v>
      </c>
      <c r="C33463" s="3">
        <v>122856.4090083949</v>
      </c>
    </row>
    <row r="33464" spans="1:3" x14ac:dyDescent="0.2">
      <c r="A33464" s="1">
        <v>44910</v>
      </c>
      <c r="B33464" s="2">
        <v>0.55208333333333337</v>
      </c>
      <c r="C33464" s="3">
        <v>121644.08887747797</v>
      </c>
    </row>
    <row r="33465" spans="1:3" x14ac:dyDescent="0.2">
      <c r="A33465" s="1">
        <v>44910</v>
      </c>
      <c r="B33465" s="2">
        <v>0.5625</v>
      </c>
      <c r="C33465" s="3">
        <v>120519.88949426639</v>
      </c>
    </row>
    <row r="33466" spans="1:3" x14ac:dyDescent="0.2">
      <c r="A33466" s="1">
        <v>44910</v>
      </c>
      <c r="B33466" s="2">
        <v>0.57291666666666663</v>
      </c>
      <c r="C33466" s="3">
        <v>120109.34909788793</v>
      </c>
    </row>
    <row r="33467" spans="1:3" x14ac:dyDescent="0.2">
      <c r="A33467" s="1">
        <v>44910</v>
      </c>
      <c r="B33467" s="2">
        <v>0.58333333333333337</v>
      </c>
      <c r="C33467" s="3">
        <v>117561.4607924739</v>
      </c>
    </row>
    <row r="33468" spans="1:3" x14ac:dyDescent="0.2">
      <c r="A33468" s="1">
        <v>44910</v>
      </c>
      <c r="B33468" s="2">
        <v>0.59375</v>
      </c>
      <c r="C33468" s="3">
        <v>117284.29045121139</v>
      </c>
    </row>
    <row r="33469" spans="1:3" x14ac:dyDescent="0.2">
      <c r="A33469" s="1">
        <v>44910</v>
      </c>
      <c r="B33469" s="2">
        <v>0.60416666666666663</v>
      </c>
      <c r="C33469" s="3">
        <v>119829.7009441421</v>
      </c>
    </row>
    <row r="33470" spans="1:3" x14ac:dyDescent="0.2">
      <c r="A33470" s="1">
        <v>44910</v>
      </c>
      <c r="B33470" s="2">
        <v>0.61458333333333337</v>
      </c>
      <c r="C33470" s="3">
        <v>119901.03658008011</v>
      </c>
    </row>
    <row r="33471" spans="1:3" x14ac:dyDescent="0.2">
      <c r="A33471" s="1">
        <v>44910</v>
      </c>
      <c r="B33471" s="2">
        <v>0.625</v>
      </c>
      <c r="C33471" s="3">
        <v>117918.13898709448</v>
      </c>
    </row>
    <row r="33472" spans="1:3" x14ac:dyDescent="0.2">
      <c r="A33472" s="1">
        <v>44910</v>
      </c>
      <c r="B33472" s="2">
        <v>0.63541666666666663</v>
      </c>
      <c r="C33472" s="3">
        <v>117785.30026657993</v>
      </c>
    </row>
    <row r="33473" spans="1:3" x14ac:dyDescent="0.2">
      <c r="A33473" s="1">
        <v>44910</v>
      </c>
      <c r="B33473" s="2">
        <v>0.64583333333333337</v>
      </c>
      <c r="C33473" s="3">
        <v>117956.9525550649</v>
      </c>
    </row>
    <row r="33474" spans="1:3" x14ac:dyDescent="0.2">
      <c r="A33474" s="1">
        <v>44910</v>
      </c>
      <c r="B33474" s="2">
        <v>0.65625</v>
      </c>
      <c r="C33474" s="3">
        <v>116246.1136116932</v>
      </c>
    </row>
    <row r="33475" spans="1:3" x14ac:dyDescent="0.2">
      <c r="A33475" s="1">
        <v>44910</v>
      </c>
      <c r="B33475" s="2">
        <v>0.66666666666666663</v>
      </c>
      <c r="C33475" s="3">
        <v>112782.58950252039</v>
      </c>
    </row>
    <row r="33476" spans="1:3" x14ac:dyDescent="0.2">
      <c r="A33476" s="1">
        <v>44910</v>
      </c>
      <c r="B33476" s="2">
        <v>0.67708333333333337</v>
      </c>
      <c r="C33476" s="3">
        <v>109275.3214732059</v>
      </c>
    </row>
    <row r="33477" spans="1:3" x14ac:dyDescent="0.2">
      <c r="A33477" s="1">
        <v>44910</v>
      </c>
      <c r="B33477" s="2">
        <v>0.6875</v>
      </c>
      <c r="C33477" s="3">
        <v>107738.84882902744</v>
      </c>
    </row>
    <row r="33478" spans="1:3" x14ac:dyDescent="0.2">
      <c r="A33478" s="1">
        <v>44910</v>
      </c>
      <c r="B33478" s="2">
        <v>0.69791666666666663</v>
      </c>
      <c r="C33478" s="3">
        <v>103004.41366743797</v>
      </c>
    </row>
    <row r="33479" spans="1:3" x14ac:dyDescent="0.2">
      <c r="A33479" s="1">
        <v>44910</v>
      </c>
      <c r="B33479" s="2">
        <v>0.70833333333333337</v>
      </c>
      <c r="C33479" s="3">
        <v>100005.02742363745</v>
      </c>
    </row>
    <row r="33480" spans="1:3" x14ac:dyDescent="0.2">
      <c r="A33480" s="1">
        <v>44910</v>
      </c>
      <c r="B33480" s="2">
        <v>0.71875</v>
      </c>
      <c r="C33480" s="3">
        <v>100536.36715772472</v>
      </c>
    </row>
    <row r="33481" spans="1:3" x14ac:dyDescent="0.2">
      <c r="A33481" s="1">
        <v>44910</v>
      </c>
      <c r="B33481" s="2">
        <v>0.72916666666666663</v>
      </c>
      <c r="C33481" s="3">
        <v>100259.55159701759</v>
      </c>
    </row>
    <row r="33482" spans="1:3" x14ac:dyDescent="0.2">
      <c r="A33482" s="1">
        <v>44910</v>
      </c>
      <c r="B33482" s="2">
        <v>0.73958333333333337</v>
      </c>
      <c r="C33482" s="3">
        <v>100714.14234433437</v>
      </c>
    </row>
    <row r="33483" spans="1:3" x14ac:dyDescent="0.2">
      <c r="A33483" s="1">
        <v>44910</v>
      </c>
      <c r="B33483" s="2">
        <v>0.75</v>
      </c>
      <c r="C33483" s="3">
        <v>99803.938987439557</v>
      </c>
    </row>
    <row r="33484" spans="1:3" x14ac:dyDescent="0.2">
      <c r="A33484" s="1">
        <v>44910</v>
      </c>
      <c r="B33484" s="2">
        <v>0.76041666666666663</v>
      </c>
      <c r="C33484" s="3">
        <v>100282.31435485477</v>
      </c>
    </row>
    <row r="33485" spans="1:3" x14ac:dyDescent="0.2">
      <c r="A33485" s="1">
        <v>44910</v>
      </c>
      <c r="B33485" s="2">
        <v>0.77083333333333337</v>
      </c>
      <c r="C33485" s="3">
        <v>101846.51415716353</v>
      </c>
    </row>
    <row r="33486" spans="1:3" x14ac:dyDescent="0.2">
      <c r="A33486" s="1">
        <v>44910</v>
      </c>
      <c r="B33486" s="2">
        <v>0.78125</v>
      </c>
      <c r="C33486" s="3">
        <v>100546.8047478427</v>
      </c>
    </row>
    <row r="33487" spans="1:3" x14ac:dyDescent="0.2">
      <c r="A33487" s="1">
        <v>44910</v>
      </c>
      <c r="B33487" s="2">
        <v>0.79166666666666663</v>
      </c>
      <c r="C33487" s="3">
        <v>99581.389776109034</v>
      </c>
    </row>
    <row r="33488" spans="1:3" x14ac:dyDescent="0.2">
      <c r="A33488" s="1">
        <v>44910</v>
      </c>
      <c r="B33488" s="2">
        <v>0.80208333333333337</v>
      </c>
      <c r="C33488" s="3">
        <v>98235.119601169717</v>
      </c>
    </row>
    <row r="33489" spans="1:3" x14ac:dyDescent="0.2">
      <c r="A33489" s="1">
        <v>44910</v>
      </c>
      <c r="B33489" s="2">
        <v>0.8125</v>
      </c>
      <c r="C33489" s="3">
        <v>95787.251851264387</v>
      </c>
    </row>
    <row r="33490" spans="1:3" x14ac:dyDescent="0.2">
      <c r="A33490" s="1">
        <v>44910</v>
      </c>
      <c r="B33490" s="2">
        <v>0.82291666666666663</v>
      </c>
      <c r="C33490" s="3">
        <v>94699.773856997883</v>
      </c>
    </row>
    <row r="33491" spans="1:3" x14ac:dyDescent="0.2">
      <c r="A33491" s="1">
        <v>44910</v>
      </c>
      <c r="B33491" s="2">
        <v>0.83333333333333337</v>
      </c>
      <c r="C33491" s="3">
        <v>91804.664120156711</v>
      </c>
    </row>
    <row r="33492" spans="1:3" x14ac:dyDescent="0.2">
      <c r="A33492" s="1">
        <v>44910</v>
      </c>
      <c r="B33492" s="2">
        <v>0.84375</v>
      </c>
      <c r="C33492" s="3">
        <v>88014.500671526577</v>
      </c>
    </row>
    <row r="33493" spans="1:3" x14ac:dyDescent="0.2">
      <c r="A33493" s="1">
        <v>44910</v>
      </c>
      <c r="B33493" s="2">
        <v>0.85416666666666663</v>
      </c>
      <c r="C33493" s="3">
        <v>88271.975327894746</v>
      </c>
    </row>
    <row r="33494" spans="1:3" x14ac:dyDescent="0.2">
      <c r="A33494" s="1">
        <v>44910</v>
      </c>
      <c r="B33494" s="2">
        <v>0.86458333333333337</v>
      </c>
      <c r="C33494" s="3">
        <v>87020.532450506056</v>
      </c>
    </row>
    <row r="33495" spans="1:3" x14ac:dyDescent="0.2">
      <c r="A33495" s="1">
        <v>44910</v>
      </c>
      <c r="B33495" s="2">
        <v>0.875</v>
      </c>
      <c r="C33495" s="3">
        <v>88589.916648598824</v>
      </c>
    </row>
    <row r="33496" spans="1:3" x14ac:dyDescent="0.2">
      <c r="A33496" s="1">
        <v>44910</v>
      </c>
      <c r="B33496" s="2">
        <v>0.88541666666666663</v>
      </c>
      <c r="C33496" s="3">
        <v>88132.583333797404</v>
      </c>
    </row>
    <row r="33497" spans="1:3" x14ac:dyDescent="0.2">
      <c r="A33497" s="1">
        <v>44910</v>
      </c>
      <c r="B33497" s="2">
        <v>0.89583333333333337</v>
      </c>
      <c r="C33497" s="3">
        <v>86111.752254678504</v>
      </c>
    </row>
    <row r="33498" spans="1:3" x14ac:dyDescent="0.2">
      <c r="A33498" s="1">
        <v>44910</v>
      </c>
      <c r="B33498" s="2">
        <v>0.90625</v>
      </c>
      <c r="C33498" s="3">
        <v>80730.455305978059</v>
      </c>
    </row>
    <row r="33499" spans="1:3" x14ac:dyDescent="0.2">
      <c r="A33499" s="1">
        <v>44910</v>
      </c>
      <c r="B33499" s="2">
        <v>0.91666666666666663</v>
      </c>
      <c r="C33499" s="3">
        <v>90241.986201175794</v>
      </c>
    </row>
    <row r="33500" spans="1:3" x14ac:dyDescent="0.2">
      <c r="A33500" s="1">
        <v>44910</v>
      </c>
      <c r="B33500" s="2">
        <v>0.92708333333333337</v>
      </c>
      <c r="C33500" s="3">
        <v>87787.577194825368</v>
      </c>
    </row>
    <row r="33501" spans="1:3" x14ac:dyDescent="0.2">
      <c r="A33501" s="1">
        <v>44910</v>
      </c>
      <c r="B33501" s="2">
        <v>0.9375</v>
      </c>
      <c r="C33501" s="3">
        <v>84968.932799757094</v>
      </c>
    </row>
    <row r="33502" spans="1:3" x14ac:dyDescent="0.2">
      <c r="A33502" s="1">
        <v>44910</v>
      </c>
      <c r="B33502" s="2">
        <v>0.94791666666666663</v>
      </c>
      <c r="C33502" s="3">
        <v>81665.898153866729</v>
      </c>
    </row>
    <row r="33503" spans="1:3" x14ac:dyDescent="0.2">
      <c r="A33503" s="1">
        <v>44910</v>
      </c>
      <c r="B33503" s="2">
        <v>0.95833333333333337</v>
      </c>
      <c r="C33503" s="3">
        <v>85484.247785606451</v>
      </c>
    </row>
    <row r="33504" spans="1:3" x14ac:dyDescent="0.2">
      <c r="A33504" s="1">
        <v>44910</v>
      </c>
      <c r="B33504" s="2">
        <v>0.96875</v>
      </c>
      <c r="C33504" s="3">
        <v>85051.881975455035</v>
      </c>
    </row>
    <row r="33505" spans="1:3" x14ac:dyDescent="0.2">
      <c r="A33505" s="1">
        <v>44910</v>
      </c>
      <c r="B33505" s="2">
        <v>0.97916666666666663</v>
      </c>
      <c r="C33505" s="3">
        <v>82944.285055808432</v>
      </c>
    </row>
    <row r="33506" spans="1:3" x14ac:dyDescent="0.2">
      <c r="A33506" s="1">
        <v>44910</v>
      </c>
      <c r="B33506" s="2">
        <v>0.98958333333333337</v>
      </c>
      <c r="C33506" s="3">
        <v>81535.99968223121</v>
      </c>
    </row>
    <row r="33507" spans="1:3" x14ac:dyDescent="0.2">
      <c r="A33507" s="1">
        <v>44911</v>
      </c>
      <c r="B33507" s="2">
        <v>0</v>
      </c>
      <c r="C33507" s="3">
        <v>80372.527173561481</v>
      </c>
    </row>
    <row r="33508" spans="1:3" x14ac:dyDescent="0.2">
      <c r="A33508" s="1">
        <v>44911</v>
      </c>
      <c r="B33508" s="2">
        <v>1.0416666666666666E-2</v>
      </c>
      <c r="C33508" s="3">
        <v>74258.159532933278</v>
      </c>
    </row>
    <row r="33509" spans="1:3" x14ac:dyDescent="0.2">
      <c r="A33509" s="1">
        <v>44911</v>
      </c>
      <c r="B33509" s="2">
        <v>2.0833333333333332E-2</v>
      </c>
      <c r="C33509" s="3">
        <v>70259.614893534468</v>
      </c>
    </row>
    <row r="33510" spans="1:3" x14ac:dyDescent="0.2">
      <c r="A33510" s="1">
        <v>44911</v>
      </c>
      <c r="B33510" s="2">
        <v>3.125E-2</v>
      </c>
      <c r="C33510" s="3">
        <v>69287.174863263674</v>
      </c>
    </row>
    <row r="33511" spans="1:3" x14ac:dyDescent="0.2">
      <c r="A33511" s="1">
        <v>44911</v>
      </c>
      <c r="B33511" s="2">
        <v>4.1666666666666664E-2</v>
      </c>
      <c r="C33511" s="3">
        <v>68568.518091334161</v>
      </c>
    </row>
    <row r="33512" spans="1:3" x14ac:dyDescent="0.2">
      <c r="A33512" s="1">
        <v>44911</v>
      </c>
      <c r="B33512" s="2">
        <v>5.2083333333333336E-2</v>
      </c>
      <c r="C33512" s="3">
        <v>66592.428170089668</v>
      </c>
    </row>
    <row r="33513" spans="1:3" x14ac:dyDescent="0.2">
      <c r="A33513" s="1">
        <v>44911</v>
      </c>
      <c r="B33513" s="2">
        <v>6.25E-2</v>
      </c>
      <c r="C33513" s="3">
        <v>67134.13782874473</v>
      </c>
    </row>
    <row r="33514" spans="1:3" x14ac:dyDescent="0.2">
      <c r="A33514" s="1">
        <v>44911</v>
      </c>
      <c r="B33514" s="2">
        <v>7.2916666666666671E-2</v>
      </c>
      <c r="C33514" s="3">
        <v>67292.456586246553</v>
      </c>
    </row>
    <row r="33515" spans="1:3" x14ac:dyDescent="0.2">
      <c r="A33515" s="1">
        <v>44911</v>
      </c>
      <c r="B33515" s="2">
        <v>8.3333333333333329E-2</v>
      </c>
      <c r="C33515" s="3">
        <v>67861.348259041246</v>
      </c>
    </row>
    <row r="33516" spans="1:3" x14ac:dyDescent="0.2">
      <c r="A33516" s="1">
        <v>44911</v>
      </c>
      <c r="B33516" s="2">
        <v>9.375E-2</v>
      </c>
      <c r="C33516" s="3">
        <v>68937.237569317673</v>
      </c>
    </row>
    <row r="33517" spans="1:3" x14ac:dyDescent="0.2">
      <c r="A33517" s="1">
        <v>44911</v>
      </c>
      <c r="B33517" s="2">
        <v>0.10416666666666667</v>
      </c>
      <c r="C33517" s="3">
        <v>69595.876856514704</v>
      </c>
    </row>
    <row r="33518" spans="1:3" x14ac:dyDescent="0.2">
      <c r="A33518" s="1">
        <v>44911</v>
      </c>
      <c r="B33518" s="2">
        <v>0.11458333333333333</v>
      </c>
      <c r="C33518" s="3">
        <v>70348.928065941902</v>
      </c>
    </row>
    <row r="33519" spans="1:3" x14ac:dyDescent="0.2">
      <c r="A33519" s="1">
        <v>44911</v>
      </c>
      <c r="B33519" s="2">
        <v>0.125</v>
      </c>
      <c r="C33519" s="3">
        <v>70300.333127159058</v>
      </c>
    </row>
    <row r="33520" spans="1:3" x14ac:dyDescent="0.2">
      <c r="A33520" s="1">
        <v>44911</v>
      </c>
      <c r="B33520" s="2">
        <v>0.13541666666666666</v>
      </c>
      <c r="C33520" s="3">
        <v>68658.848184101225</v>
      </c>
    </row>
    <row r="33521" spans="1:3" x14ac:dyDescent="0.2">
      <c r="A33521" s="1">
        <v>44911</v>
      </c>
      <c r="B33521" s="2">
        <v>0.14583333333333334</v>
      </c>
      <c r="C33521" s="3">
        <v>68001.198173215133</v>
      </c>
    </row>
    <row r="33522" spans="1:3" x14ac:dyDescent="0.2">
      <c r="A33522" s="1">
        <v>44911</v>
      </c>
      <c r="B33522" s="2">
        <v>0.15625</v>
      </c>
      <c r="C33522" s="3">
        <v>68070.611009700675</v>
      </c>
    </row>
    <row r="33523" spans="1:3" x14ac:dyDescent="0.2">
      <c r="A33523" s="1">
        <v>44911</v>
      </c>
      <c r="B33523" s="2">
        <v>0.16666666666666666</v>
      </c>
      <c r="C33523" s="3">
        <v>68436.821112124002</v>
      </c>
    </row>
    <row r="33524" spans="1:3" x14ac:dyDescent="0.2">
      <c r="A33524" s="1">
        <v>44911</v>
      </c>
      <c r="B33524" s="2">
        <v>0.17708333333333334</v>
      </c>
      <c r="C33524" s="3">
        <v>71822.125127135732</v>
      </c>
    </row>
    <row r="33525" spans="1:3" x14ac:dyDescent="0.2">
      <c r="A33525" s="1">
        <v>44911</v>
      </c>
      <c r="B33525" s="2">
        <v>0.1875</v>
      </c>
      <c r="C33525" s="3">
        <v>72853.264769810747</v>
      </c>
    </row>
    <row r="33526" spans="1:3" x14ac:dyDescent="0.2">
      <c r="A33526" s="1">
        <v>44911</v>
      </c>
      <c r="B33526" s="2">
        <v>0.19791666666666666</v>
      </c>
      <c r="C33526" s="3">
        <v>72710.339129239102</v>
      </c>
    </row>
    <row r="33527" spans="1:3" x14ac:dyDescent="0.2">
      <c r="A33527" s="1">
        <v>44911</v>
      </c>
      <c r="B33527" s="2">
        <v>0.20833333333333334</v>
      </c>
      <c r="C33527" s="3">
        <v>73218.533162218257</v>
      </c>
    </row>
    <row r="33528" spans="1:3" x14ac:dyDescent="0.2">
      <c r="A33528" s="1">
        <v>44911</v>
      </c>
      <c r="B33528" s="2">
        <v>0.21875</v>
      </c>
      <c r="C33528" s="3">
        <v>74165.859155732935</v>
      </c>
    </row>
    <row r="33529" spans="1:3" x14ac:dyDescent="0.2">
      <c r="A33529" s="1">
        <v>44911</v>
      </c>
      <c r="B33529" s="2">
        <v>0.22916666666666666</v>
      </c>
      <c r="C33529" s="3">
        <v>75484.069313662883</v>
      </c>
    </row>
    <row r="33530" spans="1:3" x14ac:dyDescent="0.2">
      <c r="A33530" s="1">
        <v>44911</v>
      </c>
      <c r="B33530" s="2">
        <v>0.23958333333333334</v>
      </c>
      <c r="C33530" s="3">
        <v>77416.909617522309</v>
      </c>
    </row>
    <row r="33531" spans="1:3" x14ac:dyDescent="0.2">
      <c r="A33531" s="1">
        <v>44911</v>
      </c>
      <c r="B33531" s="2">
        <v>0.25</v>
      </c>
      <c r="C33531" s="3">
        <v>72643.676014531986</v>
      </c>
    </row>
    <row r="33532" spans="1:3" x14ac:dyDescent="0.2">
      <c r="A33532" s="1">
        <v>44911</v>
      </c>
      <c r="B33532" s="2">
        <v>0.26041666666666669</v>
      </c>
      <c r="C33532" s="3">
        <v>76741.589111917798</v>
      </c>
    </row>
    <row r="33533" spans="1:3" x14ac:dyDescent="0.2">
      <c r="A33533" s="1">
        <v>44911</v>
      </c>
      <c r="B33533" s="2">
        <v>0.27083333333333331</v>
      </c>
      <c r="C33533" s="3">
        <v>81652.607205499371</v>
      </c>
    </row>
    <row r="33534" spans="1:3" x14ac:dyDescent="0.2">
      <c r="A33534" s="1">
        <v>44911</v>
      </c>
      <c r="B33534" s="2">
        <v>0.28125</v>
      </c>
      <c r="C33534" s="3">
        <v>85304.36502258257</v>
      </c>
    </row>
    <row r="33535" spans="1:3" x14ac:dyDescent="0.2">
      <c r="A33535" s="1">
        <v>44911</v>
      </c>
      <c r="B33535" s="2">
        <v>0.29166666666666669</v>
      </c>
      <c r="C33535" s="3">
        <v>87706.645990983889</v>
      </c>
    </row>
    <row r="33536" spans="1:3" x14ac:dyDescent="0.2">
      <c r="A33536" s="1">
        <v>44911</v>
      </c>
      <c r="B33536" s="2">
        <v>0.30208333333333331</v>
      </c>
      <c r="C33536" s="3">
        <v>91210.537560417273</v>
      </c>
    </row>
    <row r="33537" spans="1:3" x14ac:dyDescent="0.2">
      <c r="A33537" s="1">
        <v>44911</v>
      </c>
      <c r="B33537" s="2">
        <v>0.3125</v>
      </c>
      <c r="C33537" s="3">
        <v>92294.093861577392</v>
      </c>
    </row>
    <row r="33538" spans="1:3" x14ac:dyDescent="0.2">
      <c r="A33538" s="1">
        <v>44911</v>
      </c>
      <c r="B33538" s="2">
        <v>0.32291666666666669</v>
      </c>
      <c r="C33538" s="3">
        <v>94543.84815519533</v>
      </c>
    </row>
    <row r="33539" spans="1:3" x14ac:dyDescent="0.2">
      <c r="A33539" s="1">
        <v>44911</v>
      </c>
      <c r="B33539" s="2">
        <v>0.33333333333333331</v>
      </c>
      <c r="C33539" s="3">
        <v>95755.864881342437</v>
      </c>
    </row>
    <row r="33540" spans="1:3" x14ac:dyDescent="0.2">
      <c r="A33540" s="1">
        <v>44911</v>
      </c>
      <c r="B33540" s="2">
        <v>0.34375</v>
      </c>
      <c r="C33540" s="3">
        <v>96324.782119888318</v>
      </c>
    </row>
    <row r="33541" spans="1:3" x14ac:dyDescent="0.2">
      <c r="A33541" s="1">
        <v>44911</v>
      </c>
      <c r="B33541" s="2">
        <v>0.35416666666666669</v>
      </c>
      <c r="C33541" s="3">
        <v>97069.274083255819</v>
      </c>
    </row>
    <row r="33542" spans="1:3" x14ac:dyDescent="0.2">
      <c r="A33542" s="1">
        <v>44911</v>
      </c>
      <c r="B33542" s="2">
        <v>0.36458333333333331</v>
      </c>
      <c r="C33542" s="3">
        <v>97647.075344067096</v>
      </c>
    </row>
    <row r="33543" spans="1:3" x14ac:dyDescent="0.2">
      <c r="A33543" s="1">
        <v>44911</v>
      </c>
      <c r="B33543" s="2">
        <v>0.375</v>
      </c>
      <c r="C33543" s="3">
        <v>98358.98307781374</v>
      </c>
    </row>
    <row r="33544" spans="1:3" x14ac:dyDescent="0.2">
      <c r="A33544" s="1">
        <v>44911</v>
      </c>
      <c r="B33544" s="2">
        <v>0.38541666666666669</v>
      </c>
      <c r="C33544" s="3">
        <v>98987.579892535257</v>
      </c>
    </row>
    <row r="33545" spans="1:3" x14ac:dyDescent="0.2">
      <c r="A33545" s="1">
        <v>44911</v>
      </c>
      <c r="B33545" s="2">
        <v>0.39583333333333331</v>
      </c>
      <c r="C33545" s="3">
        <v>100128.23500456274</v>
      </c>
    </row>
    <row r="33546" spans="1:3" x14ac:dyDescent="0.2">
      <c r="A33546" s="1">
        <v>44911</v>
      </c>
      <c r="B33546" s="2">
        <v>0.40625</v>
      </c>
      <c r="C33546" s="3">
        <v>100976.0981850402</v>
      </c>
    </row>
    <row r="33547" spans="1:3" x14ac:dyDescent="0.2">
      <c r="A33547" s="1">
        <v>44911</v>
      </c>
      <c r="B33547" s="2">
        <v>0.41666666666666669</v>
      </c>
      <c r="C33547" s="3">
        <v>103933.02461700948</v>
      </c>
    </row>
    <row r="33548" spans="1:3" x14ac:dyDescent="0.2">
      <c r="A33548" s="1">
        <v>44911</v>
      </c>
      <c r="B33548" s="2">
        <v>0.42708333333333331</v>
      </c>
      <c r="C33548" s="3">
        <v>107672.44757204896</v>
      </c>
    </row>
    <row r="33549" spans="1:3" x14ac:dyDescent="0.2">
      <c r="A33549" s="1">
        <v>44911</v>
      </c>
      <c r="B33549" s="2">
        <v>0.4375</v>
      </c>
      <c r="C33549" s="3">
        <v>111169.0816630034</v>
      </c>
    </row>
    <row r="33550" spans="1:3" x14ac:dyDescent="0.2">
      <c r="A33550" s="1">
        <v>44911</v>
      </c>
      <c r="B33550" s="2">
        <v>0.44791666666666669</v>
      </c>
      <c r="C33550" s="3">
        <v>112537.97241165515</v>
      </c>
    </row>
    <row r="33551" spans="1:3" x14ac:dyDescent="0.2">
      <c r="A33551" s="1">
        <v>44911</v>
      </c>
      <c r="B33551" s="2">
        <v>0.45833333333333331</v>
      </c>
      <c r="C33551" s="3">
        <v>112427.05512487792</v>
      </c>
    </row>
    <row r="33552" spans="1:3" x14ac:dyDescent="0.2">
      <c r="A33552" s="1">
        <v>44911</v>
      </c>
      <c r="B33552" s="2">
        <v>0.46875</v>
      </c>
      <c r="C33552" s="3">
        <v>111899.49390887178</v>
      </c>
    </row>
    <row r="33553" spans="1:3" x14ac:dyDescent="0.2">
      <c r="A33553" s="1">
        <v>44911</v>
      </c>
      <c r="B33553" s="2">
        <v>0.47916666666666669</v>
      </c>
      <c r="C33553" s="3">
        <v>112208.57429890058</v>
      </c>
    </row>
    <row r="33554" spans="1:3" x14ac:dyDescent="0.2">
      <c r="A33554" s="1">
        <v>44911</v>
      </c>
      <c r="B33554" s="2">
        <v>0.48958333333333331</v>
      </c>
      <c r="C33554" s="3">
        <v>111047.56077391235</v>
      </c>
    </row>
    <row r="33555" spans="1:3" x14ac:dyDescent="0.2">
      <c r="A33555" s="1">
        <v>44911</v>
      </c>
      <c r="B33555" s="2">
        <v>0.5</v>
      </c>
      <c r="C33555" s="3">
        <v>110817.0986768268</v>
      </c>
    </row>
    <row r="33556" spans="1:3" x14ac:dyDescent="0.2">
      <c r="A33556" s="1">
        <v>44911</v>
      </c>
      <c r="B33556" s="2">
        <v>0.51041666666666663</v>
      </c>
      <c r="C33556" s="3">
        <v>109820.14268324955</v>
      </c>
    </row>
    <row r="33557" spans="1:3" x14ac:dyDescent="0.2">
      <c r="A33557" s="1">
        <v>44911</v>
      </c>
      <c r="B33557" s="2">
        <v>0.52083333333333337</v>
      </c>
      <c r="C33557" s="3">
        <v>110566.90084274622</v>
      </c>
    </row>
    <row r="33558" spans="1:3" x14ac:dyDescent="0.2">
      <c r="A33558" s="1">
        <v>44911</v>
      </c>
      <c r="B33558" s="2">
        <v>0.53125</v>
      </c>
      <c r="C33558" s="3">
        <v>109481.00178873952</v>
      </c>
    </row>
    <row r="33559" spans="1:3" x14ac:dyDescent="0.2">
      <c r="A33559" s="1">
        <v>44911</v>
      </c>
      <c r="B33559" s="2">
        <v>0.54166666666666663</v>
      </c>
      <c r="C33559" s="3">
        <v>108343.29704425772</v>
      </c>
    </row>
    <row r="33560" spans="1:3" x14ac:dyDescent="0.2">
      <c r="A33560" s="1">
        <v>44911</v>
      </c>
      <c r="B33560" s="2">
        <v>0.55208333333333337</v>
      </c>
      <c r="C33560" s="3">
        <v>104344.02197886931</v>
      </c>
    </row>
    <row r="33561" spans="1:3" x14ac:dyDescent="0.2">
      <c r="A33561" s="1">
        <v>44911</v>
      </c>
      <c r="B33561" s="2">
        <v>0.5625</v>
      </c>
      <c r="C33561" s="3">
        <v>99624.984594103254</v>
      </c>
    </row>
    <row r="33562" spans="1:3" x14ac:dyDescent="0.2">
      <c r="A33562" s="1">
        <v>44911</v>
      </c>
      <c r="B33562" s="2">
        <v>0.57291666666666663</v>
      </c>
      <c r="C33562" s="3">
        <v>97284.470187986401</v>
      </c>
    </row>
    <row r="33563" spans="1:3" x14ac:dyDescent="0.2">
      <c r="A33563" s="1">
        <v>44911</v>
      </c>
      <c r="B33563" s="2">
        <v>0.58333333333333337</v>
      </c>
      <c r="C33563" s="3">
        <v>97910.730964519535</v>
      </c>
    </row>
    <row r="33564" spans="1:3" x14ac:dyDescent="0.2">
      <c r="A33564" s="1">
        <v>44911</v>
      </c>
      <c r="B33564" s="2">
        <v>0.59375</v>
      </c>
      <c r="C33564" s="3">
        <v>97097.901251924079</v>
      </c>
    </row>
    <row r="33565" spans="1:3" x14ac:dyDescent="0.2">
      <c r="A33565" s="1">
        <v>44911</v>
      </c>
      <c r="B33565" s="2">
        <v>0.60416666666666663</v>
      </c>
      <c r="C33565" s="3">
        <v>94004.044561739734</v>
      </c>
    </row>
    <row r="33566" spans="1:3" x14ac:dyDescent="0.2">
      <c r="A33566" s="1">
        <v>44911</v>
      </c>
      <c r="B33566" s="2">
        <v>0.61458333333333337</v>
      </c>
      <c r="C33566" s="3">
        <v>93986.038015328188</v>
      </c>
    </row>
    <row r="33567" spans="1:3" x14ac:dyDescent="0.2">
      <c r="A33567" s="1">
        <v>44911</v>
      </c>
      <c r="B33567" s="2">
        <v>0.625</v>
      </c>
      <c r="C33567" s="3">
        <v>95006.836362227477</v>
      </c>
    </row>
    <row r="33568" spans="1:3" x14ac:dyDescent="0.2">
      <c r="A33568" s="1">
        <v>44911</v>
      </c>
      <c r="B33568" s="2">
        <v>0.63541666666666663</v>
      </c>
      <c r="C33568" s="3">
        <v>95944.324862454596</v>
      </c>
    </row>
    <row r="33569" spans="1:3" x14ac:dyDescent="0.2">
      <c r="A33569" s="1">
        <v>44911</v>
      </c>
      <c r="B33569" s="2">
        <v>0.64583333333333337</v>
      </c>
      <c r="C33569" s="3">
        <v>95438.150978218968</v>
      </c>
    </row>
    <row r="33570" spans="1:3" x14ac:dyDescent="0.2">
      <c r="A33570" s="1">
        <v>44911</v>
      </c>
      <c r="B33570" s="2">
        <v>0.65625</v>
      </c>
      <c r="C33570" s="3">
        <v>96138.564090817788</v>
      </c>
    </row>
    <row r="33571" spans="1:3" x14ac:dyDescent="0.2">
      <c r="A33571" s="1">
        <v>44911</v>
      </c>
      <c r="B33571" s="2">
        <v>0.66666666666666663</v>
      </c>
      <c r="C33571" s="3">
        <v>96449.77653654282</v>
      </c>
    </row>
    <row r="33572" spans="1:3" x14ac:dyDescent="0.2">
      <c r="A33572" s="1">
        <v>44911</v>
      </c>
      <c r="B33572" s="2">
        <v>0.67708333333333337</v>
      </c>
      <c r="C33572" s="3">
        <v>95699.136682992728</v>
      </c>
    </row>
    <row r="33573" spans="1:3" x14ac:dyDescent="0.2">
      <c r="A33573" s="1">
        <v>44911</v>
      </c>
      <c r="B33573" s="2">
        <v>0.6875</v>
      </c>
      <c r="C33573" s="3">
        <v>94346.035454510857</v>
      </c>
    </row>
    <row r="33574" spans="1:3" x14ac:dyDescent="0.2">
      <c r="A33574" s="1">
        <v>44911</v>
      </c>
      <c r="B33574" s="2">
        <v>0.69791666666666663</v>
      </c>
      <c r="C33574" s="3">
        <v>94380.167829230864</v>
      </c>
    </row>
    <row r="33575" spans="1:3" x14ac:dyDescent="0.2">
      <c r="A33575" s="1">
        <v>44911</v>
      </c>
      <c r="B33575" s="2">
        <v>0.70833333333333337</v>
      </c>
      <c r="C33575" s="3">
        <v>95034.42311611645</v>
      </c>
    </row>
    <row r="33576" spans="1:3" x14ac:dyDescent="0.2">
      <c r="A33576" s="1">
        <v>44911</v>
      </c>
      <c r="B33576" s="2">
        <v>0.71875</v>
      </c>
      <c r="C33576" s="3">
        <v>96105.239403237065</v>
      </c>
    </row>
    <row r="33577" spans="1:3" x14ac:dyDescent="0.2">
      <c r="A33577" s="1">
        <v>44911</v>
      </c>
      <c r="B33577" s="2">
        <v>0.72916666666666663</v>
      </c>
      <c r="C33577" s="3">
        <v>98154.363714507082</v>
      </c>
    </row>
    <row r="33578" spans="1:3" x14ac:dyDescent="0.2">
      <c r="A33578" s="1">
        <v>44911</v>
      </c>
      <c r="B33578" s="2">
        <v>0.73958333333333337</v>
      </c>
      <c r="C33578" s="3">
        <v>98838.946631629442</v>
      </c>
    </row>
    <row r="33579" spans="1:3" x14ac:dyDescent="0.2">
      <c r="A33579" s="1">
        <v>44911</v>
      </c>
      <c r="B33579" s="2">
        <v>0.75</v>
      </c>
      <c r="C33579" s="3">
        <v>97774.758147524102</v>
      </c>
    </row>
    <row r="33580" spans="1:3" x14ac:dyDescent="0.2">
      <c r="A33580" s="1">
        <v>44911</v>
      </c>
      <c r="B33580" s="2">
        <v>0.76041666666666663</v>
      </c>
      <c r="C33580" s="3">
        <v>98702.725193191611</v>
      </c>
    </row>
    <row r="33581" spans="1:3" x14ac:dyDescent="0.2">
      <c r="A33581" s="1">
        <v>44911</v>
      </c>
      <c r="B33581" s="2">
        <v>0.77083333333333337</v>
      </c>
      <c r="C33581" s="3">
        <v>98556.656667881907</v>
      </c>
    </row>
    <row r="33582" spans="1:3" x14ac:dyDescent="0.2">
      <c r="A33582" s="1">
        <v>44911</v>
      </c>
      <c r="B33582" s="2">
        <v>0.78125</v>
      </c>
      <c r="C33582" s="3">
        <v>98646.422943498939</v>
      </c>
    </row>
    <row r="33583" spans="1:3" x14ac:dyDescent="0.2">
      <c r="A33583" s="1">
        <v>44911</v>
      </c>
      <c r="B33583" s="2">
        <v>0.79166666666666663</v>
      </c>
      <c r="C33583" s="3">
        <v>97353.948473531957</v>
      </c>
    </row>
    <row r="33584" spans="1:3" x14ac:dyDescent="0.2">
      <c r="A33584" s="1">
        <v>44911</v>
      </c>
      <c r="B33584" s="2">
        <v>0.80208333333333337</v>
      </c>
      <c r="C33584" s="3">
        <v>94708.512287690581</v>
      </c>
    </row>
    <row r="33585" spans="1:3" x14ac:dyDescent="0.2">
      <c r="A33585" s="1">
        <v>44911</v>
      </c>
      <c r="B33585" s="2">
        <v>0.8125</v>
      </c>
      <c r="C33585" s="3">
        <v>94757.415256836248</v>
      </c>
    </row>
    <row r="33586" spans="1:3" x14ac:dyDescent="0.2">
      <c r="A33586" s="1">
        <v>44911</v>
      </c>
      <c r="B33586" s="2">
        <v>0.82291666666666663</v>
      </c>
      <c r="C33586" s="3">
        <v>92148.929978581451</v>
      </c>
    </row>
    <row r="33587" spans="1:3" x14ac:dyDescent="0.2">
      <c r="A33587" s="1">
        <v>44911</v>
      </c>
      <c r="B33587" s="2">
        <v>0.83333333333333337</v>
      </c>
      <c r="C33587" s="3">
        <v>89711.145186352514</v>
      </c>
    </row>
    <row r="33588" spans="1:3" x14ac:dyDescent="0.2">
      <c r="A33588" s="1">
        <v>44911</v>
      </c>
      <c r="B33588" s="2">
        <v>0.84375</v>
      </c>
      <c r="C33588" s="3">
        <v>87821.890385247971</v>
      </c>
    </row>
    <row r="33589" spans="1:3" x14ac:dyDescent="0.2">
      <c r="A33589" s="1">
        <v>44911</v>
      </c>
      <c r="B33589" s="2">
        <v>0.85416666666666663</v>
      </c>
      <c r="C33589" s="3">
        <v>85144.156749324451</v>
      </c>
    </row>
    <row r="33590" spans="1:3" x14ac:dyDescent="0.2">
      <c r="A33590" s="1">
        <v>44911</v>
      </c>
      <c r="B33590" s="2">
        <v>0.86458333333333337</v>
      </c>
      <c r="C33590" s="3">
        <v>81853.383260033617</v>
      </c>
    </row>
    <row r="33591" spans="1:3" x14ac:dyDescent="0.2">
      <c r="A33591" s="1">
        <v>44911</v>
      </c>
      <c r="B33591" s="2">
        <v>0.875</v>
      </c>
      <c r="C33591" s="3">
        <v>84493.001151018078</v>
      </c>
    </row>
    <row r="33592" spans="1:3" x14ac:dyDescent="0.2">
      <c r="A33592" s="1">
        <v>44911</v>
      </c>
      <c r="B33592" s="2">
        <v>0.88541666666666663</v>
      </c>
      <c r="C33592" s="3">
        <v>85285.673748685498</v>
      </c>
    </row>
    <row r="33593" spans="1:3" x14ac:dyDescent="0.2">
      <c r="A33593" s="1">
        <v>44911</v>
      </c>
      <c r="B33593" s="2">
        <v>0.89583333333333337</v>
      </c>
      <c r="C33593" s="3">
        <v>84366.791747686555</v>
      </c>
    </row>
    <row r="33594" spans="1:3" x14ac:dyDescent="0.2">
      <c r="A33594" s="1">
        <v>44911</v>
      </c>
      <c r="B33594" s="2">
        <v>0.90625</v>
      </c>
      <c r="C33594" s="3">
        <v>77031.00395333457</v>
      </c>
    </row>
    <row r="33595" spans="1:3" x14ac:dyDescent="0.2">
      <c r="A33595" s="1">
        <v>44911</v>
      </c>
      <c r="B33595" s="2">
        <v>0.91666666666666663</v>
      </c>
      <c r="C33595" s="3">
        <v>86985.564868368485</v>
      </c>
    </row>
    <row r="33596" spans="1:3" x14ac:dyDescent="0.2">
      <c r="A33596" s="1">
        <v>44911</v>
      </c>
      <c r="B33596" s="2">
        <v>0.92708333333333337</v>
      </c>
      <c r="C33596" s="3">
        <v>84617.094757600193</v>
      </c>
    </row>
    <row r="33597" spans="1:3" x14ac:dyDescent="0.2">
      <c r="A33597" s="1">
        <v>44911</v>
      </c>
      <c r="B33597" s="2">
        <v>0.9375</v>
      </c>
      <c r="C33597" s="3">
        <v>80691.866448041983</v>
      </c>
    </row>
    <row r="33598" spans="1:3" x14ac:dyDescent="0.2">
      <c r="A33598" s="1">
        <v>44911</v>
      </c>
      <c r="B33598" s="2">
        <v>0.94791666666666663</v>
      </c>
      <c r="C33598" s="3">
        <v>76113.511509530101</v>
      </c>
    </row>
    <row r="33599" spans="1:3" x14ac:dyDescent="0.2">
      <c r="A33599" s="1">
        <v>44911</v>
      </c>
      <c r="B33599" s="2">
        <v>0.95833333333333337</v>
      </c>
      <c r="C33599" s="3">
        <v>78352.973104025441</v>
      </c>
    </row>
    <row r="33600" spans="1:3" x14ac:dyDescent="0.2">
      <c r="A33600" s="1">
        <v>44911</v>
      </c>
      <c r="B33600" s="2">
        <v>0.96875</v>
      </c>
      <c r="C33600" s="3">
        <v>75377.438750022979</v>
      </c>
    </row>
    <row r="33601" spans="1:3" x14ac:dyDescent="0.2">
      <c r="A33601" s="1">
        <v>44911</v>
      </c>
      <c r="B33601" s="2">
        <v>0.97916666666666663</v>
      </c>
      <c r="C33601" s="3">
        <v>72278.649405541844</v>
      </c>
    </row>
    <row r="33602" spans="1:3" x14ac:dyDescent="0.2">
      <c r="A33602" s="1">
        <v>44911</v>
      </c>
      <c r="B33602" s="2">
        <v>0.98958333333333337</v>
      </c>
      <c r="C33602" s="3">
        <v>67802.771352935786</v>
      </c>
    </row>
    <row r="33603" spans="1:3" x14ac:dyDescent="0.2">
      <c r="A33603" s="1">
        <v>44912</v>
      </c>
      <c r="B33603" s="2">
        <v>0</v>
      </c>
      <c r="C33603" s="3">
        <v>72277.401791924975</v>
      </c>
    </row>
    <row r="33604" spans="1:3" x14ac:dyDescent="0.2">
      <c r="A33604" s="1">
        <v>44912</v>
      </c>
      <c r="B33604" s="2">
        <v>1.0416666666666666E-2</v>
      </c>
      <c r="C33604" s="3">
        <v>68106.473451965619</v>
      </c>
    </row>
    <row r="33605" spans="1:3" x14ac:dyDescent="0.2">
      <c r="A33605" s="1">
        <v>44912</v>
      </c>
      <c r="B33605" s="2">
        <v>2.0833333333333332E-2</v>
      </c>
      <c r="C33605" s="3">
        <v>65470.172185938558</v>
      </c>
    </row>
    <row r="33606" spans="1:3" x14ac:dyDescent="0.2">
      <c r="A33606" s="1">
        <v>44912</v>
      </c>
      <c r="B33606" s="2">
        <v>3.125E-2</v>
      </c>
      <c r="C33606" s="3">
        <v>64489.583694633227</v>
      </c>
    </row>
    <row r="33607" spans="1:3" x14ac:dyDescent="0.2">
      <c r="A33607" s="1">
        <v>44912</v>
      </c>
      <c r="B33607" s="2">
        <v>4.1666666666666664E-2</v>
      </c>
      <c r="C33607" s="3">
        <v>62521.045591338072</v>
      </c>
    </row>
    <row r="33608" spans="1:3" x14ac:dyDescent="0.2">
      <c r="A33608" s="1">
        <v>44912</v>
      </c>
      <c r="B33608" s="2">
        <v>5.2083333333333336E-2</v>
      </c>
      <c r="C33608" s="3">
        <v>60587.658539834287</v>
      </c>
    </row>
    <row r="33609" spans="1:3" x14ac:dyDescent="0.2">
      <c r="A33609" s="1">
        <v>44912</v>
      </c>
      <c r="B33609" s="2">
        <v>6.25E-2</v>
      </c>
      <c r="C33609" s="3">
        <v>59232.762178891731</v>
      </c>
    </row>
    <row r="33610" spans="1:3" x14ac:dyDescent="0.2">
      <c r="A33610" s="1">
        <v>44912</v>
      </c>
      <c r="B33610" s="2">
        <v>7.2916666666666671E-2</v>
      </c>
      <c r="C33610" s="3">
        <v>59146.693840087595</v>
      </c>
    </row>
    <row r="33611" spans="1:3" x14ac:dyDescent="0.2">
      <c r="A33611" s="1">
        <v>44912</v>
      </c>
      <c r="B33611" s="2">
        <v>8.3333333333333329E-2</v>
      </c>
      <c r="C33611" s="3">
        <v>58878.01446949954</v>
      </c>
    </row>
    <row r="33612" spans="1:3" x14ac:dyDescent="0.2">
      <c r="A33612" s="1">
        <v>44912</v>
      </c>
      <c r="B33612" s="2">
        <v>9.375E-2</v>
      </c>
      <c r="C33612" s="3">
        <v>57489.467524763728</v>
      </c>
    </row>
    <row r="33613" spans="1:3" x14ac:dyDescent="0.2">
      <c r="A33613" s="1">
        <v>44912</v>
      </c>
      <c r="B33613" s="2">
        <v>0.10416666666666667</v>
      </c>
      <c r="C33613" s="3">
        <v>57262.616102570624</v>
      </c>
    </row>
    <row r="33614" spans="1:3" x14ac:dyDescent="0.2">
      <c r="A33614" s="1">
        <v>44912</v>
      </c>
      <c r="B33614" s="2">
        <v>0.11458333333333333</v>
      </c>
      <c r="C33614" s="3">
        <v>57020.578344630478</v>
      </c>
    </row>
    <row r="33615" spans="1:3" x14ac:dyDescent="0.2">
      <c r="A33615" s="1">
        <v>44912</v>
      </c>
      <c r="B33615" s="2">
        <v>0.125</v>
      </c>
      <c r="C33615" s="3">
        <v>56116.831964583747</v>
      </c>
    </row>
    <row r="33616" spans="1:3" x14ac:dyDescent="0.2">
      <c r="A33616" s="1">
        <v>44912</v>
      </c>
      <c r="B33616" s="2">
        <v>0.13541666666666666</v>
      </c>
      <c r="C33616" s="3">
        <v>56145.918614022557</v>
      </c>
    </row>
    <row r="33617" spans="1:3" x14ac:dyDescent="0.2">
      <c r="A33617" s="1">
        <v>44912</v>
      </c>
      <c r="B33617" s="2">
        <v>0.14583333333333334</v>
      </c>
      <c r="C33617" s="3">
        <v>56827.978094810307</v>
      </c>
    </row>
    <row r="33618" spans="1:3" x14ac:dyDescent="0.2">
      <c r="A33618" s="1">
        <v>44912</v>
      </c>
      <c r="B33618" s="2">
        <v>0.15625</v>
      </c>
      <c r="C33618" s="3">
        <v>56297.305845810239</v>
      </c>
    </row>
    <row r="33619" spans="1:3" x14ac:dyDescent="0.2">
      <c r="A33619" s="1">
        <v>44912</v>
      </c>
      <c r="B33619" s="2">
        <v>0.16666666666666666</v>
      </c>
      <c r="C33619" s="3">
        <v>56710.409927668079</v>
      </c>
    </row>
    <row r="33620" spans="1:3" x14ac:dyDescent="0.2">
      <c r="A33620" s="1">
        <v>44912</v>
      </c>
      <c r="B33620" s="2">
        <v>0.17708333333333334</v>
      </c>
      <c r="C33620" s="3">
        <v>56439.345046348681</v>
      </c>
    </row>
    <row r="33621" spans="1:3" x14ac:dyDescent="0.2">
      <c r="A33621" s="1">
        <v>44912</v>
      </c>
      <c r="B33621" s="2">
        <v>0.1875</v>
      </c>
      <c r="C33621" s="3">
        <v>56837.375889092</v>
      </c>
    </row>
    <row r="33622" spans="1:3" x14ac:dyDescent="0.2">
      <c r="A33622" s="1">
        <v>44912</v>
      </c>
      <c r="B33622" s="2">
        <v>0.19791666666666666</v>
      </c>
      <c r="C33622" s="3">
        <v>57866.262239019183</v>
      </c>
    </row>
    <row r="33623" spans="1:3" x14ac:dyDescent="0.2">
      <c r="A33623" s="1">
        <v>44912</v>
      </c>
      <c r="B33623" s="2">
        <v>0.20833333333333334</v>
      </c>
      <c r="C33623" s="3">
        <v>57681.330835042681</v>
      </c>
    </row>
    <row r="33624" spans="1:3" x14ac:dyDescent="0.2">
      <c r="A33624" s="1">
        <v>44912</v>
      </c>
      <c r="B33624" s="2">
        <v>0.21875</v>
      </c>
      <c r="C33624" s="3">
        <v>56508.134240011175</v>
      </c>
    </row>
    <row r="33625" spans="1:3" x14ac:dyDescent="0.2">
      <c r="A33625" s="1">
        <v>44912</v>
      </c>
      <c r="B33625" s="2">
        <v>0.22916666666666666</v>
      </c>
      <c r="C33625" s="3">
        <v>56850.762404650915</v>
      </c>
    </row>
    <row r="33626" spans="1:3" x14ac:dyDescent="0.2">
      <c r="A33626" s="1">
        <v>44912</v>
      </c>
      <c r="B33626" s="2">
        <v>0.23958333333333334</v>
      </c>
      <c r="C33626" s="3">
        <v>58113.480660713132</v>
      </c>
    </row>
    <row r="33627" spans="1:3" x14ac:dyDescent="0.2">
      <c r="A33627" s="1">
        <v>44912</v>
      </c>
      <c r="B33627" s="2">
        <v>0.25</v>
      </c>
      <c r="C33627" s="3">
        <v>48054.192352026039</v>
      </c>
    </row>
    <row r="33628" spans="1:3" x14ac:dyDescent="0.2">
      <c r="A33628" s="1">
        <v>44912</v>
      </c>
      <c r="B33628" s="2">
        <v>0.26041666666666669</v>
      </c>
      <c r="C33628" s="3">
        <v>48293.48605358012</v>
      </c>
    </row>
    <row r="33629" spans="1:3" x14ac:dyDescent="0.2">
      <c r="A33629" s="1">
        <v>44912</v>
      </c>
      <c r="B33629" s="2">
        <v>0.27083333333333331</v>
      </c>
      <c r="C33629" s="3">
        <v>49893.550669788237</v>
      </c>
    </row>
    <row r="33630" spans="1:3" x14ac:dyDescent="0.2">
      <c r="A33630" s="1">
        <v>44912</v>
      </c>
      <c r="B33630" s="2">
        <v>0.28125</v>
      </c>
      <c r="C33630" s="3">
        <v>51299.121654200702</v>
      </c>
    </row>
    <row r="33631" spans="1:3" x14ac:dyDescent="0.2">
      <c r="A33631" s="1">
        <v>44912</v>
      </c>
      <c r="B33631" s="2">
        <v>0.29166666666666669</v>
      </c>
      <c r="C33631" s="3">
        <v>52255.509972344727</v>
      </c>
    </row>
    <row r="33632" spans="1:3" x14ac:dyDescent="0.2">
      <c r="A33632" s="1">
        <v>44912</v>
      </c>
      <c r="B33632" s="2">
        <v>0.30208333333333331</v>
      </c>
      <c r="C33632" s="3">
        <v>53517.771406690459</v>
      </c>
    </row>
    <row r="33633" spans="1:3" x14ac:dyDescent="0.2">
      <c r="A33633" s="1">
        <v>44912</v>
      </c>
      <c r="B33633" s="2">
        <v>0.3125</v>
      </c>
      <c r="C33633" s="3">
        <v>55570.938866905693</v>
      </c>
    </row>
    <row r="33634" spans="1:3" x14ac:dyDescent="0.2">
      <c r="A33634" s="1">
        <v>44912</v>
      </c>
      <c r="B33634" s="2">
        <v>0.32291666666666669</v>
      </c>
      <c r="C33634" s="3">
        <v>57933.629373475953</v>
      </c>
    </row>
    <row r="33635" spans="1:3" x14ac:dyDescent="0.2">
      <c r="A33635" s="1">
        <v>44912</v>
      </c>
      <c r="B33635" s="2">
        <v>0.33333333333333331</v>
      </c>
      <c r="C33635" s="3">
        <v>59099.679466619156</v>
      </c>
    </row>
    <row r="33636" spans="1:3" x14ac:dyDescent="0.2">
      <c r="A33636" s="1">
        <v>44912</v>
      </c>
      <c r="B33636" s="2">
        <v>0.34375</v>
      </c>
      <c r="C33636" s="3">
        <v>59296.292552191197</v>
      </c>
    </row>
    <row r="33637" spans="1:3" x14ac:dyDescent="0.2">
      <c r="A33637" s="1">
        <v>44912</v>
      </c>
      <c r="B33637" s="2">
        <v>0.35416666666666669</v>
      </c>
      <c r="C33637" s="3">
        <v>60390.174664403283</v>
      </c>
    </row>
    <row r="33638" spans="1:3" x14ac:dyDescent="0.2">
      <c r="A33638" s="1">
        <v>44912</v>
      </c>
      <c r="B33638" s="2">
        <v>0.36458333333333331</v>
      </c>
      <c r="C33638" s="3">
        <v>61581.549554466954</v>
      </c>
    </row>
    <row r="33639" spans="1:3" x14ac:dyDescent="0.2">
      <c r="A33639" s="1">
        <v>44912</v>
      </c>
      <c r="B33639" s="2">
        <v>0.375</v>
      </c>
      <c r="C33639" s="3">
        <v>64307.948946034143</v>
      </c>
    </row>
    <row r="33640" spans="1:3" x14ac:dyDescent="0.2">
      <c r="A33640" s="1">
        <v>44912</v>
      </c>
      <c r="B33640" s="2">
        <v>0.38541666666666669</v>
      </c>
      <c r="C33640" s="3">
        <v>66024.397329212312</v>
      </c>
    </row>
    <row r="33641" spans="1:3" x14ac:dyDescent="0.2">
      <c r="A33641" s="1">
        <v>44912</v>
      </c>
      <c r="B33641" s="2">
        <v>0.39583333333333331</v>
      </c>
      <c r="C33641" s="3">
        <v>67482.298805196595</v>
      </c>
    </row>
    <row r="33642" spans="1:3" x14ac:dyDescent="0.2">
      <c r="A33642" s="1">
        <v>44912</v>
      </c>
      <c r="B33642" s="2">
        <v>0.40625</v>
      </c>
      <c r="C33642" s="3">
        <v>68708.938903563743</v>
      </c>
    </row>
    <row r="33643" spans="1:3" x14ac:dyDescent="0.2">
      <c r="A33643" s="1">
        <v>44912</v>
      </c>
      <c r="B33643" s="2">
        <v>0.41666666666666669</v>
      </c>
      <c r="C33643" s="3">
        <v>71918.75120367737</v>
      </c>
    </row>
    <row r="33644" spans="1:3" x14ac:dyDescent="0.2">
      <c r="A33644" s="1">
        <v>44912</v>
      </c>
      <c r="B33644" s="2">
        <v>0.42708333333333331</v>
      </c>
      <c r="C33644" s="3">
        <v>75602.188020343689</v>
      </c>
    </row>
    <row r="33645" spans="1:3" x14ac:dyDescent="0.2">
      <c r="A33645" s="1">
        <v>44912</v>
      </c>
      <c r="B33645" s="2">
        <v>0.4375</v>
      </c>
      <c r="C33645" s="3">
        <v>75389.778259849991</v>
      </c>
    </row>
    <row r="33646" spans="1:3" x14ac:dyDescent="0.2">
      <c r="A33646" s="1">
        <v>44912</v>
      </c>
      <c r="B33646" s="2">
        <v>0.44791666666666669</v>
      </c>
      <c r="C33646" s="3">
        <v>77530.990832915748</v>
      </c>
    </row>
    <row r="33647" spans="1:3" x14ac:dyDescent="0.2">
      <c r="A33647" s="1">
        <v>44912</v>
      </c>
      <c r="B33647" s="2">
        <v>0.45833333333333331</v>
      </c>
      <c r="C33647" s="3">
        <v>77802.302476231416</v>
      </c>
    </row>
    <row r="33648" spans="1:3" x14ac:dyDescent="0.2">
      <c r="A33648" s="1">
        <v>44912</v>
      </c>
      <c r="B33648" s="2">
        <v>0.46875</v>
      </c>
      <c r="C33648" s="3">
        <v>78060.465682270486</v>
      </c>
    </row>
    <row r="33649" spans="1:3" x14ac:dyDescent="0.2">
      <c r="A33649" s="1">
        <v>44912</v>
      </c>
      <c r="B33649" s="2">
        <v>0.47916666666666669</v>
      </c>
      <c r="C33649" s="3">
        <v>79252.290651061994</v>
      </c>
    </row>
    <row r="33650" spans="1:3" x14ac:dyDescent="0.2">
      <c r="A33650" s="1">
        <v>44912</v>
      </c>
      <c r="B33650" s="2">
        <v>0.48958333333333331</v>
      </c>
      <c r="C33650" s="3">
        <v>78935.113607789288</v>
      </c>
    </row>
    <row r="33651" spans="1:3" x14ac:dyDescent="0.2">
      <c r="A33651" s="1">
        <v>44912</v>
      </c>
      <c r="B33651" s="2">
        <v>0.5</v>
      </c>
      <c r="C33651" s="3">
        <v>79452.695617199352</v>
      </c>
    </row>
    <row r="33652" spans="1:3" x14ac:dyDescent="0.2">
      <c r="A33652" s="1">
        <v>44912</v>
      </c>
      <c r="B33652" s="2">
        <v>0.51041666666666663</v>
      </c>
      <c r="C33652" s="3">
        <v>80692.300176276942</v>
      </c>
    </row>
    <row r="33653" spans="1:3" x14ac:dyDescent="0.2">
      <c r="A33653" s="1">
        <v>44912</v>
      </c>
      <c r="B33653" s="2">
        <v>0.52083333333333337</v>
      </c>
      <c r="C33653" s="3">
        <v>79481.075352380765</v>
      </c>
    </row>
    <row r="33654" spans="1:3" x14ac:dyDescent="0.2">
      <c r="A33654" s="1">
        <v>44912</v>
      </c>
      <c r="B33654" s="2">
        <v>0.53125</v>
      </c>
      <c r="C33654" s="3">
        <v>78383.255114859945</v>
      </c>
    </row>
    <row r="33655" spans="1:3" x14ac:dyDescent="0.2">
      <c r="A33655" s="1">
        <v>44912</v>
      </c>
      <c r="B33655" s="2">
        <v>0.54166666666666663</v>
      </c>
      <c r="C33655" s="3">
        <v>79276.079855582939</v>
      </c>
    </row>
    <row r="33656" spans="1:3" x14ac:dyDescent="0.2">
      <c r="A33656" s="1">
        <v>44912</v>
      </c>
      <c r="B33656" s="2">
        <v>0.55208333333333337</v>
      </c>
      <c r="C33656" s="3">
        <v>78325.898474555856</v>
      </c>
    </row>
    <row r="33657" spans="1:3" x14ac:dyDescent="0.2">
      <c r="A33657" s="1">
        <v>44912</v>
      </c>
      <c r="B33657" s="2">
        <v>0.5625</v>
      </c>
      <c r="C33657" s="3">
        <v>74412.689752162318</v>
      </c>
    </row>
    <row r="33658" spans="1:3" x14ac:dyDescent="0.2">
      <c r="A33658" s="1">
        <v>44912</v>
      </c>
      <c r="B33658" s="2">
        <v>0.57291666666666663</v>
      </c>
      <c r="C33658" s="3">
        <v>73302.289005412284</v>
      </c>
    </row>
    <row r="33659" spans="1:3" x14ac:dyDescent="0.2">
      <c r="A33659" s="1">
        <v>44912</v>
      </c>
      <c r="B33659" s="2">
        <v>0.58333333333333337</v>
      </c>
      <c r="C33659" s="3">
        <v>73099.398162598722</v>
      </c>
    </row>
    <row r="33660" spans="1:3" x14ac:dyDescent="0.2">
      <c r="A33660" s="1">
        <v>44912</v>
      </c>
      <c r="B33660" s="2">
        <v>0.59375</v>
      </c>
      <c r="C33660" s="3">
        <v>73212.408071875223</v>
      </c>
    </row>
    <row r="33661" spans="1:3" x14ac:dyDescent="0.2">
      <c r="A33661" s="1">
        <v>44912</v>
      </c>
      <c r="B33661" s="2">
        <v>0.60416666666666663</v>
      </c>
      <c r="C33661" s="3">
        <v>73427.320724117511</v>
      </c>
    </row>
    <row r="33662" spans="1:3" x14ac:dyDescent="0.2">
      <c r="A33662" s="1">
        <v>44912</v>
      </c>
      <c r="B33662" s="2">
        <v>0.61458333333333337</v>
      </c>
      <c r="C33662" s="3">
        <v>73928.582510188397</v>
      </c>
    </row>
    <row r="33663" spans="1:3" x14ac:dyDescent="0.2">
      <c r="A33663" s="1">
        <v>44912</v>
      </c>
      <c r="B33663" s="2">
        <v>0.625</v>
      </c>
      <c r="C33663" s="3">
        <v>73353.099342390386</v>
      </c>
    </row>
    <row r="33664" spans="1:3" x14ac:dyDescent="0.2">
      <c r="A33664" s="1">
        <v>44912</v>
      </c>
      <c r="B33664" s="2">
        <v>0.63541666666666663</v>
      </c>
      <c r="C33664" s="3">
        <v>72151.84016115799</v>
      </c>
    </row>
    <row r="33665" spans="1:3" x14ac:dyDescent="0.2">
      <c r="A33665" s="1">
        <v>44912</v>
      </c>
      <c r="B33665" s="2">
        <v>0.64583333333333337</v>
      </c>
      <c r="C33665" s="3">
        <v>72222.033309022139</v>
      </c>
    </row>
    <row r="33666" spans="1:3" x14ac:dyDescent="0.2">
      <c r="A33666" s="1">
        <v>44912</v>
      </c>
      <c r="B33666" s="2">
        <v>0.65625</v>
      </c>
      <c r="C33666" s="3">
        <v>71390.171641692446</v>
      </c>
    </row>
    <row r="33667" spans="1:3" x14ac:dyDescent="0.2">
      <c r="A33667" s="1">
        <v>44912</v>
      </c>
      <c r="B33667" s="2">
        <v>0.66666666666666663</v>
      </c>
      <c r="C33667" s="3">
        <v>72400.226266398371</v>
      </c>
    </row>
    <row r="33668" spans="1:3" x14ac:dyDescent="0.2">
      <c r="A33668" s="1">
        <v>44912</v>
      </c>
      <c r="B33668" s="2">
        <v>0.67708333333333337</v>
      </c>
      <c r="C33668" s="3">
        <v>72799.87379250431</v>
      </c>
    </row>
    <row r="33669" spans="1:3" x14ac:dyDescent="0.2">
      <c r="A33669" s="1">
        <v>44912</v>
      </c>
      <c r="B33669" s="2">
        <v>0.6875</v>
      </c>
      <c r="C33669" s="3">
        <v>73232.883764348735</v>
      </c>
    </row>
    <row r="33670" spans="1:3" x14ac:dyDescent="0.2">
      <c r="A33670" s="1">
        <v>44912</v>
      </c>
      <c r="B33670" s="2">
        <v>0.69791666666666663</v>
      </c>
      <c r="C33670" s="3">
        <v>73454.854871548727</v>
      </c>
    </row>
    <row r="33671" spans="1:3" x14ac:dyDescent="0.2">
      <c r="A33671" s="1">
        <v>44912</v>
      </c>
      <c r="B33671" s="2">
        <v>0.70833333333333337</v>
      </c>
      <c r="C33671" s="3">
        <v>74188.766953384344</v>
      </c>
    </row>
    <row r="33672" spans="1:3" x14ac:dyDescent="0.2">
      <c r="A33672" s="1">
        <v>44912</v>
      </c>
      <c r="B33672" s="2">
        <v>0.71875</v>
      </c>
      <c r="C33672" s="3">
        <v>74831.508637472871</v>
      </c>
    </row>
    <row r="33673" spans="1:3" x14ac:dyDescent="0.2">
      <c r="A33673" s="1">
        <v>44912</v>
      </c>
      <c r="B33673" s="2">
        <v>0.72916666666666663</v>
      </c>
      <c r="C33673" s="3">
        <v>73758.858466836362</v>
      </c>
    </row>
    <row r="33674" spans="1:3" x14ac:dyDescent="0.2">
      <c r="A33674" s="1">
        <v>44912</v>
      </c>
      <c r="B33674" s="2">
        <v>0.73958333333333337</v>
      </c>
      <c r="C33674" s="3">
        <v>73134.020952796142</v>
      </c>
    </row>
    <row r="33675" spans="1:3" x14ac:dyDescent="0.2">
      <c r="A33675" s="1">
        <v>44912</v>
      </c>
      <c r="B33675" s="2">
        <v>0.75</v>
      </c>
      <c r="C33675" s="3">
        <v>72901.769229810627</v>
      </c>
    </row>
    <row r="33676" spans="1:3" x14ac:dyDescent="0.2">
      <c r="A33676" s="1">
        <v>44912</v>
      </c>
      <c r="B33676" s="2">
        <v>0.76041666666666663</v>
      </c>
      <c r="C33676" s="3">
        <v>72322.623160208983</v>
      </c>
    </row>
    <row r="33677" spans="1:3" x14ac:dyDescent="0.2">
      <c r="A33677" s="1">
        <v>44912</v>
      </c>
      <c r="B33677" s="2">
        <v>0.77083333333333337</v>
      </c>
      <c r="C33677" s="3">
        <v>71504.027076407903</v>
      </c>
    </row>
    <row r="33678" spans="1:3" x14ac:dyDescent="0.2">
      <c r="A33678" s="1">
        <v>44912</v>
      </c>
      <c r="B33678" s="2">
        <v>0.78125</v>
      </c>
      <c r="C33678" s="3">
        <v>71372.371103994039</v>
      </c>
    </row>
    <row r="33679" spans="1:3" x14ac:dyDescent="0.2">
      <c r="A33679" s="1">
        <v>44912</v>
      </c>
      <c r="B33679" s="2">
        <v>0.79166666666666663</v>
      </c>
      <c r="C33679" s="3">
        <v>70408.6351599021</v>
      </c>
    </row>
    <row r="33680" spans="1:3" x14ac:dyDescent="0.2">
      <c r="A33680" s="1">
        <v>44912</v>
      </c>
      <c r="B33680" s="2">
        <v>0.80208333333333337</v>
      </c>
      <c r="C33680" s="3">
        <v>67992.62782064121</v>
      </c>
    </row>
    <row r="33681" spans="1:3" x14ac:dyDescent="0.2">
      <c r="A33681" s="1">
        <v>44912</v>
      </c>
      <c r="B33681" s="2">
        <v>0.8125</v>
      </c>
      <c r="C33681" s="3">
        <v>65697.542256585133</v>
      </c>
    </row>
    <row r="33682" spans="1:3" x14ac:dyDescent="0.2">
      <c r="A33682" s="1">
        <v>44912</v>
      </c>
      <c r="B33682" s="2">
        <v>0.82291666666666663</v>
      </c>
      <c r="C33682" s="3">
        <v>64003.965615414083</v>
      </c>
    </row>
    <row r="33683" spans="1:3" x14ac:dyDescent="0.2">
      <c r="A33683" s="1">
        <v>44912</v>
      </c>
      <c r="B33683" s="2">
        <v>0.83333333333333337</v>
      </c>
      <c r="C33683" s="3">
        <v>62320.212391334077</v>
      </c>
    </row>
    <row r="33684" spans="1:3" x14ac:dyDescent="0.2">
      <c r="A33684" s="1">
        <v>44912</v>
      </c>
      <c r="B33684" s="2">
        <v>0.84375</v>
      </c>
      <c r="C33684" s="3">
        <v>60576.30148072177</v>
      </c>
    </row>
    <row r="33685" spans="1:3" x14ac:dyDescent="0.2">
      <c r="A33685" s="1">
        <v>44912</v>
      </c>
      <c r="B33685" s="2">
        <v>0.85416666666666663</v>
      </c>
      <c r="C33685" s="3">
        <v>59067.142517415443</v>
      </c>
    </row>
    <row r="33686" spans="1:3" x14ac:dyDescent="0.2">
      <c r="A33686" s="1">
        <v>44912</v>
      </c>
      <c r="B33686" s="2">
        <v>0.86458333333333337</v>
      </c>
      <c r="C33686" s="3">
        <v>58017.146924872301</v>
      </c>
    </row>
    <row r="33687" spans="1:3" x14ac:dyDescent="0.2">
      <c r="A33687" s="1">
        <v>44912</v>
      </c>
      <c r="B33687" s="2">
        <v>0.875</v>
      </c>
      <c r="C33687" s="3">
        <v>61671.040823837684</v>
      </c>
    </row>
    <row r="33688" spans="1:3" x14ac:dyDescent="0.2">
      <c r="A33688" s="1">
        <v>44912</v>
      </c>
      <c r="B33688" s="2">
        <v>0.88541666666666663</v>
      </c>
      <c r="C33688" s="3">
        <v>60392.34366132626</v>
      </c>
    </row>
    <row r="33689" spans="1:3" x14ac:dyDescent="0.2">
      <c r="A33689" s="1">
        <v>44912</v>
      </c>
      <c r="B33689" s="2">
        <v>0.89583333333333337</v>
      </c>
      <c r="C33689" s="3">
        <v>57935.295996673231</v>
      </c>
    </row>
    <row r="33690" spans="1:3" x14ac:dyDescent="0.2">
      <c r="A33690" s="1">
        <v>44912</v>
      </c>
      <c r="B33690" s="2">
        <v>0.90625</v>
      </c>
      <c r="C33690" s="3">
        <v>53221.220808320824</v>
      </c>
    </row>
    <row r="33691" spans="1:3" x14ac:dyDescent="0.2">
      <c r="A33691" s="1">
        <v>44912</v>
      </c>
      <c r="B33691" s="2">
        <v>0.91666666666666663</v>
      </c>
      <c r="C33691" s="3">
        <v>66224.83934549999</v>
      </c>
    </row>
    <row r="33692" spans="1:3" x14ac:dyDescent="0.2">
      <c r="A33692" s="1">
        <v>44912</v>
      </c>
      <c r="B33692" s="2">
        <v>0.92708333333333337</v>
      </c>
      <c r="C33692" s="3">
        <v>65499.890502903363</v>
      </c>
    </row>
    <row r="33693" spans="1:3" x14ac:dyDescent="0.2">
      <c r="A33693" s="1">
        <v>44912</v>
      </c>
      <c r="B33693" s="2">
        <v>0.9375</v>
      </c>
      <c r="C33693" s="3">
        <v>64070.39050563678</v>
      </c>
    </row>
    <row r="33694" spans="1:3" x14ac:dyDescent="0.2">
      <c r="A33694" s="1">
        <v>44912</v>
      </c>
      <c r="B33694" s="2">
        <v>0.94791666666666663</v>
      </c>
      <c r="C33694" s="3">
        <v>65726.360323121233</v>
      </c>
    </row>
    <row r="33695" spans="1:3" x14ac:dyDescent="0.2">
      <c r="A33695" s="1">
        <v>44912</v>
      </c>
      <c r="B33695" s="2">
        <v>0.95833333333333337</v>
      </c>
      <c r="C33695" s="3">
        <v>74946.196684549461</v>
      </c>
    </row>
    <row r="33696" spans="1:3" x14ac:dyDescent="0.2">
      <c r="A33696" s="1">
        <v>44912</v>
      </c>
      <c r="B33696" s="2">
        <v>0.96875</v>
      </c>
      <c r="C33696" s="3">
        <v>80289.769435227267</v>
      </c>
    </row>
    <row r="33697" spans="1:3" x14ac:dyDescent="0.2">
      <c r="A33697" s="1">
        <v>44912</v>
      </c>
      <c r="B33697" s="2">
        <v>0.97916666666666663</v>
      </c>
      <c r="C33697" s="3">
        <v>82464.053424677651</v>
      </c>
    </row>
    <row r="33698" spans="1:3" x14ac:dyDescent="0.2">
      <c r="A33698" s="1">
        <v>44912</v>
      </c>
      <c r="B33698" s="2">
        <v>0.98958333333333337</v>
      </c>
      <c r="C33698" s="3">
        <v>78854.658534247414</v>
      </c>
    </row>
    <row r="33699" spans="1:3" x14ac:dyDescent="0.2">
      <c r="A33699" s="1">
        <v>44913</v>
      </c>
      <c r="B33699" s="2">
        <v>0</v>
      </c>
      <c r="C33699" s="3">
        <v>77624.477233569327</v>
      </c>
    </row>
    <row r="33700" spans="1:3" x14ac:dyDescent="0.2">
      <c r="A33700" s="1">
        <v>44913</v>
      </c>
      <c r="B33700" s="2">
        <v>1.0416666666666666E-2</v>
      </c>
      <c r="C33700" s="3">
        <v>73500.851960046741</v>
      </c>
    </row>
    <row r="33701" spans="1:3" x14ac:dyDescent="0.2">
      <c r="A33701" s="1">
        <v>44913</v>
      </c>
      <c r="B33701" s="2">
        <v>2.0833333333333332E-2</v>
      </c>
      <c r="C33701" s="3">
        <v>72247.477934135342</v>
      </c>
    </row>
    <row r="33702" spans="1:3" x14ac:dyDescent="0.2">
      <c r="A33702" s="1">
        <v>44913</v>
      </c>
      <c r="B33702" s="2">
        <v>3.125E-2</v>
      </c>
      <c r="C33702" s="3">
        <v>70801.881618831161</v>
      </c>
    </row>
    <row r="33703" spans="1:3" x14ac:dyDescent="0.2">
      <c r="A33703" s="1">
        <v>44913</v>
      </c>
      <c r="B33703" s="2">
        <v>4.1666666666666664E-2</v>
      </c>
      <c r="C33703" s="3">
        <v>69281.431869768465</v>
      </c>
    </row>
    <row r="33704" spans="1:3" x14ac:dyDescent="0.2">
      <c r="A33704" s="1">
        <v>44913</v>
      </c>
      <c r="B33704" s="2">
        <v>5.2083333333333336E-2</v>
      </c>
      <c r="C33704" s="3">
        <v>70298.188651193457</v>
      </c>
    </row>
    <row r="33705" spans="1:3" x14ac:dyDescent="0.2">
      <c r="A33705" s="1">
        <v>44913</v>
      </c>
      <c r="B33705" s="2">
        <v>6.25E-2</v>
      </c>
      <c r="C33705" s="3">
        <v>69861.787642105774</v>
      </c>
    </row>
    <row r="33706" spans="1:3" x14ac:dyDescent="0.2">
      <c r="A33706" s="1">
        <v>44913</v>
      </c>
      <c r="B33706" s="2">
        <v>7.2916666666666671E-2</v>
      </c>
      <c r="C33706" s="3">
        <v>68820.065562796502</v>
      </c>
    </row>
    <row r="33707" spans="1:3" x14ac:dyDescent="0.2">
      <c r="A33707" s="1">
        <v>44913</v>
      </c>
      <c r="B33707" s="2">
        <v>8.3333333333333329E-2</v>
      </c>
      <c r="C33707" s="3">
        <v>69756.135960807806</v>
      </c>
    </row>
    <row r="33708" spans="1:3" x14ac:dyDescent="0.2">
      <c r="A33708" s="1">
        <v>44913</v>
      </c>
      <c r="B33708" s="2">
        <v>9.375E-2</v>
      </c>
      <c r="C33708" s="3">
        <v>69050.483276746483</v>
      </c>
    </row>
    <row r="33709" spans="1:3" x14ac:dyDescent="0.2">
      <c r="A33709" s="1">
        <v>44913</v>
      </c>
      <c r="B33709" s="2">
        <v>0.10416666666666667</v>
      </c>
      <c r="C33709" s="3">
        <v>66492.491396279511</v>
      </c>
    </row>
    <row r="33710" spans="1:3" x14ac:dyDescent="0.2">
      <c r="A33710" s="1">
        <v>44913</v>
      </c>
      <c r="B33710" s="2">
        <v>0.11458333333333333</v>
      </c>
      <c r="C33710" s="3">
        <v>66351.418560693812</v>
      </c>
    </row>
    <row r="33711" spans="1:3" x14ac:dyDescent="0.2">
      <c r="A33711" s="1">
        <v>44913</v>
      </c>
      <c r="B33711" s="2">
        <v>0.125</v>
      </c>
      <c r="C33711" s="3">
        <v>66545.054051007697</v>
      </c>
    </row>
    <row r="33712" spans="1:3" x14ac:dyDescent="0.2">
      <c r="A33712" s="1">
        <v>44913</v>
      </c>
      <c r="B33712" s="2">
        <v>0.13541666666666666</v>
      </c>
      <c r="C33712" s="3">
        <v>67709.164450172073</v>
      </c>
    </row>
    <row r="33713" spans="1:3" x14ac:dyDescent="0.2">
      <c r="A33713" s="1">
        <v>44913</v>
      </c>
      <c r="B33713" s="2">
        <v>0.14583333333333334</v>
      </c>
      <c r="C33713" s="3">
        <v>67244.109055650872</v>
      </c>
    </row>
    <row r="33714" spans="1:3" x14ac:dyDescent="0.2">
      <c r="A33714" s="1">
        <v>44913</v>
      </c>
      <c r="B33714" s="2">
        <v>0.15625</v>
      </c>
      <c r="C33714" s="3">
        <v>67626.17964250251</v>
      </c>
    </row>
    <row r="33715" spans="1:3" x14ac:dyDescent="0.2">
      <c r="A33715" s="1">
        <v>44913</v>
      </c>
      <c r="B33715" s="2">
        <v>0.16666666666666666</v>
      </c>
      <c r="C33715" s="3">
        <v>66653.687914914233</v>
      </c>
    </row>
    <row r="33716" spans="1:3" x14ac:dyDescent="0.2">
      <c r="A33716" s="1">
        <v>44913</v>
      </c>
      <c r="B33716" s="2">
        <v>0.17708333333333334</v>
      </c>
      <c r="C33716" s="3">
        <v>66878.3828691542</v>
      </c>
    </row>
    <row r="33717" spans="1:3" x14ac:dyDescent="0.2">
      <c r="A33717" s="1">
        <v>44913</v>
      </c>
      <c r="B33717" s="2">
        <v>0.1875</v>
      </c>
      <c r="C33717" s="3">
        <v>66771.419249765822</v>
      </c>
    </row>
    <row r="33718" spans="1:3" x14ac:dyDescent="0.2">
      <c r="A33718" s="1">
        <v>44913</v>
      </c>
      <c r="B33718" s="2">
        <v>0.19791666666666666</v>
      </c>
      <c r="C33718" s="3">
        <v>67925.882052936955</v>
      </c>
    </row>
    <row r="33719" spans="1:3" x14ac:dyDescent="0.2">
      <c r="A33719" s="1">
        <v>44913</v>
      </c>
      <c r="B33719" s="2">
        <v>0.20833333333333334</v>
      </c>
      <c r="C33719" s="3">
        <v>67264.663920164021</v>
      </c>
    </row>
    <row r="33720" spans="1:3" x14ac:dyDescent="0.2">
      <c r="A33720" s="1">
        <v>44913</v>
      </c>
      <c r="B33720" s="2">
        <v>0.21875</v>
      </c>
      <c r="C33720" s="3">
        <v>64733.756787054779</v>
      </c>
    </row>
    <row r="33721" spans="1:3" x14ac:dyDescent="0.2">
      <c r="A33721" s="1">
        <v>44913</v>
      </c>
      <c r="B33721" s="2">
        <v>0.22916666666666666</v>
      </c>
      <c r="C33721" s="3">
        <v>63105.179549949476</v>
      </c>
    </row>
    <row r="33722" spans="1:3" x14ac:dyDescent="0.2">
      <c r="A33722" s="1">
        <v>44913</v>
      </c>
      <c r="B33722" s="2">
        <v>0.23958333333333334</v>
      </c>
      <c r="C33722" s="3">
        <v>62873.299893187796</v>
      </c>
    </row>
    <row r="33723" spans="1:3" x14ac:dyDescent="0.2">
      <c r="A33723" s="1">
        <v>44913</v>
      </c>
      <c r="B33723" s="2">
        <v>0.25</v>
      </c>
      <c r="C33723" s="3">
        <v>51042.915386411274</v>
      </c>
    </row>
    <row r="33724" spans="1:3" x14ac:dyDescent="0.2">
      <c r="A33724" s="1">
        <v>44913</v>
      </c>
      <c r="B33724" s="2">
        <v>0.26041666666666669</v>
      </c>
      <c r="C33724" s="3">
        <v>49633.333807322422</v>
      </c>
    </row>
    <row r="33725" spans="1:3" x14ac:dyDescent="0.2">
      <c r="A33725" s="1">
        <v>44913</v>
      </c>
      <c r="B33725" s="2">
        <v>0.27083333333333331</v>
      </c>
      <c r="C33725" s="3">
        <v>51318.953473444468</v>
      </c>
    </row>
    <row r="33726" spans="1:3" x14ac:dyDescent="0.2">
      <c r="A33726" s="1">
        <v>44913</v>
      </c>
      <c r="B33726" s="2">
        <v>0.28125</v>
      </c>
      <c r="C33726" s="3">
        <v>50440.923279152972</v>
      </c>
    </row>
    <row r="33727" spans="1:3" x14ac:dyDescent="0.2">
      <c r="A33727" s="1">
        <v>44913</v>
      </c>
      <c r="B33727" s="2">
        <v>0.29166666666666669</v>
      </c>
      <c r="C33727" s="3">
        <v>51121.924931052621</v>
      </c>
    </row>
    <row r="33728" spans="1:3" x14ac:dyDescent="0.2">
      <c r="A33728" s="1">
        <v>44913</v>
      </c>
      <c r="B33728" s="2">
        <v>0.30208333333333331</v>
      </c>
      <c r="C33728" s="3">
        <v>52733.238640887663</v>
      </c>
    </row>
    <row r="33729" spans="1:3" x14ac:dyDescent="0.2">
      <c r="A33729" s="1">
        <v>44913</v>
      </c>
      <c r="B33729" s="2">
        <v>0.3125</v>
      </c>
      <c r="C33729" s="3">
        <v>54974.402798505529</v>
      </c>
    </row>
    <row r="33730" spans="1:3" x14ac:dyDescent="0.2">
      <c r="A33730" s="1">
        <v>44913</v>
      </c>
      <c r="B33730" s="2">
        <v>0.32291666666666669</v>
      </c>
      <c r="C33730" s="3">
        <v>56846.723420460505</v>
      </c>
    </row>
    <row r="33731" spans="1:3" x14ac:dyDescent="0.2">
      <c r="A33731" s="1">
        <v>44913</v>
      </c>
      <c r="B33731" s="2">
        <v>0.33333333333333331</v>
      </c>
      <c r="C33731" s="3">
        <v>57682.138811867306</v>
      </c>
    </row>
    <row r="33732" spans="1:3" x14ac:dyDescent="0.2">
      <c r="A33732" s="1">
        <v>44913</v>
      </c>
      <c r="B33732" s="2">
        <v>0.34375</v>
      </c>
      <c r="C33732" s="3">
        <v>58613.869668245708</v>
      </c>
    </row>
    <row r="33733" spans="1:3" x14ac:dyDescent="0.2">
      <c r="A33733" s="1">
        <v>44913</v>
      </c>
      <c r="B33733" s="2">
        <v>0.35416666666666669</v>
      </c>
      <c r="C33733" s="3">
        <v>60861.814870949631</v>
      </c>
    </row>
    <row r="33734" spans="1:3" x14ac:dyDescent="0.2">
      <c r="A33734" s="1">
        <v>44913</v>
      </c>
      <c r="B33734" s="2">
        <v>0.36458333333333331</v>
      </c>
      <c r="C33734" s="3">
        <v>63425.438563054209</v>
      </c>
    </row>
    <row r="33735" spans="1:3" x14ac:dyDescent="0.2">
      <c r="A33735" s="1">
        <v>44913</v>
      </c>
      <c r="B33735" s="2">
        <v>0.375</v>
      </c>
      <c r="C33735" s="3">
        <v>64694.428392708258</v>
      </c>
    </row>
    <row r="33736" spans="1:3" x14ac:dyDescent="0.2">
      <c r="A33736" s="1">
        <v>44913</v>
      </c>
      <c r="B33736" s="2">
        <v>0.38541666666666669</v>
      </c>
      <c r="C33736" s="3">
        <v>66586.505255780707</v>
      </c>
    </row>
    <row r="33737" spans="1:3" x14ac:dyDescent="0.2">
      <c r="A33737" s="1">
        <v>44913</v>
      </c>
      <c r="B33737" s="2">
        <v>0.39583333333333331</v>
      </c>
      <c r="C33737" s="3">
        <v>68304.021608717085</v>
      </c>
    </row>
    <row r="33738" spans="1:3" x14ac:dyDescent="0.2">
      <c r="A33738" s="1">
        <v>44913</v>
      </c>
      <c r="B33738" s="2">
        <v>0.40625</v>
      </c>
      <c r="C33738" s="3">
        <v>69168.682093025825</v>
      </c>
    </row>
    <row r="33739" spans="1:3" x14ac:dyDescent="0.2">
      <c r="A33739" s="1">
        <v>44913</v>
      </c>
      <c r="B33739" s="2">
        <v>0.41666666666666669</v>
      </c>
      <c r="C33739" s="3">
        <v>69676.297908306209</v>
      </c>
    </row>
    <row r="33740" spans="1:3" x14ac:dyDescent="0.2">
      <c r="A33740" s="1">
        <v>44913</v>
      </c>
      <c r="B33740" s="2">
        <v>0.42708333333333331</v>
      </c>
      <c r="C33740" s="3">
        <v>71067.892238729313</v>
      </c>
    </row>
    <row r="33741" spans="1:3" x14ac:dyDescent="0.2">
      <c r="A33741" s="1">
        <v>44913</v>
      </c>
      <c r="B33741" s="2">
        <v>0.4375</v>
      </c>
      <c r="C33741" s="3">
        <v>72428.271380895239</v>
      </c>
    </row>
    <row r="33742" spans="1:3" x14ac:dyDescent="0.2">
      <c r="A33742" s="1">
        <v>44913</v>
      </c>
      <c r="B33742" s="2">
        <v>0.44791666666666669</v>
      </c>
      <c r="C33742" s="3">
        <v>72504.397292918366</v>
      </c>
    </row>
    <row r="33743" spans="1:3" x14ac:dyDescent="0.2">
      <c r="A33743" s="1">
        <v>44913</v>
      </c>
      <c r="B33743" s="2">
        <v>0.45833333333333331</v>
      </c>
      <c r="C33743" s="3">
        <v>73412.453904684298</v>
      </c>
    </row>
    <row r="33744" spans="1:3" x14ac:dyDescent="0.2">
      <c r="A33744" s="1">
        <v>44913</v>
      </c>
      <c r="B33744" s="2">
        <v>0.46875</v>
      </c>
      <c r="C33744" s="3">
        <v>74916.737935844052</v>
      </c>
    </row>
    <row r="33745" spans="1:3" x14ac:dyDescent="0.2">
      <c r="A33745" s="1">
        <v>44913</v>
      </c>
      <c r="B33745" s="2">
        <v>0.47916666666666669</v>
      </c>
      <c r="C33745" s="3">
        <v>76412.917755683287</v>
      </c>
    </row>
    <row r="33746" spans="1:3" x14ac:dyDescent="0.2">
      <c r="A33746" s="1">
        <v>44913</v>
      </c>
      <c r="B33746" s="2">
        <v>0.48958333333333331</v>
      </c>
      <c r="C33746" s="3">
        <v>77644.920030739086</v>
      </c>
    </row>
    <row r="33747" spans="1:3" x14ac:dyDescent="0.2">
      <c r="A33747" s="1">
        <v>44913</v>
      </c>
      <c r="B33747" s="2">
        <v>0.5</v>
      </c>
      <c r="C33747" s="3">
        <v>78457.944939805428</v>
      </c>
    </row>
    <row r="33748" spans="1:3" x14ac:dyDescent="0.2">
      <c r="A33748" s="1">
        <v>44913</v>
      </c>
      <c r="B33748" s="2">
        <v>0.51041666666666663</v>
      </c>
      <c r="C33748" s="3">
        <v>79018.921710290786</v>
      </c>
    </row>
    <row r="33749" spans="1:3" x14ac:dyDescent="0.2">
      <c r="A33749" s="1">
        <v>44913</v>
      </c>
      <c r="B33749" s="2">
        <v>0.52083333333333337</v>
      </c>
      <c r="C33749" s="3">
        <v>77530.798585301032</v>
      </c>
    </row>
    <row r="33750" spans="1:3" x14ac:dyDescent="0.2">
      <c r="A33750" s="1">
        <v>44913</v>
      </c>
      <c r="B33750" s="2">
        <v>0.53125</v>
      </c>
      <c r="C33750" s="3">
        <v>76868.487196543996</v>
      </c>
    </row>
    <row r="33751" spans="1:3" x14ac:dyDescent="0.2">
      <c r="A33751" s="1">
        <v>44913</v>
      </c>
      <c r="B33751" s="2">
        <v>0.54166666666666663</v>
      </c>
      <c r="C33751" s="3">
        <v>76336.838693772894</v>
      </c>
    </row>
    <row r="33752" spans="1:3" x14ac:dyDescent="0.2">
      <c r="A33752" s="1">
        <v>44913</v>
      </c>
      <c r="B33752" s="2">
        <v>0.55208333333333337</v>
      </c>
      <c r="C33752" s="3">
        <v>73854.61144575564</v>
      </c>
    </row>
    <row r="33753" spans="1:3" x14ac:dyDescent="0.2">
      <c r="A33753" s="1">
        <v>44913</v>
      </c>
      <c r="B33753" s="2">
        <v>0.5625</v>
      </c>
      <c r="C33753" s="3">
        <v>73718.208955220995</v>
      </c>
    </row>
    <row r="33754" spans="1:3" x14ac:dyDescent="0.2">
      <c r="A33754" s="1">
        <v>44913</v>
      </c>
      <c r="B33754" s="2">
        <v>0.57291666666666663</v>
      </c>
      <c r="C33754" s="3">
        <v>73167.286264165174</v>
      </c>
    </row>
    <row r="33755" spans="1:3" x14ac:dyDescent="0.2">
      <c r="A33755" s="1">
        <v>44913</v>
      </c>
      <c r="B33755" s="2">
        <v>0.58333333333333337</v>
      </c>
      <c r="C33755" s="3">
        <v>72467.29166638825</v>
      </c>
    </row>
    <row r="33756" spans="1:3" x14ac:dyDescent="0.2">
      <c r="A33756" s="1">
        <v>44913</v>
      </c>
      <c r="B33756" s="2">
        <v>0.59375</v>
      </c>
      <c r="C33756" s="3">
        <v>71983.671883821677</v>
      </c>
    </row>
    <row r="33757" spans="1:3" x14ac:dyDescent="0.2">
      <c r="A33757" s="1">
        <v>44913</v>
      </c>
      <c r="B33757" s="2">
        <v>0.60416666666666663</v>
      </c>
      <c r="C33757" s="3">
        <v>70458.33804744904</v>
      </c>
    </row>
    <row r="33758" spans="1:3" x14ac:dyDescent="0.2">
      <c r="A33758" s="1">
        <v>44913</v>
      </c>
      <c r="B33758" s="2">
        <v>0.61458333333333337</v>
      </c>
      <c r="C33758" s="3">
        <v>70365.874838076998</v>
      </c>
    </row>
    <row r="33759" spans="1:3" x14ac:dyDescent="0.2">
      <c r="A33759" s="1">
        <v>44913</v>
      </c>
      <c r="B33759" s="2">
        <v>0.625</v>
      </c>
      <c r="C33759" s="3">
        <v>69374.145987854426</v>
      </c>
    </row>
    <row r="33760" spans="1:3" x14ac:dyDescent="0.2">
      <c r="A33760" s="1">
        <v>44913</v>
      </c>
      <c r="B33760" s="2">
        <v>0.63541666666666663</v>
      </c>
      <c r="C33760" s="3">
        <v>69569.560105318611</v>
      </c>
    </row>
    <row r="33761" spans="1:3" x14ac:dyDescent="0.2">
      <c r="A33761" s="1">
        <v>44913</v>
      </c>
      <c r="B33761" s="2">
        <v>0.64583333333333337</v>
      </c>
      <c r="C33761" s="3">
        <v>70288.676374240575</v>
      </c>
    </row>
    <row r="33762" spans="1:3" x14ac:dyDescent="0.2">
      <c r="A33762" s="1">
        <v>44913</v>
      </c>
      <c r="B33762" s="2">
        <v>0.65625</v>
      </c>
      <c r="C33762" s="3">
        <v>70613.819288060375</v>
      </c>
    </row>
    <row r="33763" spans="1:3" x14ac:dyDescent="0.2">
      <c r="A33763" s="1">
        <v>44913</v>
      </c>
      <c r="B33763" s="2">
        <v>0.66666666666666663</v>
      </c>
      <c r="C33763" s="3">
        <v>71107.640750755236</v>
      </c>
    </row>
    <row r="33764" spans="1:3" x14ac:dyDescent="0.2">
      <c r="A33764" s="1">
        <v>44913</v>
      </c>
      <c r="B33764" s="2">
        <v>0.67708333333333337</v>
      </c>
      <c r="C33764" s="3">
        <v>73489.666135272913</v>
      </c>
    </row>
    <row r="33765" spans="1:3" x14ac:dyDescent="0.2">
      <c r="A33765" s="1">
        <v>44913</v>
      </c>
      <c r="B33765" s="2">
        <v>0.6875</v>
      </c>
      <c r="C33765" s="3">
        <v>75113.62176088283</v>
      </c>
    </row>
    <row r="33766" spans="1:3" x14ac:dyDescent="0.2">
      <c r="A33766" s="1">
        <v>44913</v>
      </c>
      <c r="B33766" s="2">
        <v>0.69791666666666663</v>
      </c>
      <c r="C33766" s="3">
        <v>75629.514627007797</v>
      </c>
    </row>
    <row r="33767" spans="1:3" x14ac:dyDescent="0.2">
      <c r="A33767" s="1">
        <v>44913</v>
      </c>
      <c r="B33767" s="2">
        <v>0.70833333333333337</v>
      </c>
      <c r="C33767" s="3">
        <v>77247.066676956048</v>
      </c>
    </row>
    <row r="33768" spans="1:3" x14ac:dyDescent="0.2">
      <c r="A33768" s="1">
        <v>44913</v>
      </c>
      <c r="B33768" s="2">
        <v>0.71875</v>
      </c>
      <c r="C33768" s="3">
        <v>79426.885948625582</v>
      </c>
    </row>
    <row r="33769" spans="1:3" x14ac:dyDescent="0.2">
      <c r="A33769" s="1">
        <v>44913</v>
      </c>
      <c r="B33769" s="2">
        <v>0.72916666666666663</v>
      </c>
      <c r="C33769" s="3">
        <v>80619.287823261184</v>
      </c>
    </row>
    <row r="33770" spans="1:3" x14ac:dyDescent="0.2">
      <c r="A33770" s="1">
        <v>44913</v>
      </c>
      <c r="B33770" s="2">
        <v>0.73958333333333337</v>
      </c>
      <c r="C33770" s="3">
        <v>81693.743086149698</v>
      </c>
    </row>
    <row r="33771" spans="1:3" x14ac:dyDescent="0.2">
      <c r="A33771" s="1">
        <v>44913</v>
      </c>
      <c r="B33771" s="2">
        <v>0.75</v>
      </c>
      <c r="C33771" s="3">
        <v>81726.606179513285</v>
      </c>
    </row>
    <row r="33772" spans="1:3" x14ac:dyDescent="0.2">
      <c r="A33772" s="1">
        <v>44913</v>
      </c>
      <c r="B33772" s="2">
        <v>0.76041666666666663</v>
      </c>
      <c r="C33772" s="3">
        <v>83274.260816901326</v>
      </c>
    </row>
    <row r="33773" spans="1:3" x14ac:dyDescent="0.2">
      <c r="A33773" s="1">
        <v>44913</v>
      </c>
      <c r="B33773" s="2">
        <v>0.77083333333333337</v>
      </c>
      <c r="C33773" s="3">
        <v>83904.123023450011</v>
      </c>
    </row>
    <row r="33774" spans="1:3" x14ac:dyDescent="0.2">
      <c r="A33774" s="1">
        <v>44913</v>
      </c>
      <c r="B33774" s="2">
        <v>0.78125</v>
      </c>
      <c r="C33774" s="3">
        <v>85423.439673564921</v>
      </c>
    </row>
    <row r="33775" spans="1:3" x14ac:dyDescent="0.2">
      <c r="A33775" s="1">
        <v>44913</v>
      </c>
      <c r="B33775" s="2">
        <v>0.79166666666666663</v>
      </c>
      <c r="C33775" s="3">
        <v>85538.681051301261</v>
      </c>
    </row>
    <row r="33776" spans="1:3" x14ac:dyDescent="0.2">
      <c r="A33776" s="1">
        <v>44913</v>
      </c>
      <c r="B33776" s="2">
        <v>0.80208333333333337</v>
      </c>
      <c r="C33776" s="3">
        <v>84381.226062237154</v>
      </c>
    </row>
    <row r="33777" spans="1:3" x14ac:dyDescent="0.2">
      <c r="A33777" s="1">
        <v>44913</v>
      </c>
      <c r="B33777" s="2">
        <v>0.8125</v>
      </c>
      <c r="C33777" s="3">
        <v>83730.092886155166</v>
      </c>
    </row>
    <row r="33778" spans="1:3" x14ac:dyDescent="0.2">
      <c r="A33778" s="1">
        <v>44913</v>
      </c>
      <c r="B33778" s="2">
        <v>0.82291666666666663</v>
      </c>
      <c r="C33778" s="3">
        <v>83030.208186519303</v>
      </c>
    </row>
    <row r="33779" spans="1:3" x14ac:dyDescent="0.2">
      <c r="A33779" s="1">
        <v>44913</v>
      </c>
      <c r="B33779" s="2">
        <v>0.83333333333333337</v>
      </c>
      <c r="C33779" s="3">
        <v>81565.305827391756</v>
      </c>
    </row>
    <row r="33780" spans="1:3" x14ac:dyDescent="0.2">
      <c r="A33780" s="1">
        <v>44913</v>
      </c>
      <c r="B33780" s="2">
        <v>0.84375</v>
      </c>
      <c r="C33780" s="3">
        <v>79402.818051491966</v>
      </c>
    </row>
    <row r="33781" spans="1:3" x14ac:dyDescent="0.2">
      <c r="A33781" s="1">
        <v>44913</v>
      </c>
      <c r="B33781" s="2">
        <v>0.85416666666666663</v>
      </c>
      <c r="C33781" s="3">
        <v>78760.299090202039</v>
      </c>
    </row>
    <row r="33782" spans="1:3" x14ac:dyDescent="0.2">
      <c r="A33782" s="1">
        <v>44913</v>
      </c>
      <c r="B33782" s="2">
        <v>0.86458333333333337</v>
      </c>
      <c r="C33782" s="3">
        <v>77548.314499354718</v>
      </c>
    </row>
    <row r="33783" spans="1:3" x14ac:dyDescent="0.2">
      <c r="A33783" s="1">
        <v>44913</v>
      </c>
      <c r="B33783" s="2">
        <v>0.875</v>
      </c>
      <c r="C33783" s="3">
        <v>79485.456469847224</v>
      </c>
    </row>
    <row r="33784" spans="1:3" x14ac:dyDescent="0.2">
      <c r="A33784" s="1">
        <v>44913</v>
      </c>
      <c r="B33784" s="2">
        <v>0.88541666666666663</v>
      </c>
      <c r="C33784" s="3">
        <v>79780.137154857279</v>
      </c>
    </row>
    <row r="33785" spans="1:3" x14ac:dyDescent="0.2">
      <c r="A33785" s="1">
        <v>44913</v>
      </c>
      <c r="B33785" s="2">
        <v>0.89583333333333337</v>
      </c>
      <c r="C33785" s="3">
        <v>78535.398797981921</v>
      </c>
    </row>
    <row r="33786" spans="1:3" x14ac:dyDescent="0.2">
      <c r="A33786" s="1">
        <v>44913</v>
      </c>
      <c r="B33786" s="2">
        <v>0.90625</v>
      </c>
      <c r="C33786" s="3">
        <v>74121.392743648321</v>
      </c>
    </row>
    <row r="33787" spans="1:3" x14ac:dyDescent="0.2">
      <c r="A33787" s="1">
        <v>44913</v>
      </c>
      <c r="B33787" s="2">
        <v>0.91666666666666663</v>
      </c>
      <c r="C33787" s="3">
        <v>87131.664997212269</v>
      </c>
    </row>
    <row r="33788" spans="1:3" x14ac:dyDescent="0.2">
      <c r="A33788" s="1">
        <v>44913</v>
      </c>
      <c r="B33788" s="2">
        <v>0.92708333333333337</v>
      </c>
      <c r="C33788" s="3">
        <v>87086.936486453036</v>
      </c>
    </row>
    <row r="33789" spans="1:3" x14ac:dyDescent="0.2">
      <c r="A33789" s="1">
        <v>44913</v>
      </c>
      <c r="B33789" s="2">
        <v>0.9375</v>
      </c>
      <c r="C33789" s="3">
        <v>85435.573676290456</v>
      </c>
    </row>
    <row r="33790" spans="1:3" x14ac:dyDescent="0.2">
      <c r="A33790" s="1">
        <v>44913</v>
      </c>
      <c r="B33790" s="2">
        <v>0.94791666666666663</v>
      </c>
      <c r="C33790" s="3">
        <v>84002.002862112015</v>
      </c>
    </row>
    <row r="33791" spans="1:3" x14ac:dyDescent="0.2">
      <c r="A33791" s="1">
        <v>44913</v>
      </c>
      <c r="B33791" s="2">
        <v>0.95833333333333337</v>
      </c>
      <c r="C33791" s="3">
        <v>88052.337554252386</v>
      </c>
    </row>
    <row r="33792" spans="1:3" x14ac:dyDescent="0.2">
      <c r="A33792" s="1">
        <v>44913</v>
      </c>
      <c r="B33792" s="2">
        <v>0.96875</v>
      </c>
      <c r="C33792" s="3">
        <v>87281.121904282336</v>
      </c>
    </row>
    <row r="33793" spans="1:3" x14ac:dyDescent="0.2">
      <c r="A33793" s="1">
        <v>44913</v>
      </c>
      <c r="B33793" s="2">
        <v>0.97916666666666663</v>
      </c>
      <c r="C33793" s="3">
        <v>85343.19455545643</v>
      </c>
    </row>
    <row r="33794" spans="1:3" x14ac:dyDescent="0.2">
      <c r="A33794" s="1">
        <v>44913</v>
      </c>
      <c r="B33794" s="2">
        <v>0.98958333333333337</v>
      </c>
      <c r="C33794" s="3">
        <v>83429.995847933344</v>
      </c>
    </row>
    <row r="33795" spans="1:3" x14ac:dyDescent="0.2">
      <c r="A33795" s="1">
        <v>44914</v>
      </c>
      <c r="B33795" s="2">
        <v>0</v>
      </c>
      <c r="C33795" s="3">
        <v>77307.115637746567</v>
      </c>
    </row>
    <row r="33796" spans="1:3" x14ac:dyDescent="0.2">
      <c r="A33796" s="1">
        <v>44914</v>
      </c>
      <c r="B33796" s="2">
        <v>1.0416666666666666E-2</v>
      </c>
      <c r="C33796" s="3">
        <v>74526.540664184038</v>
      </c>
    </row>
    <row r="33797" spans="1:3" x14ac:dyDescent="0.2">
      <c r="A33797" s="1">
        <v>44914</v>
      </c>
      <c r="B33797" s="2">
        <v>2.0833333333333332E-2</v>
      </c>
      <c r="C33797" s="3">
        <v>71207.10086989656</v>
      </c>
    </row>
    <row r="33798" spans="1:3" x14ac:dyDescent="0.2">
      <c r="A33798" s="1">
        <v>44914</v>
      </c>
      <c r="B33798" s="2">
        <v>3.125E-2</v>
      </c>
      <c r="C33798" s="3">
        <v>69945.584036330838</v>
      </c>
    </row>
    <row r="33799" spans="1:3" x14ac:dyDescent="0.2">
      <c r="A33799" s="1">
        <v>44914</v>
      </c>
      <c r="B33799" s="2">
        <v>4.1666666666666664E-2</v>
      </c>
      <c r="C33799" s="3">
        <v>69536.616359637002</v>
      </c>
    </row>
    <row r="33800" spans="1:3" x14ac:dyDescent="0.2">
      <c r="A33800" s="1">
        <v>44914</v>
      </c>
      <c r="B33800" s="2">
        <v>5.2083333333333336E-2</v>
      </c>
      <c r="C33800" s="3">
        <v>68702.210893090931</v>
      </c>
    </row>
    <row r="33801" spans="1:3" x14ac:dyDescent="0.2">
      <c r="A33801" s="1">
        <v>44914</v>
      </c>
      <c r="B33801" s="2">
        <v>6.25E-2</v>
      </c>
      <c r="C33801" s="3">
        <v>69524.949429615488</v>
      </c>
    </row>
    <row r="33802" spans="1:3" x14ac:dyDescent="0.2">
      <c r="A33802" s="1">
        <v>44914</v>
      </c>
      <c r="B33802" s="2">
        <v>7.2916666666666671E-2</v>
      </c>
      <c r="C33802" s="3">
        <v>72014.413275255705</v>
      </c>
    </row>
    <row r="33803" spans="1:3" x14ac:dyDescent="0.2">
      <c r="A33803" s="1">
        <v>44914</v>
      </c>
      <c r="B33803" s="2">
        <v>8.3333333333333329E-2</v>
      </c>
      <c r="C33803" s="3">
        <v>73197.922348577078</v>
      </c>
    </row>
    <row r="33804" spans="1:3" x14ac:dyDescent="0.2">
      <c r="A33804" s="1">
        <v>44914</v>
      </c>
      <c r="B33804" s="2">
        <v>9.375E-2</v>
      </c>
      <c r="C33804" s="3">
        <v>75049.219171625256</v>
      </c>
    </row>
    <row r="33805" spans="1:3" x14ac:dyDescent="0.2">
      <c r="A33805" s="1">
        <v>44914</v>
      </c>
      <c r="B33805" s="2">
        <v>0.10416666666666667</v>
      </c>
      <c r="C33805" s="3">
        <v>75240.462235365645</v>
      </c>
    </row>
    <row r="33806" spans="1:3" x14ac:dyDescent="0.2">
      <c r="A33806" s="1">
        <v>44914</v>
      </c>
      <c r="B33806" s="2">
        <v>0.11458333333333333</v>
      </c>
      <c r="C33806" s="3">
        <v>74279.118276890018</v>
      </c>
    </row>
    <row r="33807" spans="1:3" x14ac:dyDescent="0.2">
      <c r="A33807" s="1">
        <v>44914</v>
      </c>
      <c r="B33807" s="2">
        <v>0.125</v>
      </c>
      <c r="C33807" s="3">
        <v>73603.588303381708</v>
      </c>
    </row>
    <row r="33808" spans="1:3" x14ac:dyDescent="0.2">
      <c r="A33808" s="1">
        <v>44914</v>
      </c>
      <c r="B33808" s="2">
        <v>0.13541666666666666</v>
      </c>
      <c r="C33808" s="3">
        <v>75411.973792912759</v>
      </c>
    </row>
    <row r="33809" spans="1:3" x14ac:dyDescent="0.2">
      <c r="A33809" s="1">
        <v>44914</v>
      </c>
      <c r="B33809" s="2">
        <v>0.14583333333333334</v>
      </c>
      <c r="C33809" s="3">
        <v>76648.177796318312</v>
      </c>
    </row>
    <row r="33810" spans="1:3" x14ac:dyDescent="0.2">
      <c r="A33810" s="1">
        <v>44914</v>
      </c>
      <c r="B33810" s="2">
        <v>0.15625</v>
      </c>
      <c r="C33810" s="3">
        <v>77186.804669541656</v>
      </c>
    </row>
    <row r="33811" spans="1:3" x14ac:dyDescent="0.2">
      <c r="A33811" s="1">
        <v>44914</v>
      </c>
      <c r="B33811" s="2">
        <v>0.16666666666666666</v>
      </c>
      <c r="C33811" s="3">
        <v>78321.091512073996</v>
      </c>
    </row>
    <row r="33812" spans="1:3" x14ac:dyDescent="0.2">
      <c r="A33812" s="1">
        <v>44914</v>
      </c>
      <c r="B33812" s="2">
        <v>0.17708333333333334</v>
      </c>
      <c r="C33812" s="3">
        <v>78893.800573371773</v>
      </c>
    </row>
    <row r="33813" spans="1:3" x14ac:dyDescent="0.2">
      <c r="A33813" s="1">
        <v>44914</v>
      </c>
      <c r="B33813" s="2">
        <v>0.1875</v>
      </c>
      <c r="C33813" s="3">
        <v>79967.166474578524</v>
      </c>
    </row>
    <row r="33814" spans="1:3" x14ac:dyDescent="0.2">
      <c r="A33814" s="1">
        <v>44914</v>
      </c>
      <c r="B33814" s="2">
        <v>0.19791666666666666</v>
      </c>
      <c r="C33814" s="3">
        <v>80618.656191132424</v>
      </c>
    </row>
    <row r="33815" spans="1:3" x14ac:dyDescent="0.2">
      <c r="A33815" s="1">
        <v>44914</v>
      </c>
      <c r="B33815" s="2">
        <v>0.20833333333333334</v>
      </c>
      <c r="C33815" s="3">
        <v>83169.386170117636</v>
      </c>
    </row>
    <row r="33816" spans="1:3" x14ac:dyDescent="0.2">
      <c r="A33816" s="1">
        <v>44914</v>
      </c>
      <c r="B33816" s="2">
        <v>0.21875</v>
      </c>
      <c r="C33816" s="3">
        <v>82813.589110615183</v>
      </c>
    </row>
    <row r="33817" spans="1:3" x14ac:dyDescent="0.2">
      <c r="A33817" s="1">
        <v>44914</v>
      </c>
      <c r="B33817" s="2">
        <v>0.22916666666666666</v>
      </c>
      <c r="C33817" s="3">
        <v>83692.807911253345</v>
      </c>
    </row>
    <row r="33818" spans="1:3" x14ac:dyDescent="0.2">
      <c r="A33818" s="1">
        <v>44914</v>
      </c>
      <c r="B33818" s="2">
        <v>0.23958333333333334</v>
      </c>
      <c r="C33818" s="3">
        <v>87612.976686444497</v>
      </c>
    </row>
    <row r="33819" spans="1:3" x14ac:dyDescent="0.2">
      <c r="A33819" s="1">
        <v>44914</v>
      </c>
      <c r="B33819" s="2">
        <v>0.25</v>
      </c>
      <c r="C33819" s="3">
        <v>85017.884105339719</v>
      </c>
    </row>
    <row r="33820" spans="1:3" x14ac:dyDescent="0.2">
      <c r="A33820" s="1">
        <v>44914</v>
      </c>
      <c r="B33820" s="2">
        <v>0.26041666666666669</v>
      </c>
      <c r="C33820" s="3">
        <v>88973.330236497248</v>
      </c>
    </row>
    <row r="33821" spans="1:3" x14ac:dyDescent="0.2">
      <c r="A33821" s="1">
        <v>44914</v>
      </c>
      <c r="B33821" s="2">
        <v>0.27083333333333331</v>
      </c>
      <c r="C33821" s="3">
        <v>94469.741256490524</v>
      </c>
    </row>
    <row r="33822" spans="1:3" x14ac:dyDescent="0.2">
      <c r="A33822" s="1">
        <v>44914</v>
      </c>
      <c r="B33822" s="2">
        <v>0.28125</v>
      </c>
      <c r="C33822" s="3">
        <v>99093.989307489348</v>
      </c>
    </row>
    <row r="33823" spans="1:3" x14ac:dyDescent="0.2">
      <c r="A33823" s="1">
        <v>44914</v>
      </c>
      <c r="B33823" s="2">
        <v>0.29166666666666669</v>
      </c>
      <c r="C33823" s="3">
        <v>102170.2317587976</v>
      </c>
    </row>
    <row r="33824" spans="1:3" x14ac:dyDescent="0.2">
      <c r="A33824" s="1">
        <v>44914</v>
      </c>
      <c r="B33824" s="2">
        <v>0.30208333333333331</v>
      </c>
      <c r="C33824" s="3">
        <v>105170.40483612695</v>
      </c>
    </row>
    <row r="33825" spans="1:3" x14ac:dyDescent="0.2">
      <c r="A33825" s="1">
        <v>44914</v>
      </c>
      <c r="B33825" s="2">
        <v>0.3125</v>
      </c>
      <c r="C33825" s="3">
        <v>107810.65947749262</v>
      </c>
    </row>
    <row r="33826" spans="1:3" x14ac:dyDescent="0.2">
      <c r="A33826" s="1">
        <v>44914</v>
      </c>
      <c r="B33826" s="2">
        <v>0.32291666666666669</v>
      </c>
      <c r="C33826" s="3">
        <v>112912.26036139004</v>
      </c>
    </row>
    <row r="33827" spans="1:3" x14ac:dyDescent="0.2">
      <c r="A33827" s="1">
        <v>44914</v>
      </c>
      <c r="B33827" s="2">
        <v>0.33333333333333331</v>
      </c>
      <c r="C33827" s="3">
        <v>114388.24568231939</v>
      </c>
    </row>
    <row r="33828" spans="1:3" x14ac:dyDescent="0.2">
      <c r="A33828" s="1">
        <v>44914</v>
      </c>
      <c r="B33828" s="2">
        <v>0.34375</v>
      </c>
      <c r="C33828" s="3">
        <v>115575.79023861358</v>
      </c>
    </row>
    <row r="33829" spans="1:3" x14ac:dyDescent="0.2">
      <c r="A33829" s="1">
        <v>44914</v>
      </c>
      <c r="B33829" s="2">
        <v>0.35416666666666669</v>
      </c>
      <c r="C33829" s="3">
        <v>117424.62004795708</v>
      </c>
    </row>
    <row r="33830" spans="1:3" x14ac:dyDescent="0.2">
      <c r="A33830" s="1">
        <v>44914</v>
      </c>
      <c r="B33830" s="2">
        <v>0.36458333333333331</v>
      </c>
      <c r="C33830" s="3">
        <v>118636.58167223661</v>
      </c>
    </row>
    <row r="33831" spans="1:3" x14ac:dyDescent="0.2">
      <c r="A33831" s="1">
        <v>44914</v>
      </c>
      <c r="B33831" s="2">
        <v>0.375</v>
      </c>
      <c r="C33831" s="3">
        <v>118889.75810319997</v>
      </c>
    </row>
    <row r="33832" spans="1:3" x14ac:dyDescent="0.2">
      <c r="A33832" s="1">
        <v>44914</v>
      </c>
      <c r="B33832" s="2">
        <v>0.38541666666666669</v>
      </c>
      <c r="C33832" s="3">
        <v>120631.17236166427</v>
      </c>
    </row>
    <row r="33833" spans="1:3" x14ac:dyDescent="0.2">
      <c r="A33833" s="1">
        <v>44914</v>
      </c>
      <c r="B33833" s="2">
        <v>0.39583333333333331</v>
      </c>
      <c r="C33833" s="3">
        <v>121722.4384316979</v>
      </c>
    </row>
    <row r="33834" spans="1:3" x14ac:dyDescent="0.2">
      <c r="A33834" s="1">
        <v>44914</v>
      </c>
      <c r="B33834" s="2">
        <v>0.40625</v>
      </c>
      <c r="C33834" s="3">
        <v>122829.62930832984</v>
      </c>
    </row>
    <row r="33835" spans="1:3" x14ac:dyDescent="0.2">
      <c r="A33835" s="1">
        <v>44914</v>
      </c>
      <c r="B33835" s="2">
        <v>0.41666666666666669</v>
      </c>
      <c r="C33835" s="3">
        <v>123385.37955059626</v>
      </c>
    </row>
    <row r="33836" spans="1:3" x14ac:dyDescent="0.2">
      <c r="A33836" s="1">
        <v>44914</v>
      </c>
      <c r="B33836" s="2">
        <v>0.42708333333333331</v>
      </c>
      <c r="C33836" s="3">
        <v>123763.38319605967</v>
      </c>
    </row>
    <row r="33837" spans="1:3" x14ac:dyDescent="0.2">
      <c r="A33837" s="1">
        <v>44914</v>
      </c>
      <c r="B33837" s="2">
        <v>0.4375</v>
      </c>
      <c r="C33837" s="3">
        <v>123802.22633116922</v>
      </c>
    </row>
    <row r="33838" spans="1:3" x14ac:dyDescent="0.2">
      <c r="A33838" s="1">
        <v>44914</v>
      </c>
      <c r="B33838" s="2">
        <v>0.44791666666666669</v>
      </c>
      <c r="C33838" s="3">
        <v>124413.88046445593</v>
      </c>
    </row>
    <row r="33839" spans="1:3" x14ac:dyDescent="0.2">
      <c r="A33839" s="1">
        <v>44914</v>
      </c>
      <c r="B33839" s="2">
        <v>0.45833333333333331</v>
      </c>
      <c r="C33839" s="3">
        <v>126074.63844520928</v>
      </c>
    </row>
    <row r="33840" spans="1:3" x14ac:dyDescent="0.2">
      <c r="A33840" s="1">
        <v>44914</v>
      </c>
      <c r="B33840" s="2">
        <v>0.46875</v>
      </c>
      <c r="C33840" s="3">
        <v>125372.15268634996</v>
      </c>
    </row>
    <row r="33841" spans="1:3" x14ac:dyDescent="0.2">
      <c r="A33841" s="1">
        <v>44914</v>
      </c>
      <c r="B33841" s="2">
        <v>0.47916666666666669</v>
      </c>
      <c r="C33841" s="3">
        <v>124691.18497378154</v>
      </c>
    </row>
    <row r="33842" spans="1:3" x14ac:dyDescent="0.2">
      <c r="A33842" s="1">
        <v>44914</v>
      </c>
      <c r="B33842" s="2">
        <v>0.48958333333333331</v>
      </c>
      <c r="C33842" s="3">
        <v>124420.360441582</v>
      </c>
    </row>
    <row r="33843" spans="1:3" x14ac:dyDescent="0.2">
      <c r="A33843" s="1">
        <v>44914</v>
      </c>
      <c r="B33843" s="2">
        <v>0.5</v>
      </c>
      <c r="C33843" s="3">
        <v>123903.38663083436</v>
      </c>
    </row>
    <row r="33844" spans="1:3" x14ac:dyDescent="0.2">
      <c r="A33844" s="1">
        <v>44914</v>
      </c>
      <c r="B33844" s="2">
        <v>0.51041666666666663</v>
      </c>
      <c r="C33844" s="3">
        <v>122807.6566536843</v>
      </c>
    </row>
    <row r="33845" spans="1:3" x14ac:dyDescent="0.2">
      <c r="A33845" s="1">
        <v>44914</v>
      </c>
      <c r="B33845" s="2">
        <v>0.52083333333333337</v>
      </c>
      <c r="C33845" s="3">
        <v>123998.37780470614</v>
      </c>
    </row>
    <row r="33846" spans="1:3" x14ac:dyDescent="0.2">
      <c r="A33846" s="1">
        <v>44914</v>
      </c>
      <c r="B33846" s="2">
        <v>0.53125</v>
      </c>
      <c r="C33846" s="3">
        <v>123617.18919139355</v>
      </c>
    </row>
    <row r="33847" spans="1:3" x14ac:dyDescent="0.2">
      <c r="A33847" s="1">
        <v>44914</v>
      </c>
      <c r="B33847" s="2">
        <v>0.54166666666666663</v>
      </c>
      <c r="C33847" s="3">
        <v>123856.44324118008</v>
      </c>
    </row>
    <row r="33848" spans="1:3" x14ac:dyDescent="0.2">
      <c r="A33848" s="1">
        <v>44914</v>
      </c>
      <c r="B33848" s="2">
        <v>0.55208333333333337</v>
      </c>
      <c r="C33848" s="3">
        <v>124050.60076700362</v>
      </c>
    </row>
    <row r="33849" spans="1:3" x14ac:dyDescent="0.2">
      <c r="A33849" s="1">
        <v>44914</v>
      </c>
      <c r="B33849" s="2">
        <v>0.5625</v>
      </c>
      <c r="C33849" s="3">
        <v>123476.85296073208</v>
      </c>
    </row>
    <row r="33850" spans="1:3" x14ac:dyDescent="0.2">
      <c r="A33850" s="1">
        <v>44914</v>
      </c>
      <c r="B33850" s="2">
        <v>0.57291666666666663</v>
      </c>
      <c r="C33850" s="3">
        <v>122015.07253747557</v>
      </c>
    </row>
    <row r="33851" spans="1:3" x14ac:dyDescent="0.2">
      <c r="A33851" s="1">
        <v>44914</v>
      </c>
      <c r="B33851" s="2">
        <v>0.58333333333333337</v>
      </c>
      <c r="C33851" s="3">
        <v>121371.44465138062</v>
      </c>
    </row>
    <row r="33852" spans="1:3" x14ac:dyDescent="0.2">
      <c r="A33852" s="1">
        <v>44914</v>
      </c>
      <c r="B33852" s="2">
        <v>0.59375</v>
      </c>
      <c r="C33852" s="3">
        <v>120620.73291737083</v>
      </c>
    </row>
    <row r="33853" spans="1:3" x14ac:dyDescent="0.2">
      <c r="A33853" s="1">
        <v>44914</v>
      </c>
      <c r="B33853" s="2">
        <v>0.60416666666666663</v>
      </c>
      <c r="C33853" s="3">
        <v>119733.87894763879</v>
      </c>
    </row>
    <row r="33854" spans="1:3" x14ac:dyDescent="0.2">
      <c r="A33854" s="1">
        <v>44914</v>
      </c>
      <c r="B33854" s="2">
        <v>0.61458333333333337</v>
      </c>
      <c r="C33854" s="3">
        <v>119836.44192531896</v>
      </c>
    </row>
    <row r="33855" spans="1:3" x14ac:dyDescent="0.2">
      <c r="A33855" s="1">
        <v>44914</v>
      </c>
      <c r="B33855" s="2">
        <v>0.625</v>
      </c>
      <c r="C33855" s="3">
        <v>119298.52621410489</v>
      </c>
    </row>
    <row r="33856" spans="1:3" x14ac:dyDescent="0.2">
      <c r="A33856" s="1">
        <v>44914</v>
      </c>
      <c r="B33856" s="2">
        <v>0.63541666666666663</v>
      </c>
      <c r="C33856" s="3">
        <v>119550.42877757148</v>
      </c>
    </row>
    <row r="33857" spans="1:3" x14ac:dyDescent="0.2">
      <c r="A33857" s="1">
        <v>44914</v>
      </c>
      <c r="B33857" s="2">
        <v>0.64583333333333337</v>
      </c>
      <c r="C33857" s="3">
        <v>117862.54015017091</v>
      </c>
    </row>
    <row r="33858" spans="1:3" x14ac:dyDescent="0.2">
      <c r="A33858" s="1">
        <v>44914</v>
      </c>
      <c r="B33858" s="2">
        <v>0.65625</v>
      </c>
      <c r="C33858" s="3">
        <v>116552.50169836407</v>
      </c>
    </row>
    <row r="33859" spans="1:3" x14ac:dyDescent="0.2">
      <c r="A33859" s="1">
        <v>44914</v>
      </c>
      <c r="B33859" s="2">
        <v>0.66666666666666663</v>
      </c>
      <c r="C33859" s="3">
        <v>118476.12022868238</v>
      </c>
    </row>
    <row r="33860" spans="1:3" x14ac:dyDescent="0.2">
      <c r="A33860" s="1">
        <v>44914</v>
      </c>
      <c r="B33860" s="2">
        <v>0.67708333333333337</v>
      </c>
      <c r="C33860" s="3">
        <v>119438.68038297229</v>
      </c>
    </row>
    <row r="33861" spans="1:3" x14ac:dyDescent="0.2">
      <c r="A33861" s="1">
        <v>44914</v>
      </c>
      <c r="B33861" s="2">
        <v>0.6875</v>
      </c>
      <c r="C33861" s="3">
        <v>118789.56328977732</v>
      </c>
    </row>
    <row r="33862" spans="1:3" x14ac:dyDescent="0.2">
      <c r="A33862" s="1">
        <v>44914</v>
      </c>
      <c r="B33862" s="2">
        <v>0.69791666666666663</v>
      </c>
      <c r="C33862" s="3">
        <v>118892.72332338887</v>
      </c>
    </row>
    <row r="33863" spans="1:3" x14ac:dyDescent="0.2">
      <c r="A33863" s="1">
        <v>44914</v>
      </c>
      <c r="B33863" s="2">
        <v>0.70833333333333337</v>
      </c>
      <c r="C33863" s="3">
        <v>119541.90872486398</v>
      </c>
    </row>
    <row r="33864" spans="1:3" x14ac:dyDescent="0.2">
      <c r="A33864" s="1">
        <v>44914</v>
      </c>
      <c r="B33864" s="2">
        <v>0.71875</v>
      </c>
      <c r="C33864" s="3">
        <v>120063.72210793721</v>
      </c>
    </row>
    <row r="33865" spans="1:3" x14ac:dyDescent="0.2">
      <c r="A33865" s="1">
        <v>44914</v>
      </c>
      <c r="B33865" s="2">
        <v>0.72916666666666663</v>
      </c>
      <c r="C33865" s="3">
        <v>119440.54417620055</v>
      </c>
    </row>
    <row r="33866" spans="1:3" x14ac:dyDescent="0.2">
      <c r="A33866" s="1">
        <v>44914</v>
      </c>
      <c r="B33866" s="2">
        <v>0.73958333333333337</v>
      </c>
      <c r="C33866" s="3">
        <v>119718.78986137899</v>
      </c>
    </row>
    <row r="33867" spans="1:3" x14ac:dyDescent="0.2">
      <c r="A33867" s="1">
        <v>44914</v>
      </c>
      <c r="B33867" s="2">
        <v>0.75</v>
      </c>
      <c r="C33867" s="3">
        <v>119044.29024316458</v>
      </c>
    </row>
    <row r="33868" spans="1:3" x14ac:dyDescent="0.2">
      <c r="A33868" s="1">
        <v>44914</v>
      </c>
      <c r="B33868" s="2">
        <v>0.76041666666666663</v>
      </c>
      <c r="C33868" s="3">
        <v>118091.48374408888</v>
      </c>
    </row>
    <row r="33869" spans="1:3" x14ac:dyDescent="0.2">
      <c r="A33869" s="1">
        <v>44914</v>
      </c>
      <c r="B33869" s="2">
        <v>0.77083333333333337</v>
      </c>
      <c r="C33869" s="3">
        <v>117566.03470020249</v>
      </c>
    </row>
    <row r="33870" spans="1:3" x14ac:dyDescent="0.2">
      <c r="A33870" s="1">
        <v>44914</v>
      </c>
      <c r="B33870" s="2">
        <v>0.78125</v>
      </c>
      <c r="C33870" s="3">
        <v>116694.26436527056</v>
      </c>
    </row>
    <row r="33871" spans="1:3" x14ac:dyDescent="0.2">
      <c r="A33871" s="1">
        <v>44914</v>
      </c>
      <c r="B33871" s="2">
        <v>0.79166666666666663</v>
      </c>
      <c r="C33871" s="3">
        <v>114848.33967953146</v>
      </c>
    </row>
    <row r="33872" spans="1:3" x14ac:dyDescent="0.2">
      <c r="A33872" s="1">
        <v>44914</v>
      </c>
      <c r="B33872" s="2">
        <v>0.80208333333333337</v>
      </c>
      <c r="C33872" s="3">
        <v>111583.6793028549</v>
      </c>
    </row>
    <row r="33873" spans="1:3" x14ac:dyDescent="0.2">
      <c r="A33873" s="1">
        <v>44914</v>
      </c>
      <c r="B33873" s="2">
        <v>0.8125</v>
      </c>
      <c r="C33873" s="3">
        <v>109619.68151271087</v>
      </c>
    </row>
    <row r="33874" spans="1:3" x14ac:dyDescent="0.2">
      <c r="A33874" s="1">
        <v>44914</v>
      </c>
      <c r="B33874" s="2">
        <v>0.82291666666666663</v>
      </c>
      <c r="C33874" s="3">
        <v>108686.20552826751</v>
      </c>
    </row>
    <row r="33875" spans="1:3" x14ac:dyDescent="0.2">
      <c r="A33875" s="1">
        <v>44914</v>
      </c>
      <c r="B33875" s="2">
        <v>0.83333333333333337</v>
      </c>
      <c r="C33875" s="3">
        <v>106434.71308919752</v>
      </c>
    </row>
    <row r="33876" spans="1:3" x14ac:dyDescent="0.2">
      <c r="A33876" s="1">
        <v>44914</v>
      </c>
      <c r="B33876" s="2">
        <v>0.84375</v>
      </c>
      <c r="C33876" s="3">
        <v>104353.6056937674</v>
      </c>
    </row>
    <row r="33877" spans="1:3" x14ac:dyDescent="0.2">
      <c r="A33877" s="1">
        <v>44914</v>
      </c>
      <c r="B33877" s="2">
        <v>0.85416666666666663</v>
      </c>
      <c r="C33877" s="3">
        <v>102768.13574961059</v>
      </c>
    </row>
    <row r="33878" spans="1:3" x14ac:dyDescent="0.2">
      <c r="A33878" s="1">
        <v>44914</v>
      </c>
      <c r="B33878" s="2">
        <v>0.86458333333333337</v>
      </c>
      <c r="C33878" s="3">
        <v>100164.71976303353</v>
      </c>
    </row>
    <row r="33879" spans="1:3" x14ac:dyDescent="0.2">
      <c r="A33879" s="1">
        <v>44914</v>
      </c>
      <c r="B33879" s="2">
        <v>0.875</v>
      </c>
      <c r="C33879" s="3">
        <v>102204.41405734351</v>
      </c>
    </row>
    <row r="33880" spans="1:3" x14ac:dyDescent="0.2">
      <c r="A33880" s="1">
        <v>44914</v>
      </c>
      <c r="B33880" s="2">
        <v>0.88541666666666663</v>
      </c>
      <c r="C33880" s="3">
        <v>100510.23662004553</v>
      </c>
    </row>
    <row r="33881" spans="1:3" x14ac:dyDescent="0.2">
      <c r="A33881" s="1">
        <v>44914</v>
      </c>
      <c r="B33881" s="2">
        <v>0.89583333333333337</v>
      </c>
      <c r="C33881" s="3">
        <v>98068.570041835439</v>
      </c>
    </row>
    <row r="33882" spans="1:3" x14ac:dyDescent="0.2">
      <c r="A33882" s="1">
        <v>44914</v>
      </c>
      <c r="B33882" s="2">
        <v>0.90625</v>
      </c>
      <c r="C33882" s="3">
        <v>90986.94309864346</v>
      </c>
    </row>
    <row r="33883" spans="1:3" x14ac:dyDescent="0.2">
      <c r="A33883" s="1">
        <v>44914</v>
      </c>
      <c r="B33883" s="2">
        <v>0.91666666666666663</v>
      </c>
      <c r="C33883" s="3">
        <v>102894.4821140495</v>
      </c>
    </row>
    <row r="33884" spans="1:3" x14ac:dyDescent="0.2">
      <c r="A33884" s="1">
        <v>44914</v>
      </c>
      <c r="B33884" s="2">
        <v>0.92708333333333337</v>
      </c>
      <c r="C33884" s="3">
        <v>100210.97932012733</v>
      </c>
    </row>
    <row r="33885" spans="1:3" x14ac:dyDescent="0.2">
      <c r="A33885" s="1">
        <v>44914</v>
      </c>
      <c r="B33885" s="2">
        <v>0.9375</v>
      </c>
      <c r="C33885" s="3">
        <v>96304.799201322414</v>
      </c>
    </row>
    <row r="33886" spans="1:3" x14ac:dyDescent="0.2">
      <c r="A33886" s="1">
        <v>44914</v>
      </c>
      <c r="B33886" s="2">
        <v>0.94791666666666663</v>
      </c>
      <c r="C33886" s="3">
        <v>94755.35798363277</v>
      </c>
    </row>
    <row r="33887" spans="1:3" x14ac:dyDescent="0.2">
      <c r="A33887" s="1">
        <v>44914</v>
      </c>
      <c r="B33887" s="2">
        <v>0.95833333333333337</v>
      </c>
      <c r="C33887" s="3">
        <v>99169.557814885105</v>
      </c>
    </row>
    <row r="33888" spans="1:3" x14ac:dyDescent="0.2">
      <c r="A33888" s="1">
        <v>44914</v>
      </c>
      <c r="B33888" s="2">
        <v>0.96875</v>
      </c>
      <c r="C33888" s="3">
        <v>96756.216688128843</v>
      </c>
    </row>
    <row r="33889" spans="1:3" x14ac:dyDescent="0.2">
      <c r="A33889" s="1">
        <v>44914</v>
      </c>
      <c r="B33889" s="2">
        <v>0.97916666666666663</v>
      </c>
      <c r="C33889" s="3">
        <v>92462.141415277132</v>
      </c>
    </row>
    <row r="33890" spans="1:3" x14ac:dyDescent="0.2">
      <c r="A33890" s="1">
        <v>44914</v>
      </c>
      <c r="B33890" s="2">
        <v>0.98958333333333337</v>
      </c>
      <c r="C33890" s="3">
        <v>91445.134981688883</v>
      </c>
    </row>
    <row r="33891" spans="1:3" x14ac:dyDescent="0.2">
      <c r="A33891" s="1">
        <v>44915</v>
      </c>
      <c r="B33891" s="2">
        <v>0</v>
      </c>
      <c r="C33891" s="3">
        <v>86259.559346060269</v>
      </c>
    </row>
    <row r="33892" spans="1:3" x14ac:dyDescent="0.2">
      <c r="A33892" s="1">
        <v>44915</v>
      </c>
      <c r="B33892" s="2">
        <v>1.0416666666666666E-2</v>
      </c>
      <c r="C33892" s="3">
        <v>84593.904253901477</v>
      </c>
    </row>
    <row r="33893" spans="1:3" x14ac:dyDescent="0.2">
      <c r="A33893" s="1">
        <v>44915</v>
      </c>
      <c r="B33893" s="2">
        <v>2.0833333333333332E-2</v>
      </c>
      <c r="C33893" s="3">
        <v>82378.769684886676</v>
      </c>
    </row>
    <row r="33894" spans="1:3" x14ac:dyDescent="0.2">
      <c r="A33894" s="1">
        <v>44915</v>
      </c>
      <c r="B33894" s="2">
        <v>3.125E-2</v>
      </c>
      <c r="C33894" s="3">
        <v>80725.973572508126</v>
      </c>
    </row>
    <row r="33895" spans="1:3" x14ac:dyDescent="0.2">
      <c r="A33895" s="1">
        <v>44915</v>
      </c>
      <c r="B33895" s="2">
        <v>4.1666666666666664E-2</v>
      </c>
      <c r="C33895" s="3">
        <v>78402.180550204022</v>
      </c>
    </row>
    <row r="33896" spans="1:3" x14ac:dyDescent="0.2">
      <c r="A33896" s="1">
        <v>44915</v>
      </c>
      <c r="B33896" s="2">
        <v>5.2083333333333336E-2</v>
      </c>
      <c r="C33896" s="3">
        <v>77951.574965240652</v>
      </c>
    </row>
    <row r="33897" spans="1:3" x14ac:dyDescent="0.2">
      <c r="A33897" s="1">
        <v>44915</v>
      </c>
      <c r="B33897" s="2">
        <v>6.25E-2</v>
      </c>
      <c r="C33897" s="3">
        <v>77460.645333792956</v>
      </c>
    </row>
    <row r="33898" spans="1:3" x14ac:dyDescent="0.2">
      <c r="A33898" s="1">
        <v>44915</v>
      </c>
      <c r="B33898" s="2">
        <v>7.2916666666666671E-2</v>
      </c>
      <c r="C33898" s="3">
        <v>77856.066446684257</v>
      </c>
    </row>
    <row r="33899" spans="1:3" x14ac:dyDescent="0.2">
      <c r="A33899" s="1">
        <v>44915</v>
      </c>
      <c r="B33899" s="2">
        <v>8.3333333333333329E-2</v>
      </c>
      <c r="C33899" s="3">
        <v>78781.629070062278</v>
      </c>
    </row>
    <row r="33900" spans="1:3" x14ac:dyDescent="0.2">
      <c r="A33900" s="1">
        <v>44915</v>
      </c>
      <c r="B33900" s="2">
        <v>9.375E-2</v>
      </c>
      <c r="C33900" s="3">
        <v>78335.679481184925</v>
      </c>
    </row>
    <row r="33901" spans="1:3" x14ac:dyDescent="0.2">
      <c r="A33901" s="1">
        <v>44915</v>
      </c>
      <c r="B33901" s="2">
        <v>0.10416666666666667</v>
      </c>
      <c r="C33901" s="3">
        <v>77255.088933325329</v>
      </c>
    </row>
    <row r="33902" spans="1:3" x14ac:dyDescent="0.2">
      <c r="A33902" s="1">
        <v>44915</v>
      </c>
      <c r="B33902" s="2">
        <v>0.11458333333333333</v>
      </c>
      <c r="C33902" s="3">
        <v>77372.954627449653</v>
      </c>
    </row>
    <row r="33903" spans="1:3" x14ac:dyDescent="0.2">
      <c r="A33903" s="1">
        <v>44915</v>
      </c>
      <c r="B33903" s="2">
        <v>0.125</v>
      </c>
      <c r="C33903" s="3">
        <v>77606.490987666912</v>
      </c>
    </row>
    <row r="33904" spans="1:3" x14ac:dyDescent="0.2">
      <c r="A33904" s="1">
        <v>44915</v>
      </c>
      <c r="B33904" s="2">
        <v>0.13541666666666666</v>
      </c>
      <c r="C33904" s="3">
        <v>77442.293477998013</v>
      </c>
    </row>
    <row r="33905" spans="1:3" x14ac:dyDescent="0.2">
      <c r="A33905" s="1">
        <v>44915</v>
      </c>
      <c r="B33905" s="2">
        <v>0.14583333333333334</v>
      </c>
      <c r="C33905" s="3">
        <v>78303.069820814562</v>
      </c>
    </row>
    <row r="33906" spans="1:3" x14ac:dyDescent="0.2">
      <c r="A33906" s="1">
        <v>44915</v>
      </c>
      <c r="B33906" s="2">
        <v>0.15625</v>
      </c>
      <c r="C33906" s="3">
        <v>78782.092331895226</v>
      </c>
    </row>
    <row r="33907" spans="1:3" x14ac:dyDescent="0.2">
      <c r="A33907" s="1">
        <v>44915</v>
      </c>
      <c r="B33907" s="2">
        <v>0.16666666666666666</v>
      </c>
      <c r="C33907" s="3">
        <v>79562.346510410265</v>
      </c>
    </row>
    <row r="33908" spans="1:3" x14ac:dyDescent="0.2">
      <c r="A33908" s="1">
        <v>44915</v>
      </c>
      <c r="B33908" s="2">
        <v>0.17708333333333334</v>
      </c>
      <c r="C33908" s="3">
        <v>79854.227635005314</v>
      </c>
    </row>
    <row r="33909" spans="1:3" x14ac:dyDescent="0.2">
      <c r="A33909" s="1">
        <v>44915</v>
      </c>
      <c r="B33909" s="2">
        <v>0.1875</v>
      </c>
      <c r="C33909" s="3">
        <v>80228.016132897552</v>
      </c>
    </row>
    <row r="33910" spans="1:3" x14ac:dyDescent="0.2">
      <c r="A33910" s="1">
        <v>44915</v>
      </c>
      <c r="B33910" s="2">
        <v>0.19791666666666666</v>
      </c>
      <c r="C33910" s="3">
        <v>80773.170972520442</v>
      </c>
    </row>
    <row r="33911" spans="1:3" x14ac:dyDescent="0.2">
      <c r="A33911" s="1">
        <v>44915</v>
      </c>
      <c r="B33911" s="2">
        <v>0.20833333333333334</v>
      </c>
      <c r="C33911" s="3">
        <v>83656.351129283605</v>
      </c>
    </row>
    <row r="33912" spans="1:3" x14ac:dyDescent="0.2">
      <c r="A33912" s="1">
        <v>44915</v>
      </c>
      <c r="B33912" s="2">
        <v>0.21875</v>
      </c>
      <c r="C33912" s="3">
        <v>86238.601607950579</v>
      </c>
    </row>
    <row r="33913" spans="1:3" x14ac:dyDescent="0.2">
      <c r="A33913" s="1">
        <v>44915</v>
      </c>
      <c r="B33913" s="2">
        <v>0.22916666666666666</v>
      </c>
      <c r="C33913" s="3">
        <v>88216.321935238666</v>
      </c>
    </row>
    <row r="33914" spans="1:3" x14ac:dyDescent="0.2">
      <c r="A33914" s="1">
        <v>44915</v>
      </c>
      <c r="B33914" s="2">
        <v>0.23958333333333334</v>
      </c>
      <c r="C33914" s="3">
        <v>91967.579583182509</v>
      </c>
    </row>
    <row r="33915" spans="1:3" x14ac:dyDescent="0.2">
      <c r="A33915" s="1">
        <v>44915</v>
      </c>
      <c r="B33915" s="2">
        <v>0.25</v>
      </c>
      <c r="C33915" s="3">
        <v>90005.364555441425</v>
      </c>
    </row>
    <row r="33916" spans="1:3" x14ac:dyDescent="0.2">
      <c r="A33916" s="1">
        <v>44915</v>
      </c>
      <c r="B33916" s="2">
        <v>0.26041666666666669</v>
      </c>
      <c r="C33916" s="3">
        <v>93040.41965537038</v>
      </c>
    </row>
    <row r="33917" spans="1:3" x14ac:dyDescent="0.2">
      <c r="A33917" s="1">
        <v>44915</v>
      </c>
      <c r="B33917" s="2">
        <v>0.27083333333333331</v>
      </c>
      <c r="C33917" s="3">
        <v>97614.577712804283</v>
      </c>
    </row>
    <row r="33918" spans="1:3" x14ac:dyDescent="0.2">
      <c r="A33918" s="1">
        <v>44915</v>
      </c>
      <c r="B33918" s="2">
        <v>0.28125</v>
      </c>
      <c r="C33918" s="3">
        <v>102375.03957843744</v>
      </c>
    </row>
    <row r="33919" spans="1:3" x14ac:dyDescent="0.2">
      <c r="A33919" s="1">
        <v>44915</v>
      </c>
      <c r="B33919" s="2">
        <v>0.29166666666666669</v>
      </c>
      <c r="C33919" s="3">
        <v>106013.29278555795</v>
      </c>
    </row>
    <row r="33920" spans="1:3" x14ac:dyDescent="0.2">
      <c r="A33920" s="1">
        <v>44915</v>
      </c>
      <c r="B33920" s="2">
        <v>0.30208333333333331</v>
      </c>
      <c r="C33920" s="3">
        <v>109221.13953456859</v>
      </c>
    </row>
    <row r="33921" spans="1:3" x14ac:dyDescent="0.2">
      <c r="A33921" s="1">
        <v>44915</v>
      </c>
      <c r="B33921" s="2">
        <v>0.3125</v>
      </c>
      <c r="C33921" s="3">
        <v>112499.97883976388</v>
      </c>
    </row>
    <row r="33922" spans="1:3" x14ac:dyDescent="0.2">
      <c r="A33922" s="1">
        <v>44915</v>
      </c>
      <c r="B33922" s="2">
        <v>0.32291666666666669</v>
      </c>
      <c r="C33922" s="3">
        <v>115403.51086600462</v>
      </c>
    </row>
    <row r="33923" spans="1:3" x14ac:dyDescent="0.2">
      <c r="A33923" s="1">
        <v>44915</v>
      </c>
      <c r="B33923" s="2">
        <v>0.33333333333333331</v>
      </c>
      <c r="C33923" s="3">
        <v>116574.03028155229</v>
      </c>
    </row>
    <row r="33924" spans="1:3" x14ac:dyDescent="0.2">
      <c r="A33924" s="1">
        <v>44915</v>
      </c>
      <c r="B33924" s="2">
        <v>0.34375</v>
      </c>
      <c r="C33924" s="3">
        <v>116862.99121857248</v>
      </c>
    </row>
    <row r="33925" spans="1:3" x14ac:dyDescent="0.2">
      <c r="A33925" s="1">
        <v>44915</v>
      </c>
      <c r="B33925" s="2">
        <v>0.35416666666666669</v>
      </c>
      <c r="C33925" s="3">
        <v>118798.87628632342</v>
      </c>
    </row>
    <row r="33926" spans="1:3" x14ac:dyDescent="0.2">
      <c r="A33926" s="1">
        <v>44915</v>
      </c>
      <c r="B33926" s="2">
        <v>0.36458333333333331</v>
      </c>
      <c r="C33926" s="3">
        <v>120665.27844938081</v>
      </c>
    </row>
    <row r="33927" spans="1:3" x14ac:dyDescent="0.2">
      <c r="A33927" s="1">
        <v>44915</v>
      </c>
      <c r="B33927" s="2">
        <v>0.375</v>
      </c>
      <c r="C33927" s="3">
        <v>121812.6745152185</v>
      </c>
    </row>
    <row r="33928" spans="1:3" x14ac:dyDescent="0.2">
      <c r="A33928" s="1">
        <v>44915</v>
      </c>
      <c r="B33928" s="2">
        <v>0.38541666666666669</v>
      </c>
      <c r="C33928" s="3">
        <v>122538.32161925457</v>
      </c>
    </row>
    <row r="33929" spans="1:3" x14ac:dyDescent="0.2">
      <c r="A33929" s="1">
        <v>44915</v>
      </c>
      <c r="B33929" s="2">
        <v>0.39583333333333331</v>
      </c>
      <c r="C33929" s="3">
        <v>123856.5117235572</v>
      </c>
    </row>
    <row r="33930" spans="1:3" x14ac:dyDescent="0.2">
      <c r="A33930" s="1">
        <v>44915</v>
      </c>
      <c r="B33930" s="2">
        <v>0.40625</v>
      </c>
      <c r="C33930" s="3">
        <v>124905.61655437679</v>
      </c>
    </row>
    <row r="33931" spans="1:3" x14ac:dyDescent="0.2">
      <c r="A33931" s="1">
        <v>44915</v>
      </c>
      <c r="B33931" s="2">
        <v>0.41666666666666669</v>
      </c>
      <c r="C33931" s="3">
        <v>126836.52494258554</v>
      </c>
    </row>
    <row r="33932" spans="1:3" x14ac:dyDescent="0.2">
      <c r="A33932" s="1">
        <v>44915</v>
      </c>
      <c r="B33932" s="2">
        <v>0.42708333333333331</v>
      </c>
      <c r="C33932" s="3">
        <v>125388.32880363715</v>
      </c>
    </row>
    <row r="33933" spans="1:3" x14ac:dyDescent="0.2">
      <c r="A33933" s="1">
        <v>44915</v>
      </c>
      <c r="B33933" s="2">
        <v>0.4375</v>
      </c>
      <c r="C33933" s="3">
        <v>126598.25460478722</v>
      </c>
    </row>
    <row r="33934" spans="1:3" x14ac:dyDescent="0.2">
      <c r="A33934" s="1">
        <v>44915</v>
      </c>
      <c r="B33934" s="2">
        <v>0.44791666666666669</v>
      </c>
      <c r="C33934" s="3">
        <v>127590.68277046713</v>
      </c>
    </row>
    <row r="33935" spans="1:3" x14ac:dyDescent="0.2">
      <c r="A33935" s="1">
        <v>44915</v>
      </c>
      <c r="B33935" s="2">
        <v>0.45833333333333331</v>
      </c>
      <c r="C33935" s="3">
        <v>125650.33055736328</v>
      </c>
    </row>
    <row r="33936" spans="1:3" x14ac:dyDescent="0.2">
      <c r="A33936" s="1">
        <v>44915</v>
      </c>
      <c r="B33936" s="2">
        <v>0.46875</v>
      </c>
      <c r="C33936" s="3">
        <v>125754.9273590365</v>
      </c>
    </row>
    <row r="33937" spans="1:3" x14ac:dyDescent="0.2">
      <c r="A33937" s="1">
        <v>44915</v>
      </c>
      <c r="B33937" s="2">
        <v>0.47916666666666669</v>
      </c>
      <c r="C33937" s="3">
        <v>124725.21470034501</v>
      </c>
    </row>
    <row r="33938" spans="1:3" x14ac:dyDescent="0.2">
      <c r="A33938" s="1">
        <v>44915</v>
      </c>
      <c r="B33938" s="2">
        <v>0.48958333333333331</v>
      </c>
      <c r="C33938" s="3">
        <v>124536.6374853474</v>
      </c>
    </row>
    <row r="33939" spans="1:3" x14ac:dyDescent="0.2">
      <c r="A33939" s="1">
        <v>44915</v>
      </c>
      <c r="B33939" s="2">
        <v>0.5</v>
      </c>
      <c r="C33939" s="3">
        <v>124787.61249873717</v>
      </c>
    </row>
    <row r="33940" spans="1:3" x14ac:dyDescent="0.2">
      <c r="A33940" s="1">
        <v>44915</v>
      </c>
      <c r="B33940" s="2">
        <v>0.51041666666666663</v>
      </c>
      <c r="C33940" s="3">
        <v>126749.25727905222</v>
      </c>
    </row>
    <row r="33941" spans="1:3" x14ac:dyDescent="0.2">
      <c r="A33941" s="1">
        <v>44915</v>
      </c>
      <c r="B33941" s="2">
        <v>0.52083333333333337</v>
      </c>
      <c r="C33941" s="3">
        <v>126227.04776595351</v>
      </c>
    </row>
    <row r="33942" spans="1:3" x14ac:dyDescent="0.2">
      <c r="A33942" s="1">
        <v>44915</v>
      </c>
      <c r="B33942" s="2">
        <v>0.53125</v>
      </c>
      <c r="C33942" s="3">
        <v>123463.81040828786</v>
      </c>
    </row>
    <row r="33943" spans="1:3" x14ac:dyDescent="0.2">
      <c r="A33943" s="1">
        <v>44915</v>
      </c>
      <c r="B33943" s="2">
        <v>0.54166666666666663</v>
      </c>
      <c r="C33943" s="3">
        <v>124469.53586356842</v>
      </c>
    </row>
    <row r="33944" spans="1:3" x14ac:dyDescent="0.2">
      <c r="A33944" s="1">
        <v>44915</v>
      </c>
      <c r="B33944" s="2">
        <v>0.55208333333333337</v>
      </c>
      <c r="C33944" s="3">
        <v>125645.75789427037</v>
      </c>
    </row>
    <row r="33945" spans="1:3" x14ac:dyDescent="0.2">
      <c r="A33945" s="1">
        <v>44915</v>
      </c>
      <c r="B33945" s="2">
        <v>0.5625</v>
      </c>
      <c r="C33945" s="3">
        <v>124673.67457216827</v>
      </c>
    </row>
    <row r="33946" spans="1:3" x14ac:dyDescent="0.2">
      <c r="A33946" s="1">
        <v>44915</v>
      </c>
      <c r="B33946" s="2">
        <v>0.57291666666666663</v>
      </c>
      <c r="C33946" s="3">
        <v>122693.02826149641</v>
      </c>
    </row>
    <row r="33947" spans="1:3" x14ac:dyDescent="0.2">
      <c r="A33947" s="1">
        <v>44915</v>
      </c>
      <c r="B33947" s="2">
        <v>0.58333333333333337</v>
      </c>
      <c r="C33947" s="3">
        <v>123342.32000075071</v>
      </c>
    </row>
    <row r="33948" spans="1:3" x14ac:dyDescent="0.2">
      <c r="A33948" s="1">
        <v>44915</v>
      </c>
      <c r="B33948" s="2">
        <v>0.59375</v>
      </c>
      <c r="C33948" s="3">
        <v>121117.14983736807</v>
      </c>
    </row>
    <row r="33949" spans="1:3" x14ac:dyDescent="0.2">
      <c r="A33949" s="1">
        <v>44915</v>
      </c>
      <c r="B33949" s="2">
        <v>0.60416666666666663</v>
      </c>
      <c r="C33949" s="3">
        <v>119601.666606864</v>
      </c>
    </row>
    <row r="33950" spans="1:3" x14ac:dyDescent="0.2">
      <c r="A33950" s="1">
        <v>44915</v>
      </c>
      <c r="B33950" s="2">
        <v>0.61458333333333337</v>
      </c>
      <c r="C33950" s="3">
        <v>119012.26878192702</v>
      </c>
    </row>
    <row r="33951" spans="1:3" x14ac:dyDescent="0.2">
      <c r="A33951" s="1">
        <v>44915</v>
      </c>
      <c r="B33951" s="2">
        <v>0.625</v>
      </c>
      <c r="C33951" s="3">
        <v>118206.99211743941</v>
      </c>
    </row>
    <row r="33952" spans="1:3" x14ac:dyDescent="0.2">
      <c r="A33952" s="1">
        <v>44915</v>
      </c>
      <c r="B33952" s="2">
        <v>0.63541666666666663</v>
      </c>
      <c r="C33952" s="3">
        <v>117367.14283160439</v>
      </c>
    </row>
    <row r="33953" spans="1:3" x14ac:dyDescent="0.2">
      <c r="A33953" s="1">
        <v>44915</v>
      </c>
      <c r="B33953" s="2">
        <v>0.64583333333333337</v>
      </c>
      <c r="C33953" s="3">
        <v>116744.08018471763</v>
      </c>
    </row>
    <row r="33954" spans="1:3" x14ac:dyDescent="0.2">
      <c r="A33954" s="1">
        <v>44915</v>
      </c>
      <c r="B33954" s="2">
        <v>0.65625</v>
      </c>
      <c r="C33954" s="3">
        <v>115886.06078129367</v>
      </c>
    </row>
    <row r="33955" spans="1:3" x14ac:dyDescent="0.2">
      <c r="A33955" s="1">
        <v>44915</v>
      </c>
      <c r="B33955" s="2">
        <v>0.66666666666666663</v>
      </c>
      <c r="C33955" s="3">
        <v>117044.02582377868</v>
      </c>
    </row>
    <row r="33956" spans="1:3" x14ac:dyDescent="0.2">
      <c r="A33956" s="1">
        <v>44915</v>
      </c>
      <c r="B33956" s="2">
        <v>0.67708333333333337</v>
      </c>
      <c r="C33956" s="3">
        <v>117254.72467505684</v>
      </c>
    </row>
    <row r="33957" spans="1:3" x14ac:dyDescent="0.2">
      <c r="A33957" s="1">
        <v>44915</v>
      </c>
      <c r="B33957" s="2">
        <v>0.6875</v>
      </c>
      <c r="C33957" s="3">
        <v>117926.42356993016</v>
      </c>
    </row>
    <row r="33958" spans="1:3" x14ac:dyDescent="0.2">
      <c r="A33958" s="1">
        <v>44915</v>
      </c>
      <c r="B33958" s="2">
        <v>0.69791666666666663</v>
      </c>
      <c r="C33958" s="3">
        <v>114061.02225157514</v>
      </c>
    </row>
    <row r="33959" spans="1:3" x14ac:dyDescent="0.2">
      <c r="A33959" s="1">
        <v>44915</v>
      </c>
      <c r="B33959" s="2">
        <v>0.70833333333333337</v>
      </c>
      <c r="C33959" s="3">
        <v>108722.77992322677</v>
      </c>
    </row>
    <row r="33960" spans="1:3" x14ac:dyDescent="0.2">
      <c r="A33960" s="1">
        <v>44915</v>
      </c>
      <c r="B33960" s="2">
        <v>0.71875</v>
      </c>
      <c r="C33960" s="3">
        <v>107772.50636002675</v>
      </c>
    </row>
    <row r="33961" spans="1:3" x14ac:dyDescent="0.2">
      <c r="A33961" s="1">
        <v>44915</v>
      </c>
      <c r="B33961" s="2">
        <v>0.72916666666666663</v>
      </c>
      <c r="C33961" s="3">
        <v>105773.74254181009</v>
      </c>
    </row>
    <row r="33962" spans="1:3" x14ac:dyDescent="0.2">
      <c r="A33962" s="1">
        <v>44915</v>
      </c>
      <c r="B33962" s="2">
        <v>0.73958333333333337</v>
      </c>
      <c r="C33962" s="3">
        <v>104168.57917265742</v>
      </c>
    </row>
    <row r="33963" spans="1:3" x14ac:dyDescent="0.2">
      <c r="A33963" s="1">
        <v>44915</v>
      </c>
      <c r="B33963" s="2">
        <v>0.75</v>
      </c>
      <c r="C33963" s="3">
        <v>106312.96936595702</v>
      </c>
    </row>
    <row r="33964" spans="1:3" x14ac:dyDescent="0.2">
      <c r="A33964" s="1">
        <v>44915</v>
      </c>
      <c r="B33964" s="2">
        <v>0.76041666666666663</v>
      </c>
      <c r="C33964" s="3">
        <v>102228.4879218867</v>
      </c>
    </row>
    <row r="33965" spans="1:3" x14ac:dyDescent="0.2">
      <c r="A33965" s="1">
        <v>44915</v>
      </c>
      <c r="B33965" s="2">
        <v>0.77083333333333337</v>
      </c>
      <c r="C33965" s="3">
        <v>103853.93659354866</v>
      </c>
    </row>
    <row r="33966" spans="1:3" x14ac:dyDescent="0.2">
      <c r="A33966" s="1">
        <v>44915</v>
      </c>
      <c r="B33966" s="2">
        <v>0.78125</v>
      </c>
      <c r="C33966" s="3">
        <v>115175.60141275963</v>
      </c>
    </row>
    <row r="33967" spans="1:3" x14ac:dyDescent="0.2">
      <c r="A33967" s="1">
        <v>44915</v>
      </c>
      <c r="B33967" s="2">
        <v>0.79166666666666663</v>
      </c>
      <c r="C33967" s="3">
        <v>115391.7030120148</v>
      </c>
    </row>
    <row r="33968" spans="1:3" x14ac:dyDescent="0.2">
      <c r="A33968" s="1">
        <v>44915</v>
      </c>
      <c r="B33968" s="2">
        <v>0.80208333333333337</v>
      </c>
      <c r="C33968" s="3">
        <v>112739.67732359495</v>
      </c>
    </row>
    <row r="33969" spans="1:3" x14ac:dyDescent="0.2">
      <c r="A33969" s="1">
        <v>44915</v>
      </c>
      <c r="B33969" s="2">
        <v>0.8125</v>
      </c>
      <c r="C33969" s="3">
        <v>111186.53102688465</v>
      </c>
    </row>
    <row r="33970" spans="1:3" x14ac:dyDescent="0.2">
      <c r="A33970" s="1">
        <v>44915</v>
      </c>
      <c r="B33970" s="2">
        <v>0.82291666666666663</v>
      </c>
      <c r="C33970" s="3">
        <v>109853.99497611535</v>
      </c>
    </row>
    <row r="33971" spans="1:3" x14ac:dyDescent="0.2">
      <c r="A33971" s="1">
        <v>44915</v>
      </c>
      <c r="B33971" s="2">
        <v>0.83333333333333337</v>
      </c>
      <c r="C33971" s="3">
        <v>109466.69386428027</v>
      </c>
    </row>
    <row r="33972" spans="1:3" x14ac:dyDescent="0.2">
      <c r="A33972" s="1">
        <v>44915</v>
      </c>
      <c r="B33972" s="2">
        <v>0.84375</v>
      </c>
      <c r="C33972" s="3">
        <v>106539.83624598687</v>
      </c>
    </row>
    <row r="33973" spans="1:3" x14ac:dyDescent="0.2">
      <c r="A33973" s="1">
        <v>44915</v>
      </c>
      <c r="B33973" s="2">
        <v>0.85416666666666663</v>
      </c>
      <c r="C33973" s="3">
        <v>105222.02275843493</v>
      </c>
    </row>
    <row r="33974" spans="1:3" x14ac:dyDescent="0.2">
      <c r="A33974" s="1">
        <v>44915</v>
      </c>
      <c r="B33974" s="2">
        <v>0.86458333333333337</v>
      </c>
      <c r="C33974" s="3">
        <v>102185.71505328627</v>
      </c>
    </row>
    <row r="33975" spans="1:3" x14ac:dyDescent="0.2">
      <c r="A33975" s="1">
        <v>44915</v>
      </c>
      <c r="B33975" s="2">
        <v>0.875</v>
      </c>
      <c r="C33975" s="3">
        <v>104577.03901162391</v>
      </c>
    </row>
    <row r="33976" spans="1:3" x14ac:dyDescent="0.2">
      <c r="A33976" s="1">
        <v>44915</v>
      </c>
      <c r="B33976" s="2">
        <v>0.88541666666666663</v>
      </c>
      <c r="C33976" s="3">
        <v>102650.74469555978</v>
      </c>
    </row>
    <row r="33977" spans="1:3" x14ac:dyDescent="0.2">
      <c r="A33977" s="1">
        <v>44915</v>
      </c>
      <c r="B33977" s="2">
        <v>0.89583333333333337</v>
      </c>
      <c r="C33977" s="3">
        <v>99231.813852000865</v>
      </c>
    </row>
    <row r="33978" spans="1:3" x14ac:dyDescent="0.2">
      <c r="A33978" s="1">
        <v>44915</v>
      </c>
      <c r="B33978" s="2">
        <v>0.90625</v>
      </c>
      <c r="C33978" s="3">
        <v>92943.130258644334</v>
      </c>
    </row>
    <row r="33979" spans="1:3" x14ac:dyDescent="0.2">
      <c r="A33979" s="1">
        <v>44915</v>
      </c>
      <c r="B33979" s="2">
        <v>0.91666666666666663</v>
      </c>
      <c r="C33979" s="3">
        <v>98529.710032422023</v>
      </c>
    </row>
    <row r="33980" spans="1:3" x14ac:dyDescent="0.2">
      <c r="A33980" s="1">
        <v>44915</v>
      </c>
      <c r="B33980" s="2">
        <v>0.92708333333333337</v>
      </c>
      <c r="C33980" s="3">
        <v>96728.493286784826</v>
      </c>
    </row>
    <row r="33981" spans="1:3" x14ac:dyDescent="0.2">
      <c r="A33981" s="1">
        <v>44915</v>
      </c>
      <c r="B33981" s="2">
        <v>0.9375</v>
      </c>
      <c r="C33981" s="3">
        <v>94356.777228893116</v>
      </c>
    </row>
    <row r="33982" spans="1:3" x14ac:dyDescent="0.2">
      <c r="A33982" s="1">
        <v>44915</v>
      </c>
      <c r="B33982" s="2">
        <v>0.94791666666666663</v>
      </c>
      <c r="C33982" s="3">
        <v>89026.815260356685</v>
      </c>
    </row>
    <row r="33983" spans="1:3" x14ac:dyDescent="0.2">
      <c r="A33983" s="1">
        <v>44915</v>
      </c>
      <c r="B33983" s="2">
        <v>0.95833333333333337</v>
      </c>
      <c r="C33983" s="3">
        <v>92847.422393597502</v>
      </c>
    </row>
    <row r="33984" spans="1:3" x14ac:dyDescent="0.2">
      <c r="A33984" s="1">
        <v>44915</v>
      </c>
      <c r="B33984" s="2">
        <v>0.96875</v>
      </c>
      <c r="C33984" s="3">
        <v>90570.642451023872</v>
      </c>
    </row>
    <row r="33985" spans="1:3" x14ac:dyDescent="0.2">
      <c r="A33985" s="1">
        <v>44915</v>
      </c>
      <c r="B33985" s="2">
        <v>0.97916666666666663</v>
      </c>
      <c r="C33985" s="3">
        <v>86707.592751018368</v>
      </c>
    </row>
    <row r="33986" spans="1:3" x14ac:dyDescent="0.2">
      <c r="A33986" s="1">
        <v>44915</v>
      </c>
      <c r="B33986" s="2">
        <v>0.98958333333333337</v>
      </c>
      <c r="C33986" s="3">
        <v>84005.523525881828</v>
      </c>
    </row>
    <row r="33987" spans="1:3" x14ac:dyDescent="0.2">
      <c r="A33987" s="1">
        <v>44916</v>
      </c>
      <c r="B33987" s="2">
        <v>0</v>
      </c>
      <c r="C33987" s="3">
        <v>74081.001084138479</v>
      </c>
    </row>
    <row r="33988" spans="1:3" x14ac:dyDescent="0.2">
      <c r="A33988" s="1">
        <v>44916</v>
      </c>
      <c r="B33988" s="2">
        <v>1.0416666666666666E-2</v>
      </c>
      <c r="C33988" s="3">
        <v>71840.445854893565</v>
      </c>
    </row>
    <row r="33989" spans="1:3" x14ac:dyDescent="0.2">
      <c r="A33989" s="1">
        <v>44916</v>
      </c>
      <c r="B33989" s="2">
        <v>2.0833333333333332E-2</v>
      </c>
      <c r="C33989" s="3">
        <v>69436.299262718167</v>
      </c>
    </row>
    <row r="33990" spans="1:3" x14ac:dyDescent="0.2">
      <c r="A33990" s="1">
        <v>44916</v>
      </c>
      <c r="B33990" s="2">
        <v>3.125E-2</v>
      </c>
      <c r="C33990" s="3">
        <v>68039.085825316215</v>
      </c>
    </row>
    <row r="33991" spans="1:3" x14ac:dyDescent="0.2">
      <c r="A33991" s="1">
        <v>44916</v>
      </c>
      <c r="B33991" s="2">
        <v>4.1666666666666664E-2</v>
      </c>
      <c r="C33991" s="3">
        <v>66533.232137012135</v>
      </c>
    </row>
    <row r="33992" spans="1:3" x14ac:dyDescent="0.2">
      <c r="A33992" s="1">
        <v>44916</v>
      </c>
      <c r="B33992" s="2">
        <v>5.2083333333333336E-2</v>
      </c>
      <c r="C33992" s="3">
        <v>65778.201978739846</v>
      </c>
    </row>
    <row r="33993" spans="1:3" x14ac:dyDescent="0.2">
      <c r="A33993" s="1">
        <v>44916</v>
      </c>
      <c r="B33993" s="2">
        <v>6.25E-2</v>
      </c>
      <c r="C33993" s="3">
        <v>64968.173138412167</v>
      </c>
    </row>
    <row r="33994" spans="1:3" x14ac:dyDescent="0.2">
      <c r="A33994" s="1">
        <v>44916</v>
      </c>
      <c r="B33994" s="2">
        <v>7.2916666666666671E-2</v>
      </c>
      <c r="C33994" s="3">
        <v>64660.589358720681</v>
      </c>
    </row>
    <row r="33995" spans="1:3" x14ac:dyDescent="0.2">
      <c r="A33995" s="1">
        <v>44916</v>
      </c>
      <c r="B33995" s="2">
        <v>8.3333333333333329E-2</v>
      </c>
      <c r="C33995" s="3">
        <v>64646.905181453214</v>
      </c>
    </row>
    <row r="33996" spans="1:3" x14ac:dyDescent="0.2">
      <c r="A33996" s="1">
        <v>44916</v>
      </c>
      <c r="B33996" s="2">
        <v>9.375E-2</v>
      </c>
      <c r="C33996" s="3">
        <v>65102.05287099861</v>
      </c>
    </row>
    <row r="33997" spans="1:3" x14ac:dyDescent="0.2">
      <c r="A33997" s="1">
        <v>44916</v>
      </c>
      <c r="B33997" s="2">
        <v>0.10416666666666667</v>
      </c>
      <c r="C33997" s="3">
        <v>65622.934277858978</v>
      </c>
    </row>
    <row r="33998" spans="1:3" x14ac:dyDescent="0.2">
      <c r="A33998" s="1">
        <v>44916</v>
      </c>
      <c r="B33998" s="2">
        <v>0.11458333333333333</v>
      </c>
      <c r="C33998" s="3">
        <v>66722.892698948825</v>
      </c>
    </row>
    <row r="33999" spans="1:3" x14ac:dyDescent="0.2">
      <c r="A33999" s="1">
        <v>44916</v>
      </c>
      <c r="B33999" s="2">
        <v>0.125</v>
      </c>
      <c r="C33999" s="3">
        <v>68557.554231428905</v>
      </c>
    </row>
    <row r="34000" spans="1:3" x14ac:dyDescent="0.2">
      <c r="A34000" s="1">
        <v>44916</v>
      </c>
      <c r="B34000" s="2">
        <v>0.13541666666666666</v>
      </c>
      <c r="C34000" s="3">
        <v>68238.346289599969</v>
      </c>
    </row>
    <row r="34001" spans="1:3" x14ac:dyDescent="0.2">
      <c r="A34001" s="1">
        <v>44916</v>
      </c>
      <c r="B34001" s="2">
        <v>0.14583333333333334</v>
      </c>
      <c r="C34001" s="3">
        <v>70209.684512062755</v>
      </c>
    </row>
    <row r="34002" spans="1:3" x14ac:dyDescent="0.2">
      <c r="A34002" s="1">
        <v>44916</v>
      </c>
      <c r="B34002" s="2">
        <v>0.15625</v>
      </c>
      <c r="C34002" s="3">
        <v>71126.286693234433</v>
      </c>
    </row>
    <row r="34003" spans="1:3" x14ac:dyDescent="0.2">
      <c r="A34003" s="1">
        <v>44916</v>
      </c>
      <c r="B34003" s="2">
        <v>0.16666666666666666</v>
      </c>
      <c r="C34003" s="3">
        <v>71767.661597366707</v>
      </c>
    </row>
    <row r="34004" spans="1:3" x14ac:dyDescent="0.2">
      <c r="A34004" s="1">
        <v>44916</v>
      </c>
      <c r="B34004" s="2">
        <v>0.17708333333333334</v>
      </c>
      <c r="C34004" s="3">
        <v>74319.26377267619</v>
      </c>
    </row>
    <row r="34005" spans="1:3" x14ac:dyDescent="0.2">
      <c r="A34005" s="1">
        <v>44916</v>
      </c>
      <c r="B34005" s="2">
        <v>0.1875</v>
      </c>
      <c r="C34005" s="3">
        <v>77222.98005444849</v>
      </c>
    </row>
    <row r="34006" spans="1:3" x14ac:dyDescent="0.2">
      <c r="A34006" s="1">
        <v>44916</v>
      </c>
      <c r="B34006" s="2">
        <v>0.19791666666666666</v>
      </c>
      <c r="C34006" s="3">
        <v>78879.505772605233</v>
      </c>
    </row>
    <row r="34007" spans="1:3" x14ac:dyDescent="0.2">
      <c r="A34007" s="1">
        <v>44916</v>
      </c>
      <c r="B34007" s="2">
        <v>0.20833333333333334</v>
      </c>
      <c r="C34007" s="3">
        <v>81374.610588017298</v>
      </c>
    </row>
    <row r="34008" spans="1:3" x14ac:dyDescent="0.2">
      <c r="A34008" s="1">
        <v>44916</v>
      </c>
      <c r="B34008" s="2">
        <v>0.21875</v>
      </c>
      <c r="C34008" s="3">
        <v>82239.070532437443</v>
      </c>
    </row>
    <row r="34009" spans="1:3" x14ac:dyDescent="0.2">
      <c r="A34009" s="1">
        <v>44916</v>
      </c>
      <c r="B34009" s="2">
        <v>0.22916666666666666</v>
      </c>
      <c r="C34009" s="3">
        <v>86115.078492717294</v>
      </c>
    </row>
    <row r="34010" spans="1:3" x14ac:dyDescent="0.2">
      <c r="A34010" s="1">
        <v>44916</v>
      </c>
      <c r="B34010" s="2">
        <v>0.23958333333333334</v>
      </c>
      <c r="C34010" s="3">
        <v>89622.457974141857</v>
      </c>
    </row>
    <row r="34011" spans="1:3" x14ac:dyDescent="0.2">
      <c r="A34011" s="1">
        <v>44916</v>
      </c>
      <c r="B34011" s="2">
        <v>0.25</v>
      </c>
      <c r="C34011" s="3">
        <v>89863.362037601153</v>
      </c>
    </row>
    <row r="34012" spans="1:3" x14ac:dyDescent="0.2">
      <c r="A34012" s="1">
        <v>44916</v>
      </c>
      <c r="B34012" s="2">
        <v>0.26041666666666669</v>
      </c>
      <c r="C34012" s="3">
        <v>94480.104263629619</v>
      </c>
    </row>
    <row r="34013" spans="1:3" x14ac:dyDescent="0.2">
      <c r="A34013" s="1">
        <v>44916</v>
      </c>
      <c r="B34013" s="2">
        <v>0.27083333333333331</v>
      </c>
      <c r="C34013" s="3">
        <v>100309.04410121801</v>
      </c>
    </row>
    <row r="34014" spans="1:3" x14ac:dyDescent="0.2">
      <c r="A34014" s="1">
        <v>44916</v>
      </c>
      <c r="B34014" s="2">
        <v>0.28125</v>
      </c>
      <c r="C34014" s="3">
        <v>103319.46755966847</v>
      </c>
    </row>
    <row r="34015" spans="1:3" x14ac:dyDescent="0.2">
      <c r="A34015" s="1">
        <v>44916</v>
      </c>
      <c r="B34015" s="2">
        <v>0.29166666666666669</v>
      </c>
      <c r="C34015" s="3">
        <v>105131.05690879442</v>
      </c>
    </row>
    <row r="34016" spans="1:3" x14ac:dyDescent="0.2">
      <c r="A34016" s="1">
        <v>44916</v>
      </c>
      <c r="B34016" s="2">
        <v>0.30208333333333331</v>
      </c>
      <c r="C34016" s="3">
        <v>104995.91655978234</v>
      </c>
    </row>
    <row r="34017" spans="1:3" x14ac:dyDescent="0.2">
      <c r="A34017" s="1">
        <v>44916</v>
      </c>
      <c r="B34017" s="2">
        <v>0.3125</v>
      </c>
      <c r="C34017" s="3">
        <v>105957.69318907411</v>
      </c>
    </row>
    <row r="34018" spans="1:3" x14ac:dyDescent="0.2">
      <c r="A34018" s="1">
        <v>44916</v>
      </c>
      <c r="B34018" s="2">
        <v>0.32291666666666669</v>
      </c>
      <c r="C34018" s="3">
        <v>105645.99866909822</v>
      </c>
    </row>
    <row r="34019" spans="1:3" x14ac:dyDescent="0.2">
      <c r="A34019" s="1">
        <v>44916</v>
      </c>
      <c r="B34019" s="2">
        <v>0.33333333333333331</v>
      </c>
      <c r="C34019" s="3">
        <v>110950.04378107432</v>
      </c>
    </row>
    <row r="34020" spans="1:3" x14ac:dyDescent="0.2">
      <c r="A34020" s="1">
        <v>44916</v>
      </c>
      <c r="B34020" s="2">
        <v>0.34375</v>
      </c>
      <c r="C34020" s="3">
        <v>109790.12862691187</v>
      </c>
    </row>
    <row r="34021" spans="1:3" x14ac:dyDescent="0.2">
      <c r="A34021" s="1">
        <v>44916</v>
      </c>
      <c r="B34021" s="2">
        <v>0.35416666666666669</v>
      </c>
      <c r="C34021" s="3">
        <v>111839.13115145004</v>
      </c>
    </row>
    <row r="34022" spans="1:3" x14ac:dyDescent="0.2">
      <c r="A34022" s="1">
        <v>44916</v>
      </c>
      <c r="B34022" s="2">
        <v>0.36458333333333331</v>
      </c>
      <c r="C34022" s="3">
        <v>112418.54382445948</v>
      </c>
    </row>
    <row r="34023" spans="1:3" x14ac:dyDescent="0.2">
      <c r="A34023" s="1">
        <v>44916</v>
      </c>
      <c r="B34023" s="2">
        <v>0.375</v>
      </c>
      <c r="C34023" s="3">
        <v>108544.10709764391</v>
      </c>
    </row>
    <row r="34024" spans="1:3" x14ac:dyDescent="0.2">
      <c r="A34024" s="1">
        <v>44916</v>
      </c>
      <c r="B34024" s="2">
        <v>0.38541666666666669</v>
      </c>
      <c r="C34024" s="3">
        <v>109432.08138345493</v>
      </c>
    </row>
    <row r="34025" spans="1:3" x14ac:dyDescent="0.2">
      <c r="A34025" s="1">
        <v>44916</v>
      </c>
      <c r="B34025" s="2">
        <v>0.39583333333333331</v>
      </c>
      <c r="C34025" s="3">
        <v>110463.99629334458</v>
      </c>
    </row>
    <row r="34026" spans="1:3" x14ac:dyDescent="0.2">
      <c r="A34026" s="1">
        <v>44916</v>
      </c>
      <c r="B34026" s="2">
        <v>0.40625</v>
      </c>
      <c r="C34026" s="3">
        <v>110227.11884767638</v>
      </c>
    </row>
    <row r="34027" spans="1:3" x14ac:dyDescent="0.2">
      <c r="A34027" s="1">
        <v>44916</v>
      </c>
      <c r="B34027" s="2">
        <v>0.41666666666666669</v>
      </c>
      <c r="C34027" s="3">
        <v>109219.40120045505</v>
      </c>
    </row>
    <row r="34028" spans="1:3" x14ac:dyDescent="0.2">
      <c r="A34028" s="1">
        <v>44916</v>
      </c>
      <c r="B34028" s="2">
        <v>0.42708333333333331</v>
      </c>
      <c r="C34028" s="3">
        <v>114344.55143982574</v>
      </c>
    </row>
    <row r="34029" spans="1:3" x14ac:dyDescent="0.2">
      <c r="A34029" s="1">
        <v>44916</v>
      </c>
      <c r="B34029" s="2">
        <v>0.4375</v>
      </c>
      <c r="C34029" s="3">
        <v>115336.39598624627</v>
      </c>
    </row>
    <row r="34030" spans="1:3" x14ac:dyDescent="0.2">
      <c r="A34030" s="1">
        <v>44916</v>
      </c>
      <c r="B34030" s="2">
        <v>0.44791666666666669</v>
      </c>
      <c r="C34030" s="3">
        <v>114418.20586691308</v>
      </c>
    </row>
    <row r="34031" spans="1:3" x14ac:dyDescent="0.2">
      <c r="A34031" s="1">
        <v>44916</v>
      </c>
      <c r="B34031" s="2">
        <v>0.45833333333333331</v>
      </c>
      <c r="C34031" s="3">
        <v>117906.6801918623</v>
      </c>
    </row>
    <row r="34032" spans="1:3" x14ac:dyDescent="0.2">
      <c r="A34032" s="1">
        <v>44916</v>
      </c>
      <c r="B34032" s="2">
        <v>0.46875</v>
      </c>
      <c r="C34032" s="3">
        <v>118781.02926232736</v>
      </c>
    </row>
    <row r="34033" spans="1:3" x14ac:dyDescent="0.2">
      <c r="A34033" s="1">
        <v>44916</v>
      </c>
      <c r="B34033" s="2">
        <v>0.47916666666666669</v>
      </c>
      <c r="C34033" s="3">
        <v>117214.44405677008</v>
      </c>
    </row>
    <row r="34034" spans="1:3" x14ac:dyDescent="0.2">
      <c r="A34034" s="1">
        <v>44916</v>
      </c>
      <c r="B34034" s="2">
        <v>0.48958333333333331</v>
      </c>
      <c r="C34034" s="3">
        <v>118781.50235054773</v>
      </c>
    </row>
    <row r="34035" spans="1:3" x14ac:dyDescent="0.2">
      <c r="A34035" s="1">
        <v>44916</v>
      </c>
      <c r="B34035" s="2">
        <v>0.5</v>
      </c>
      <c r="C34035" s="3">
        <v>119588.37909386263</v>
      </c>
    </row>
    <row r="34036" spans="1:3" x14ac:dyDescent="0.2">
      <c r="A34036" s="1">
        <v>44916</v>
      </c>
      <c r="B34036" s="2">
        <v>0.51041666666666663</v>
      </c>
      <c r="C34036" s="3">
        <v>120277.81713986873</v>
      </c>
    </row>
    <row r="34037" spans="1:3" x14ac:dyDescent="0.2">
      <c r="A34037" s="1">
        <v>44916</v>
      </c>
      <c r="B34037" s="2">
        <v>0.52083333333333337</v>
      </c>
      <c r="C34037" s="3">
        <v>119615.08183086361</v>
      </c>
    </row>
    <row r="34038" spans="1:3" x14ac:dyDescent="0.2">
      <c r="A34038" s="1">
        <v>44916</v>
      </c>
      <c r="B34038" s="2">
        <v>0.53125</v>
      </c>
      <c r="C34038" s="3">
        <v>117047.19023470819</v>
      </c>
    </row>
    <row r="34039" spans="1:3" x14ac:dyDescent="0.2">
      <c r="A34039" s="1">
        <v>44916</v>
      </c>
      <c r="B34039" s="2">
        <v>0.54166666666666663</v>
      </c>
      <c r="C34039" s="3">
        <v>114812.80563311372</v>
      </c>
    </row>
    <row r="34040" spans="1:3" x14ac:dyDescent="0.2">
      <c r="A34040" s="1">
        <v>44916</v>
      </c>
      <c r="B34040" s="2">
        <v>0.55208333333333337</v>
      </c>
      <c r="C34040" s="3">
        <v>118887.89644374135</v>
      </c>
    </row>
    <row r="34041" spans="1:3" x14ac:dyDescent="0.2">
      <c r="A34041" s="1">
        <v>44916</v>
      </c>
      <c r="B34041" s="2">
        <v>0.5625</v>
      </c>
      <c r="C34041" s="3">
        <v>119561.75232086249</v>
      </c>
    </row>
    <row r="34042" spans="1:3" x14ac:dyDescent="0.2">
      <c r="A34042" s="1">
        <v>44916</v>
      </c>
      <c r="B34042" s="2">
        <v>0.57291666666666663</v>
      </c>
      <c r="C34042" s="3">
        <v>117156.07633468097</v>
      </c>
    </row>
    <row r="34043" spans="1:3" x14ac:dyDescent="0.2">
      <c r="A34043" s="1">
        <v>44916</v>
      </c>
      <c r="B34043" s="2">
        <v>0.58333333333333337</v>
      </c>
      <c r="C34043" s="3">
        <v>108363.9981651374</v>
      </c>
    </row>
    <row r="34044" spans="1:3" x14ac:dyDescent="0.2">
      <c r="A34044" s="1">
        <v>44916</v>
      </c>
      <c r="B34044" s="2">
        <v>0.59375</v>
      </c>
      <c r="C34044" s="3">
        <v>109146.53639568147</v>
      </c>
    </row>
    <row r="34045" spans="1:3" x14ac:dyDescent="0.2">
      <c r="A34045" s="1">
        <v>44916</v>
      </c>
      <c r="B34045" s="2">
        <v>0.60416666666666663</v>
      </c>
      <c r="C34045" s="3">
        <v>114223.58265753488</v>
      </c>
    </row>
    <row r="34046" spans="1:3" x14ac:dyDescent="0.2">
      <c r="A34046" s="1">
        <v>44916</v>
      </c>
      <c r="B34046" s="2">
        <v>0.61458333333333337</v>
      </c>
      <c r="C34046" s="3">
        <v>117107.42965392623</v>
      </c>
    </row>
    <row r="34047" spans="1:3" x14ac:dyDescent="0.2">
      <c r="A34047" s="1">
        <v>44916</v>
      </c>
      <c r="B34047" s="2">
        <v>0.625</v>
      </c>
      <c r="C34047" s="3">
        <v>117739.12828804835</v>
      </c>
    </row>
    <row r="34048" spans="1:3" x14ac:dyDescent="0.2">
      <c r="A34048" s="1">
        <v>44916</v>
      </c>
      <c r="B34048" s="2">
        <v>0.63541666666666663</v>
      </c>
      <c r="C34048" s="3">
        <v>116065.51124886423</v>
      </c>
    </row>
    <row r="34049" spans="1:3" x14ac:dyDescent="0.2">
      <c r="A34049" s="1">
        <v>44916</v>
      </c>
      <c r="B34049" s="2">
        <v>0.64583333333333337</v>
      </c>
      <c r="C34049" s="3">
        <v>118711.22759988425</v>
      </c>
    </row>
    <row r="34050" spans="1:3" x14ac:dyDescent="0.2">
      <c r="A34050" s="1">
        <v>44916</v>
      </c>
      <c r="B34050" s="2">
        <v>0.65625</v>
      </c>
      <c r="C34050" s="3">
        <v>116427.21352334591</v>
      </c>
    </row>
    <row r="34051" spans="1:3" x14ac:dyDescent="0.2">
      <c r="A34051" s="1">
        <v>44916</v>
      </c>
      <c r="B34051" s="2">
        <v>0.66666666666666663</v>
      </c>
      <c r="C34051" s="3">
        <v>116280.321114133</v>
      </c>
    </row>
    <row r="34052" spans="1:3" x14ac:dyDescent="0.2">
      <c r="A34052" s="1">
        <v>44916</v>
      </c>
      <c r="B34052" s="2">
        <v>0.67708333333333337</v>
      </c>
      <c r="C34052" s="3">
        <v>116124.01806446587</v>
      </c>
    </row>
    <row r="34053" spans="1:3" x14ac:dyDescent="0.2">
      <c r="A34053" s="1">
        <v>44916</v>
      </c>
      <c r="B34053" s="2">
        <v>0.6875</v>
      </c>
      <c r="C34053" s="3">
        <v>115603.99266439932</v>
      </c>
    </row>
    <row r="34054" spans="1:3" x14ac:dyDescent="0.2">
      <c r="A34054" s="1">
        <v>44916</v>
      </c>
      <c r="B34054" s="2">
        <v>0.69791666666666663</v>
      </c>
      <c r="C34054" s="3">
        <v>115721.90004302762</v>
      </c>
    </row>
    <row r="34055" spans="1:3" x14ac:dyDescent="0.2">
      <c r="A34055" s="1">
        <v>44916</v>
      </c>
      <c r="B34055" s="2">
        <v>0.70833333333333337</v>
      </c>
      <c r="C34055" s="3">
        <v>116594.72780967929</v>
      </c>
    </row>
    <row r="34056" spans="1:3" x14ac:dyDescent="0.2">
      <c r="A34056" s="1">
        <v>44916</v>
      </c>
      <c r="B34056" s="2">
        <v>0.71875</v>
      </c>
      <c r="C34056" s="3">
        <v>116725.68600868541</v>
      </c>
    </row>
    <row r="34057" spans="1:3" x14ac:dyDescent="0.2">
      <c r="A34057" s="1">
        <v>44916</v>
      </c>
      <c r="B34057" s="2">
        <v>0.72916666666666663</v>
      </c>
      <c r="C34057" s="3">
        <v>117828.04619936598</v>
      </c>
    </row>
    <row r="34058" spans="1:3" x14ac:dyDescent="0.2">
      <c r="A34058" s="1">
        <v>44916</v>
      </c>
      <c r="B34058" s="2">
        <v>0.73958333333333337</v>
      </c>
      <c r="C34058" s="3">
        <v>117196.74716616777</v>
      </c>
    </row>
    <row r="34059" spans="1:3" x14ac:dyDescent="0.2">
      <c r="A34059" s="1">
        <v>44916</v>
      </c>
      <c r="B34059" s="2">
        <v>0.75</v>
      </c>
      <c r="C34059" s="3">
        <v>116675.2412348846</v>
      </c>
    </row>
    <row r="34060" spans="1:3" x14ac:dyDescent="0.2">
      <c r="A34060" s="1">
        <v>44916</v>
      </c>
      <c r="B34060" s="2">
        <v>0.76041666666666663</v>
      </c>
      <c r="C34060" s="3">
        <v>117001.16302155095</v>
      </c>
    </row>
    <row r="34061" spans="1:3" x14ac:dyDescent="0.2">
      <c r="A34061" s="1">
        <v>44916</v>
      </c>
      <c r="B34061" s="2">
        <v>0.77083333333333337</v>
      </c>
      <c r="C34061" s="3">
        <v>117202.96097354454</v>
      </c>
    </row>
    <row r="34062" spans="1:3" x14ac:dyDescent="0.2">
      <c r="A34062" s="1">
        <v>44916</v>
      </c>
      <c r="B34062" s="2">
        <v>0.78125</v>
      </c>
      <c r="C34062" s="3">
        <v>119422.55881813823</v>
      </c>
    </row>
    <row r="34063" spans="1:3" x14ac:dyDescent="0.2">
      <c r="A34063" s="1">
        <v>44916</v>
      </c>
      <c r="B34063" s="2">
        <v>0.79166666666666663</v>
      </c>
      <c r="C34063" s="3">
        <v>117194.84424975907</v>
      </c>
    </row>
    <row r="34064" spans="1:3" x14ac:dyDescent="0.2">
      <c r="A34064" s="1">
        <v>44916</v>
      </c>
      <c r="B34064" s="2">
        <v>0.80208333333333337</v>
      </c>
      <c r="C34064" s="3">
        <v>115042.20865424865</v>
      </c>
    </row>
    <row r="34065" spans="1:3" x14ac:dyDescent="0.2">
      <c r="A34065" s="1">
        <v>44916</v>
      </c>
      <c r="B34065" s="2">
        <v>0.8125</v>
      </c>
      <c r="C34065" s="3">
        <v>113866.01045368673</v>
      </c>
    </row>
    <row r="34066" spans="1:3" x14ac:dyDescent="0.2">
      <c r="A34066" s="1">
        <v>44916</v>
      </c>
      <c r="B34066" s="2">
        <v>0.82291666666666663</v>
      </c>
      <c r="C34066" s="3">
        <v>107258.46154739738</v>
      </c>
    </row>
    <row r="34067" spans="1:3" x14ac:dyDescent="0.2">
      <c r="A34067" s="1">
        <v>44916</v>
      </c>
      <c r="B34067" s="2">
        <v>0.83333333333333337</v>
      </c>
      <c r="C34067" s="3">
        <v>102141.27725971621</v>
      </c>
    </row>
    <row r="34068" spans="1:3" x14ac:dyDescent="0.2">
      <c r="A34068" s="1">
        <v>44916</v>
      </c>
      <c r="B34068" s="2">
        <v>0.84375</v>
      </c>
      <c r="C34068" s="3">
        <v>104387.25563688551</v>
      </c>
    </row>
    <row r="34069" spans="1:3" x14ac:dyDescent="0.2">
      <c r="A34069" s="1">
        <v>44916</v>
      </c>
      <c r="B34069" s="2">
        <v>0.85416666666666663</v>
      </c>
      <c r="C34069" s="3">
        <v>103728.69079259093</v>
      </c>
    </row>
    <row r="34070" spans="1:3" x14ac:dyDescent="0.2">
      <c r="A34070" s="1">
        <v>44916</v>
      </c>
      <c r="B34070" s="2">
        <v>0.86458333333333337</v>
      </c>
      <c r="C34070" s="3">
        <v>101594.28598117383</v>
      </c>
    </row>
    <row r="34071" spans="1:3" x14ac:dyDescent="0.2">
      <c r="A34071" s="1">
        <v>44916</v>
      </c>
      <c r="B34071" s="2">
        <v>0.875</v>
      </c>
      <c r="C34071" s="3">
        <v>105015.5157396943</v>
      </c>
    </row>
    <row r="34072" spans="1:3" x14ac:dyDescent="0.2">
      <c r="A34072" s="1">
        <v>44916</v>
      </c>
      <c r="B34072" s="2">
        <v>0.88541666666666663</v>
      </c>
      <c r="C34072" s="3">
        <v>103997.52910143018</v>
      </c>
    </row>
    <row r="34073" spans="1:3" x14ac:dyDescent="0.2">
      <c r="A34073" s="1">
        <v>44916</v>
      </c>
      <c r="B34073" s="2">
        <v>0.89583333333333337</v>
      </c>
      <c r="C34073" s="3">
        <v>101174.8362247279</v>
      </c>
    </row>
    <row r="34074" spans="1:3" x14ac:dyDescent="0.2">
      <c r="A34074" s="1">
        <v>44916</v>
      </c>
      <c r="B34074" s="2">
        <v>0.90625</v>
      </c>
      <c r="C34074" s="3">
        <v>95666.501667451812</v>
      </c>
    </row>
    <row r="34075" spans="1:3" x14ac:dyDescent="0.2">
      <c r="A34075" s="1">
        <v>44916</v>
      </c>
      <c r="B34075" s="2">
        <v>0.91666666666666663</v>
      </c>
      <c r="C34075" s="3">
        <v>94866.14267076012</v>
      </c>
    </row>
    <row r="34076" spans="1:3" x14ac:dyDescent="0.2">
      <c r="A34076" s="1">
        <v>44916</v>
      </c>
      <c r="B34076" s="2">
        <v>0.92708333333333337</v>
      </c>
      <c r="C34076" s="3">
        <v>90959.581625529652</v>
      </c>
    </row>
    <row r="34077" spans="1:3" x14ac:dyDescent="0.2">
      <c r="A34077" s="1">
        <v>44916</v>
      </c>
      <c r="B34077" s="2">
        <v>0.9375</v>
      </c>
      <c r="C34077" s="3">
        <v>87316.782990369567</v>
      </c>
    </row>
    <row r="34078" spans="1:3" x14ac:dyDescent="0.2">
      <c r="A34078" s="1">
        <v>44916</v>
      </c>
      <c r="B34078" s="2">
        <v>0.94791666666666663</v>
      </c>
      <c r="C34078" s="3">
        <v>85064.793280553204</v>
      </c>
    </row>
    <row r="34079" spans="1:3" x14ac:dyDescent="0.2">
      <c r="A34079" s="1">
        <v>44916</v>
      </c>
      <c r="B34079" s="2">
        <v>0.95833333333333337</v>
      </c>
      <c r="C34079" s="3">
        <v>87451.226609188336</v>
      </c>
    </row>
    <row r="34080" spans="1:3" x14ac:dyDescent="0.2">
      <c r="A34080" s="1">
        <v>44916</v>
      </c>
      <c r="B34080" s="2">
        <v>0.96875</v>
      </c>
      <c r="C34080" s="3">
        <v>84118.49663944864</v>
      </c>
    </row>
    <row r="34081" spans="1:3" x14ac:dyDescent="0.2">
      <c r="A34081" s="1">
        <v>44916</v>
      </c>
      <c r="B34081" s="2">
        <v>0.97916666666666663</v>
      </c>
      <c r="C34081" s="3">
        <v>81431.491443962572</v>
      </c>
    </row>
    <row r="34082" spans="1:3" x14ac:dyDescent="0.2">
      <c r="A34082" s="1">
        <v>44916</v>
      </c>
      <c r="B34082" s="2">
        <v>0.98958333333333337</v>
      </c>
      <c r="C34082" s="3">
        <v>77375.927482505998</v>
      </c>
    </row>
    <row r="34083" spans="1:3" x14ac:dyDescent="0.2">
      <c r="A34083" s="1">
        <v>44917</v>
      </c>
      <c r="B34083" s="2">
        <v>0</v>
      </c>
      <c r="C34083" s="3">
        <v>70103.908288562161</v>
      </c>
    </row>
    <row r="34084" spans="1:3" x14ac:dyDescent="0.2">
      <c r="A34084" s="1">
        <v>44917</v>
      </c>
      <c r="B34084" s="2">
        <v>1.0416666666666666E-2</v>
      </c>
      <c r="C34084" s="3">
        <v>66531.504390203394</v>
      </c>
    </row>
    <row r="34085" spans="1:3" x14ac:dyDescent="0.2">
      <c r="A34085" s="1">
        <v>44917</v>
      </c>
      <c r="B34085" s="2">
        <v>2.0833333333333332E-2</v>
      </c>
      <c r="C34085" s="3">
        <v>63770.337153805842</v>
      </c>
    </row>
    <row r="34086" spans="1:3" x14ac:dyDescent="0.2">
      <c r="A34086" s="1">
        <v>44917</v>
      </c>
      <c r="B34086" s="2">
        <v>3.125E-2</v>
      </c>
      <c r="C34086" s="3">
        <v>62866.91027542729</v>
      </c>
    </row>
    <row r="34087" spans="1:3" x14ac:dyDescent="0.2">
      <c r="A34087" s="1">
        <v>44917</v>
      </c>
      <c r="B34087" s="2">
        <v>4.1666666666666664E-2</v>
      </c>
      <c r="C34087" s="3">
        <v>60953.567414749312</v>
      </c>
    </row>
    <row r="34088" spans="1:3" x14ac:dyDescent="0.2">
      <c r="A34088" s="1">
        <v>44917</v>
      </c>
      <c r="B34088" s="2">
        <v>5.2083333333333336E-2</v>
      </c>
      <c r="C34088" s="3">
        <v>58404.989945094901</v>
      </c>
    </row>
    <row r="34089" spans="1:3" x14ac:dyDescent="0.2">
      <c r="A34089" s="1">
        <v>44917</v>
      </c>
      <c r="B34089" s="2">
        <v>6.25E-2</v>
      </c>
      <c r="C34089" s="3">
        <v>58821.516865933387</v>
      </c>
    </row>
    <row r="34090" spans="1:3" x14ac:dyDescent="0.2">
      <c r="A34090" s="1">
        <v>44917</v>
      </c>
      <c r="B34090" s="2">
        <v>7.2916666666666671E-2</v>
      </c>
      <c r="C34090" s="3">
        <v>57164.390898602462</v>
      </c>
    </row>
    <row r="34091" spans="1:3" x14ac:dyDescent="0.2">
      <c r="A34091" s="1">
        <v>44917</v>
      </c>
      <c r="B34091" s="2">
        <v>8.3333333333333329E-2</v>
      </c>
      <c r="C34091" s="3">
        <v>59374.215970963851</v>
      </c>
    </row>
    <row r="34092" spans="1:3" x14ac:dyDescent="0.2">
      <c r="A34092" s="1">
        <v>44917</v>
      </c>
      <c r="B34092" s="2">
        <v>9.375E-2</v>
      </c>
      <c r="C34092" s="3">
        <v>59370.970778938179</v>
      </c>
    </row>
    <row r="34093" spans="1:3" x14ac:dyDescent="0.2">
      <c r="A34093" s="1">
        <v>44917</v>
      </c>
      <c r="B34093" s="2">
        <v>0.10416666666666667</v>
      </c>
      <c r="C34093" s="3">
        <v>59455.301023330241</v>
      </c>
    </row>
    <row r="34094" spans="1:3" x14ac:dyDescent="0.2">
      <c r="A34094" s="1">
        <v>44917</v>
      </c>
      <c r="B34094" s="2">
        <v>0.11458333333333333</v>
      </c>
      <c r="C34094" s="3">
        <v>60168.168697026253</v>
      </c>
    </row>
    <row r="34095" spans="1:3" x14ac:dyDescent="0.2">
      <c r="A34095" s="1">
        <v>44917</v>
      </c>
      <c r="B34095" s="2">
        <v>0.125</v>
      </c>
      <c r="C34095" s="3">
        <v>61372.54107922627</v>
      </c>
    </row>
    <row r="34096" spans="1:3" x14ac:dyDescent="0.2">
      <c r="A34096" s="1">
        <v>44917</v>
      </c>
      <c r="B34096" s="2">
        <v>0.13541666666666666</v>
      </c>
      <c r="C34096" s="3">
        <v>63239.72482271737</v>
      </c>
    </row>
    <row r="34097" spans="1:3" x14ac:dyDescent="0.2">
      <c r="A34097" s="1">
        <v>44917</v>
      </c>
      <c r="B34097" s="2">
        <v>0.14583333333333334</v>
      </c>
      <c r="C34097" s="3">
        <v>63392.289681385664</v>
      </c>
    </row>
    <row r="34098" spans="1:3" x14ac:dyDescent="0.2">
      <c r="A34098" s="1">
        <v>44917</v>
      </c>
      <c r="B34098" s="2">
        <v>0.15625</v>
      </c>
      <c r="C34098" s="3">
        <v>64320.115773957368</v>
      </c>
    </row>
    <row r="34099" spans="1:3" x14ac:dyDescent="0.2">
      <c r="A34099" s="1">
        <v>44917</v>
      </c>
      <c r="B34099" s="2">
        <v>0.16666666666666666</v>
      </c>
      <c r="C34099" s="3">
        <v>65579.724470912392</v>
      </c>
    </row>
    <row r="34100" spans="1:3" x14ac:dyDescent="0.2">
      <c r="A34100" s="1">
        <v>44917</v>
      </c>
      <c r="B34100" s="2">
        <v>0.17708333333333334</v>
      </c>
      <c r="C34100" s="3">
        <v>67885.437117204681</v>
      </c>
    </row>
    <row r="34101" spans="1:3" x14ac:dyDescent="0.2">
      <c r="A34101" s="1">
        <v>44917</v>
      </c>
      <c r="B34101" s="2">
        <v>0.1875</v>
      </c>
      <c r="C34101" s="3">
        <v>70797.080085022506</v>
      </c>
    </row>
    <row r="34102" spans="1:3" x14ac:dyDescent="0.2">
      <c r="A34102" s="1">
        <v>44917</v>
      </c>
      <c r="B34102" s="2">
        <v>0.19791666666666666</v>
      </c>
      <c r="C34102" s="3">
        <v>71277.047811878845</v>
      </c>
    </row>
    <row r="34103" spans="1:3" x14ac:dyDescent="0.2">
      <c r="A34103" s="1">
        <v>44917</v>
      </c>
      <c r="B34103" s="2">
        <v>0.20833333333333334</v>
      </c>
      <c r="C34103" s="3">
        <v>74583.810273727882</v>
      </c>
    </row>
    <row r="34104" spans="1:3" x14ac:dyDescent="0.2">
      <c r="A34104" s="1">
        <v>44917</v>
      </c>
      <c r="B34104" s="2">
        <v>0.21875</v>
      </c>
      <c r="C34104" s="3">
        <v>77474.258699583865</v>
      </c>
    </row>
    <row r="34105" spans="1:3" x14ac:dyDescent="0.2">
      <c r="A34105" s="1">
        <v>44917</v>
      </c>
      <c r="B34105" s="2">
        <v>0.22916666666666666</v>
      </c>
      <c r="C34105" s="3">
        <v>81764.687673958077</v>
      </c>
    </row>
    <row r="34106" spans="1:3" x14ac:dyDescent="0.2">
      <c r="A34106" s="1">
        <v>44917</v>
      </c>
      <c r="B34106" s="2">
        <v>0.23958333333333334</v>
      </c>
      <c r="C34106" s="3">
        <v>86891.176053996402</v>
      </c>
    </row>
    <row r="34107" spans="1:3" x14ac:dyDescent="0.2">
      <c r="A34107" s="1">
        <v>44917</v>
      </c>
      <c r="B34107" s="2">
        <v>0.25</v>
      </c>
      <c r="C34107" s="3">
        <v>88705.01304313216</v>
      </c>
    </row>
    <row r="34108" spans="1:3" x14ac:dyDescent="0.2">
      <c r="A34108" s="1">
        <v>44917</v>
      </c>
      <c r="B34108" s="2">
        <v>0.26041666666666669</v>
      </c>
      <c r="C34108" s="3">
        <v>93424.1329426351</v>
      </c>
    </row>
    <row r="34109" spans="1:3" x14ac:dyDescent="0.2">
      <c r="A34109" s="1">
        <v>44917</v>
      </c>
      <c r="B34109" s="2">
        <v>0.27083333333333331</v>
      </c>
      <c r="C34109" s="3">
        <v>96940.496547595059</v>
      </c>
    </row>
    <row r="34110" spans="1:3" x14ac:dyDescent="0.2">
      <c r="A34110" s="1">
        <v>44917</v>
      </c>
      <c r="B34110" s="2">
        <v>0.28125</v>
      </c>
      <c r="C34110" s="3">
        <v>100476.6947003206</v>
      </c>
    </row>
    <row r="34111" spans="1:3" x14ac:dyDescent="0.2">
      <c r="A34111" s="1">
        <v>44917</v>
      </c>
      <c r="B34111" s="2">
        <v>0.29166666666666669</v>
      </c>
      <c r="C34111" s="3">
        <v>103158.82088185509</v>
      </c>
    </row>
    <row r="34112" spans="1:3" x14ac:dyDescent="0.2">
      <c r="A34112" s="1">
        <v>44917</v>
      </c>
      <c r="B34112" s="2">
        <v>0.30208333333333331</v>
      </c>
      <c r="C34112" s="3">
        <v>105295.0235761857</v>
      </c>
    </row>
    <row r="34113" spans="1:3" x14ac:dyDescent="0.2">
      <c r="A34113" s="1">
        <v>44917</v>
      </c>
      <c r="B34113" s="2">
        <v>0.3125</v>
      </c>
      <c r="C34113" s="3">
        <v>104838.28109878027</v>
      </c>
    </row>
    <row r="34114" spans="1:3" x14ac:dyDescent="0.2">
      <c r="A34114" s="1">
        <v>44917</v>
      </c>
      <c r="B34114" s="2">
        <v>0.32291666666666669</v>
      </c>
      <c r="C34114" s="3">
        <v>108728.13771364384</v>
      </c>
    </row>
    <row r="34115" spans="1:3" x14ac:dyDescent="0.2">
      <c r="A34115" s="1">
        <v>44917</v>
      </c>
      <c r="B34115" s="2">
        <v>0.33333333333333331</v>
      </c>
      <c r="C34115" s="3">
        <v>109991.17390435154</v>
      </c>
    </row>
    <row r="34116" spans="1:3" x14ac:dyDescent="0.2">
      <c r="A34116" s="1">
        <v>44917</v>
      </c>
      <c r="B34116" s="2">
        <v>0.34375</v>
      </c>
      <c r="C34116" s="3">
        <v>109490.76789493045</v>
      </c>
    </row>
    <row r="34117" spans="1:3" x14ac:dyDescent="0.2">
      <c r="A34117" s="1">
        <v>44917</v>
      </c>
      <c r="B34117" s="2">
        <v>0.35416666666666669</v>
      </c>
      <c r="C34117" s="3">
        <v>109620.66350744231</v>
      </c>
    </row>
    <row r="34118" spans="1:3" x14ac:dyDescent="0.2">
      <c r="A34118" s="1">
        <v>44917</v>
      </c>
      <c r="B34118" s="2">
        <v>0.36458333333333331</v>
      </c>
      <c r="C34118" s="3">
        <v>109848.62974053941</v>
      </c>
    </row>
    <row r="34119" spans="1:3" x14ac:dyDescent="0.2">
      <c r="A34119" s="1">
        <v>44917</v>
      </c>
      <c r="B34119" s="2">
        <v>0.375</v>
      </c>
      <c r="C34119" s="3">
        <v>109321.4521165154</v>
      </c>
    </row>
    <row r="34120" spans="1:3" x14ac:dyDescent="0.2">
      <c r="A34120" s="1">
        <v>44917</v>
      </c>
      <c r="B34120" s="2">
        <v>0.38541666666666669</v>
      </c>
      <c r="C34120" s="3">
        <v>112353.05462920555</v>
      </c>
    </row>
    <row r="34121" spans="1:3" x14ac:dyDescent="0.2">
      <c r="A34121" s="1">
        <v>44917</v>
      </c>
      <c r="B34121" s="2">
        <v>0.39583333333333331</v>
      </c>
      <c r="C34121" s="3">
        <v>113271.04625497981</v>
      </c>
    </row>
    <row r="34122" spans="1:3" x14ac:dyDescent="0.2">
      <c r="A34122" s="1">
        <v>44917</v>
      </c>
      <c r="B34122" s="2">
        <v>0.40625</v>
      </c>
      <c r="C34122" s="3">
        <v>103401.51556037457</v>
      </c>
    </row>
    <row r="34123" spans="1:3" x14ac:dyDescent="0.2">
      <c r="A34123" s="1">
        <v>44917</v>
      </c>
      <c r="B34123" s="2">
        <v>0.41666666666666669</v>
      </c>
      <c r="C34123" s="3">
        <v>105848.85630274491</v>
      </c>
    </row>
    <row r="34124" spans="1:3" x14ac:dyDescent="0.2">
      <c r="A34124" s="1">
        <v>44917</v>
      </c>
      <c r="B34124" s="2">
        <v>0.42708333333333331</v>
      </c>
      <c r="C34124" s="3">
        <v>113921.8656162243</v>
      </c>
    </row>
    <row r="34125" spans="1:3" x14ac:dyDescent="0.2">
      <c r="A34125" s="1">
        <v>44917</v>
      </c>
      <c r="B34125" s="2">
        <v>0.4375</v>
      </c>
      <c r="C34125" s="3">
        <v>113881.92038967831</v>
      </c>
    </row>
    <row r="34126" spans="1:3" x14ac:dyDescent="0.2">
      <c r="A34126" s="1">
        <v>44917</v>
      </c>
      <c r="B34126" s="2">
        <v>0.44791666666666669</v>
      </c>
      <c r="C34126" s="3">
        <v>114173.48909444688</v>
      </c>
    </row>
    <row r="34127" spans="1:3" x14ac:dyDescent="0.2">
      <c r="A34127" s="1">
        <v>44917</v>
      </c>
      <c r="B34127" s="2">
        <v>0.45833333333333331</v>
      </c>
      <c r="C34127" s="3">
        <v>122146.13432856531</v>
      </c>
    </row>
    <row r="34128" spans="1:3" x14ac:dyDescent="0.2">
      <c r="A34128" s="1">
        <v>44917</v>
      </c>
      <c r="B34128" s="2">
        <v>0.46875</v>
      </c>
      <c r="C34128" s="3">
        <v>118140.42941507643</v>
      </c>
    </row>
    <row r="34129" spans="1:3" x14ac:dyDescent="0.2">
      <c r="A34129" s="1">
        <v>44917</v>
      </c>
      <c r="B34129" s="2">
        <v>0.47916666666666669</v>
      </c>
      <c r="C34129" s="3">
        <v>114899.32542126327</v>
      </c>
    </row>
    <row r="34130" spans="1:3" x14ac:dyDescent="0.2">
      <c r="A34130" s="1">
        <v>44917</v>
      </c>
      <c r="B34130" s="2">
        <v>0.48958333333333331</v>
      </c>
      <c r="C34130" s="3">
        <v>113947.71181264284</v>
      </c>
    </row>
    <row r="34131" spans="1:3" x14ac:dyDescent="0.2">
      <c r="A34131" s="1">
        <v>44917</v>
      </c>
      <c r="B34131" s="2">
        <v>0.5</v>
      </c>
      <c r="C34131" s="3">
        <v>114742.92842428139</v>
      </c>
    </row>
    <row r="34132" spans="1:3" x14ac:dyDescent="0.2">
      <c r="A34132" s="1">
        <v>44917</v>
      </c>
      <c r="B34132" s="2">
        <v>0.51041666666666663</v>
      </c>
      <c r="C34132" s="3">
        <v>118448.44339072128</v>
      </c>
    </row>
    <row r="34133" spans="1:3" x14ac:dyDescent="0.2">
      <c r="A34133" s="1">
        <v>44917</v>
      </c>
      <c r="B34133" s="2">
        <v>0.52083333333333337</v>
      </c>
      <c r="C34133" s="3">
        <v>117044.38521239837</v>
      </c>
    </row>
    <row r="34134" spans="1:3" x14ac:dyDescent="0.2">
      <c r="A34134" s="1">
        <v>44917</v>
      </c>
      <c r="B34134" s="2">
        <v>0.53125</v>
      </c>
      <c r="C34134" s="3">
        <v>114820.62179044695</v>
      </c>
    </row>
    <row r="34135" spans="1:3" x14ac:dyDescent="0.2">
      <c r="A34135" s="1">
        <v>44917</v>
      </c>
      <c r="B34135" s="2">
        <v>0.54166666666666663</v>
      </c>
      <c r="C34135" s="3">
        <v>115173.71716528102</v>
      </c>
    </row>
    <row r="34136" spans="1:3" x14ac:dyDescent="0.2">
      <c r="A34136" s="1">
        <v>44917</v>
      </c>
      <c r="B34136" s="2">
        <v>0.55208333333333337</v>
      </c>
      <c r="C34136" s="3">
        <v>115381.35279865231</v>
      </c>
    </row>
    <row r="34137" spans="1:3" x14ac:dyDescent="0.2">
      <c r="A34137" s="1">
        <v>44917</v>
      </c>
      <c r="B34137" s="2">
        <v>0.5625</v>
      </c>
      <c r="C34137" s="3">
        <v>110250.57891234367</v>
      </c>
    </row>
    <row r="34138" spans="1:3" x14ac:dyDescent="0.2">
      <c r="A34138" s="1">
        <v>44917</v>
      </c>
      <c r="B34138" s="2">
        <v>0.57291666666666663</v>
      </c>
      <c r="C34138" s="3">
        <v>110856.85140138154</v>
      </c>
    </row>
    <row r="34139" spans="1:3" x14ac:dyDescent="0.2">
      <c r="A34139" s="1">
        <v>44917</v>
      </c>
      <c r="B34139" s="2">
        <v>0.58333333333333337</v>
      </c>
      <c r="C34139" s="3">
        <v>109027.87513427086</v>
      </c>
    </row>
    <row r="34140" spans="1:3" x14ac:dyDescent="0.2">
      <c r="A34140" s="1">
        <v>44917</v>
      </c>
      <c r="B34140" s="2">
        <v>0.59375</v>
      </c>
      <c r="C34140" s="3">
        <v>111393.72309534716</v>
      </c>
    </row>
    <row r="34141" spans="1:3" x14ac:dyDescent="0.2">
      <c r="A34141" s="1">
        <v>44917</v>
      </c>
      <c r="B34141" s="2">
        <v>0.60416666666666663</v>
      </c>
      <c r="C34141" s="3">
        <v>111466.09774086636</v>
      </c>
    </row>
    <row r="34142" spans="1:3" x14ac:dyDescent="0.2">
      <c r="A34142" s="1">
        <v>44917</v>
      </c>
      <c r="B34142" s="2">
        <v>0.61458333333333337</v>
      </c>
      <c r="C34142" s="3">
        <v>109014.84138377021</v>
      </c>
    </row>
    <row r="34143" spans="1:3" x14ac:dyDescent="0.2">
      <c r="A34143" s="1">
        <v>44917</v>
      </c>
      <c r="B34143" s="2">
        <v>0.625</v>
      </c>
      <c r="C34143" s="3">
        <v>109564.10604396975</v>
      </c>
    </row>
    <row r="34144" spans="1:3" x14ac:dyDescent="0.2">
      <c r="A34144" s="1">
        <v>44917</v>
      </c>
      <c r="B34144" s="2">
        <v>0.63541666666666663</v>
      </c>
      <c r="C34144" s="3">
        <v>110932.7446985581</v>
      </c>
    </row>
    <row r="34145" spans="1:3" x14ac:dyDescent="0.2">
      <c r="A34145" s="1">
        <v>44917</v>
      </c>
      <c r="B34145" s="2">
        <v>0.64583333333333337</v>
      </c>
      <c r="C34145" s="3">
        <v>111191.92528490513</v>
      </c>
    </row>
    <row r="34146" spans="1:3" x14ac:dyDescent="0.2">
      <c r="A34146" s="1">
        <v>44917</v>
      </c>
      <c r="B34146" s="2">
        <v>0.65625</v>
      </c>
      <c r="C34146" s="3">
        <v>111544.96990179588</v>
      </c>
    </row>
    <row r="34147" spans="1:3" x14ac:dyDescent="0.2">
      <c r="A34147" s="1">
        <v>44917</v>
      </c>
      <c r="B34147" s="2">
        <v>0.66666666666666663</v>
      </c>
      <c r="C34147" s="3">
        <v>112320.13058877431</v>
      </c>
    </row>
    <row r="34148" spans="1:3" x14ac:dyDescent="0.2">
      <c r="A34148" s="1">
        <v>44917</v>
      </c>
      <c r="B34148" s="2">
        <v>0.67708333333333337</v>
      </c>
      <c r="C34148" s="3">
        <v>112742.6433442159</v>
      </c>
    </row>
    <row r="34149" spans="1:3" x14ac:dyDescent="0.2">
      <c r="A34149" s="1">
        <v>44917</v>
      </c>
      <c r="B34149" s="2">
        <v>0.6875</v>
      </c>
      <c r="C34149" s="3">
        <v>114090.61850360446</v>
      </c>
    </row>
    <row r="34150" spans="1:3" x14ac:dyDescent="0.2">
      <c r="A34150" s="1">
        <v>44917</v>
      </c>
      <c r="B34150" s="2">
        <v>0.69791666666666663</v>
      </c>
      <c r="C34150" s="3">
        <v>114307.39019755891</v>
      </c>
    </row>
    <row r="34151" spans="1:3" x14ac:dyDescent="0.2">
      <c r="A34151" s="1">
        <v>44917</v>
      </c>
      <c r="B34151" s="2">
        <v>0.70833333333333337</v>
      </c>
      <c r="C34151" s="3">
        <v>115117.8651324051</v>
      </c>
    </row>
    <row r="34152" spans="1:3" x14ac:dyDescent="0.2">
      <c r="A34152" s="1">
        <v>44917</v>
      </c>
      <c r="B34152" s="2">
        <v>0.71875</v>
      </c>
      <c r="C34152" s="3">
        <v>115974.79537159952</v>
      </c>
    </row>
    <row r="34153" spans="1:3" x14ac:dyDescent="0.2">
      <c r="A34153" s="1">
        <v>44917</v>
      </c>
      <c r="B34153" s="2">
        <v>0.72916666666666663</v>
      </c>
      <c r="C34153" s="3">
        <v>117210.24895705128</v>
      </c>
    </row>
    <row r="34154" spans="1:3" x14ac:dyDescent="0.2">
      <c r="A34154" s="1">
        <v>44917</v>
      </c>
      <c r="B34154" s="2">
        <v>0.73958333333333337</v>
      </c>
      <c r="C34154" s="3">
        <v>117797.00182245794</v>
      </c>
    </row>
    <row r="34155" spans="1:3" x14ac:dyDescent="0.2">
      <c r="A34155" s="1">
        <v>44917</v>
      </c>
      <c r="B34155" s="2">
        <v>0.75</v>
      </c>
      <c r="C34155" s="3">
        <v>117724.95094471192</v>
      </c>
    </row>
    <row r="34156" spans="1:3" x14ac:dyDescent="0.2">
      <c r="A34156" s="1">
        <v>44917</v>
      </c>
      <c r="B34156" s="2">
        <v>0.76041666666666663</v>
      </c>
      <c r="C34156" s="3">
        <v>116833.87121415554</v>
      </c>
    </row>
    <row r="34157" spans="1:3" x14ac:dyDescent="0.2">
      <c r="A34157" s="1">
        <v>44917</v>
      </c>
      <c r="B34157" s="2">
        <v>0.77083333333333337</v>
      </c>
      <c r="C34157" s="3">
        <v>116946.1176816292</v>
      </c>
    </row>
    <row r="34158" spans="1:3" x14ac:dyDescent="0.2">
      <c r="A34158" s="1">
        <v>44917</v>
      </c>
      <c r="B34158" s="2">
        <v>0.78125</v>
      </c>
      <c r="C34158" s="3">
        <v>116173.5877734634</v>
      </c>
    </row>
    <row r="34159" spans="1:3" x14ac:dyDescent="0.2">
      <c r="A34159" s="1">
        <v>44917</v>
      </c>
      <c r="B34159" s="2">
        <v>0.79166666666666663</v>
      </c>
      <c r="C34159" s="3">
        <v>112921.73283640979</v>
      </c>
    </row>
    <row r="34160" spans="1:3" x14ac:dyDescent="0.2">
      <c r="A34160" s="1">
        <v>44917</v>
      </c>
      <c r="B34160" s="2">
        <v>0.80208333333333337</v>
      </c>
      <c r="C34160" s="3">
        <v>110648.54575513329</v>
      </c>
    </row>
    <row r="34161" spans="1:3" x14ac:dyDescent="0.2">
      <c r="A34161" s="1">
        <v>44917</v>
      </c>
      <c r="B34161" s="2">
        <v>0.8125</v>
      </c>
      <c r="C34161" s="3">
        <v>108812.41079279347</v>
      </c>
    </row>
    <row r="34162" spans="1:3" x14ac:dyDescent="0.2">
      <c r="A34162" s="1">
        <v>44917</v>
      </c>
      <c r="B34162" s="2">
        <v>0.82291666666666663</v>
      </c>
      <c r="C34162" s="3">
        <v>107467.66111842421</v>
      </c>
    </row>
    <row r="34163" spans="1:3" x14ac:dyDescent="0.2">
      <c r="A34163" s="1">
        <v>44917</v>
      </c>
      <c r="B34163" s="2">
        <v>0.83333333333333337</v>
      </c>
      <c r="C34163" s="3">
        <v>104691.52172951527</v>
      </c>
    </row>
    <row r="34164" spans="1:3" x14ac:dyDescent="0.2">
      <c r="A34164" s="1">
        <v>44917</v>
      </c>
      <c r="B34164" s="2">
        <v>0.84375</v>
      </c>
      <c r="C34164" s="3">
        <v>101353.33937852524</v>
      </c>
    </row>
    <row r="34165" spans="1:3" x14ac:dyDescent="0.2">
      <c r="A34165" s="1">
        <v>44917</v>
      </c>
      <c r="B34165" s="2">
        <v>0.85416666666666663</v>
      </c>
      <c r="C34165" s="3">
        <v>99053.510609201665</v>
      </c>
    </row>
    <row r="34166" spans="1:3" x14ac:dyDescent="0.2">
      <c r="A34166" s="1">
        <v>44917</v>
      </c>
      <c r="B34166" s="2">
        <v>0.86458333333333337</v>
      </c>
      <c r="C34166" s="3">
        <v>96405.103540510812</v>
      </c>
    </row>
    <row r="34167" spans="1:3" x14ac:dyDescent="0.2">
      <c r="A34167" s="1">
        <v>44917</v>
      </c>
      <c r="B34167" s="2">
        <v>0.875</v>
      </c>
      <c r="C34167" s="3">
        <v>101651.4298110657</v>
      </c>
    </row>
    <row r="34168" spans="1:3" x14ac:dyDescent="0.2">
      <c r="A34168" s="1">
        <v>44917</v>
      </c>
      <c r="B34168" s="2">
        <v>0.88541666666666663</v>
      </c>
      <c r="C34168" s="3">
        <v>100258.21854122986</v>
      </c>
    </row>
    <row r="34169" spans="1:3" x14ac:dyDescent="0.2">
      <c r="A34169" s="1">
        <v>44917</v>
      </c>
      <c r="B34169" s="2">
        <v>0.89583333333333337</v>
      </c>
      <c r="C34169" s="3">
        <v>97186.94092789921</v>
      </c>
    </row>
    <row r="34170" spans="1:3" x14ac:dyDescent="0.2">
      <c r="A34170" s="1">
        <v>44917</v>
      </c>
      <c r="B34170" s="2">
        <v>0.90625</v>
      </c>
      <c r="C34170" s="3">
        <v>90312.685793049561</v>
      </c>
    </row>
    <row r="34171" spans="1:3" x14ac:dyDescent="0.2">
      <c r="A34171" s="1">
        <v>44917</v>
      </c>
      <c r="B34171" s="2">
        <v>0.91666666666666663</v>
      </c>
      <c r="C34171" s="3">
        <v>84343.356441644995</v>
      </c>
    </row>
    <row r="34172" spans="1:3" x14ac:dyDescent="0.2">
      <c r="A34172" s="1">
        <v>44917</v>
      </c>
      <c r="B34172" s="2">
        <v>0.92708333333333337</v>
      </c>
      <c r="C34172" s="3">
        <v>80674.960287380061</v>
      </c>
    </row>
    <row r="34173" spans="1:3" x14ac:dyDescent="0.2">
      <c r="A34173" s="1">
        <v>44917</v>
      </c>
      <c r="B34173" s="2">
        <v>0.9375</v>
      </c>
      <c r="C34173" s="3">
        <v>78175.875752808424</v>
      </c>
    </row>
    <row r="34174" spans="1:3" x14ac:dyDescent="0.2">
      <c r="A34174" s="1">
        <v>44917</v>
      </c>
      <c r="B34174" s="2">
        <v>0.94791666666666663</v>
      </c>
      <c r="C34174" s="3">
        <v>75559.722323758062</v>
      </c>
    </row>
    <row r="34175" spans="1:3" x14ac:dyDescent="0.2">
      <c r="A34175" s="1">
        <v>44917</v>
      </c>
      <c r="B34175" s="2">
        <v>0.95833333333333337</v>
      </c>
      <c r="C34175" s="3">
        <v>76488.508498493087</v>
      </c>
    </row>
    <row r="34176" spans="1:3" x14ac:dyDescent="0.2">
      <c r="A34176" s="1">
        <v>44917</v>
      </c>
      <c r="B34176" s="2">
        <v>0.96875</v>
      </c>
      <c r="C34176" s="3">
        <v>73615.779768640728</v>
      </c>
    </row>
    <row r="34177" spans="1:3" x14ac:dyDescent="0.2">
      <c r="A34177" s="1">
        <v>44917</v>
      </c>
      <c r="B34177" s="2">
        <v>0.97916666666666663</v>
      </c>
      <c r="C34177" s="3">
        <v>69836.036615875186</v>
      </c>
    </row>
    <row r="34178" spans="1:3" x14ac:dyDescent="0.2">
      <c r="A34178" s="1">
        <v>44917</v>
      </c>
      <c r="B34178" s="2">
        <v>0.98958333333333337</v>
      </c>
      <c r="C34178" s="3">
        <v>67628.498614168115</v>
      </c>
    </row>
    <row r="34179" spans="1:3" x14ac:dyDescent="0.2">
      <c r="A34179" s="1">
        <v>44918</v>
      </c>
      <c r="B34179" s="2">
        <v>0</v>
      </c>
      <c r="C34179" s="3">
        <v>61544.030708897175</v>
      </c>
    </row>
    <row r="34180" spans="1:3" x14ac:dyDescent="0.2">
      <c r="A34180" s="1">
        <v>44918</v>
      </c>
      <c r="B34180" s="2">
        <v>1.0416666666666666E-2</v>
      </c>
      <c r="C34180" s="3">
        <v>59047.024581019621</v>
      </c>
    </row>
    <row r="34181" spans="1:3" x14ac:dyDescent="0.2">
      <c r="A34181" s="1">
        <v>44918</v>
      </c>
      <c r="B34181" s="2">
        <v>2.0833333333333332E-2</v>
      </c>
      <c r="C34181" s="3">
        <v>56600.943430245403</v>
      </c>
    </row>
    <row r="34182" spans="1:3" x14ac:dyDescent="0.2">
      <c r="A34182" s="1">
        <v>44918</v>
      </c>
      <c r="B34182" s="2">
        <v>3.125E-2</v>
      </c>
      <c r="C34182" s="3">
        <v>55699.46080621014</v>
      </c>
    </row>
    <row r="34183" spans="1:3" x14ac:dyDescent="0.2">
      <c r="A34183" s="1">
        <v>44918</v>
      </c>
      <c r="B34183" s="2">
        <v>4.1666666666666664E-2</v>
      </c>
      <c r="C34183" s="3">
        <v>56213.835728228652</v>
      </c>
    </row>
    <row r="34184" spans="1:3" x14ac:dyDescent="0.2">
      <c r="A34184" s="1">
        <v>44918</v>
      </c>
      <c r="B34184" s="2">
        <v>5.2083333333333336E-2</v>
      </c>
      <c r="C34184" s="3">
        <v>54439.995446374844</v>
      </c>
    </row>
    <row r="34185" spans="1:3" x14ac:dyDescent="0.2">
      <c r="A34185" s="1">
        <v>44918</v>
      </c>
      <c r="B34185" s="2">
        <v>6.25E-2</v>
      </c>
      <c r="C34185" s="3">
        <v>53565.764825379403</v>
      </c>
    </row>
    <row r="34186" spans="1:3" x14ac:dyDescent="0.2">
      <c r="A34186" s="1">
        <v>44918</v>
      </c>
      <c r="B34186" s="2">
        <v>7.2916666666666671E-2</v>
      </c>
      <c r="C34186" s="3">
        <v>54165.681902796852</v>
      </c>
    </row>
    <row r="34187" spans="1:3" x14ac:dyDescent="0.2">
      <c r="A34187" s="1">
        <v>44918</v>
      </c>
      <c r="B34187" s="2">
        <v>8.3333333333333329E-2</v>
      </c>
      <c r="C34187" s="3">
        <v>54457.027997152676</v>
      </c>
    </row>
    <row r="34188" spans="1:3" x14ac:dyDescent="0.2">
      <c r="A34188" s="1">
        <v>44918</v>
      </c>
      <c r="B34188" s="2">
        <v>9.375E-2</v>
      </c>
      <c r="C34188" s="3">
        <v>57239.705029904188</v>
      </c>
    </row>
    <row r="34189" spans="1:3" x14ac:dyDescent="0.2">
      <c r="A34189" s="1">
        <v>44918</v>
      </c>
      <c r="B34189" s="2">
        <v>0.10416666666666667</v>
      </c>
      <c r="C34189" s="3">
        <v>57888.638129450745</v>
      </c>
    </row>
    <row r="34190" spans="1:3" x14ac:dyDescent="0.2">
      <c r="A34190" s="1">
        <v>44918</v>
      </c>
      <c r="B34190" s="2">
        <v>0.11458333333333333</v>
      </c>
      <c r="C34190" s="3">
        <v>58496.811283146773</v>
      </c>
    </row>
    <row r="34191" spans="1:3" x14ac:dyDescent="0.2">
      <c r="A34191" s="1">
        <v>44918</v>
      </c>
      <c r="B34191" s="2">
        <v>0.125</v>
      </c>
      <c r="C34191" s="3">
        <v>59085.184005209587</v>
      </c>
    </row>
    <row r="34192" spans="1:3" x14ac:dyDescent="0.2">
      <c r="A34192" s="1">
        <v>44918</v>
      </c>
      <c r="B34192" s="2">
        <v>0.13541666666666666</v>
      </c>
      <c r="C34192" s="3">
        <v>58627.589409255095</v>
      </c>
    </row>
    <row r="34193" spans="1:3" x14ac:dyDescent="0.2">
      <c r="A34193" s="1">
        <v>44918</v>
      </c>
      <c r="B34193" s="2">
        <v>0.14583333333333334</v>
      </c>
      <c r="C34193" s="3">
        <v>59805.520089980644</v>
      </c>
    </row>
    <row r="34194" spans="1:3" x14ac:dyDescent="0.2">
      <c r="A34194" s="1">
        <v>44918</v>
      </c>
      <c r="B34194" s="2">
        <v>0.15625</v>
      </c>
      <c r="C34194" s="3">
        <v>60775.257193426791</v>
      </c>
    </row>
    <row r="34195" spans="1:3" x14ac:dyDescent="0.2">
      <c r="A34195" s="1">
        <v>44918</v>
      </c>
      <c r="B34195" s="2">
        <v>0.16666666666666666</v>
      </c>
      <c r="C34195" s="3">
        <v>62578.012701701824</v>
      </c>
    </row>
    <row r="34196" spans="1:3" x14ac:dyDescent="0.2">
      <c r="A34196" s="1">
        <v>44918</v>
      </c>
      <c r="B34196" s="2">
        <v>0.17708333333333334</v>
      </c>
      <c r="C34196" s="3">
        <v>64064.262440491351</v>
      </c>
    </row>
    <row r="34197" spans="1:3" x14ac:dyDescent="0.2">
      <c r="A34197" s="1">
        <v>44918</v>
      </c>
      <c r="B34197" s="2">
        <v>0.1875</v>
      </c>
      <c r="C34197" s="3">
        <v>64754.053044680812</v>
      </c>
    </row>
    <row r="34198" spans="1:3" x14ac:dyDescent="0.2">
      <c r="A34198" s="1">
        <v>44918</v>
      </c>
      <c r="B34198" s="2">
        <v>0.19791666666666666</v>
      </c>
      <c r="C34198" s="3">
        <v>66904.160271648201</v>
      </c>
    </row>
    <row r="34199" spans="1:3" x14ac:dyDescent="0.2">
      <c r="A34199" s="1">
        <v>44918</v>
      </c>
      <c r="B34199" s="2">
        <v>0.20833333333333334</v>
      </c>
      <c r="C34199" s="3">
        <v>69165.76576945206</v>
      </c>
    </row>
    <row r="34200" spans="1:3" x14ac:dyDescent="0.2">
      <c r="A34200" s="1">
        <v>44918</v>
      </c>
      <c r="B34200" s="2">
        <v>0.21875</v>
      </c>
      <c r="C34200" s="3">
        <v>70483.103455591801</v>
      </c>
    </row>
    <row r="34201" spans="1:3" x14ac:dyDescent="0.2">
      <c r="A34201" s="1">
        <v>44918</v>
      </c>
      <c r="B34201" s="2">
        <v>0.22916666666666666</v>
      </c>
      <c r="C34201" s="3">
        <v>73858.000488935417</v>
      </c>
    </row>
    <row r="34202" spans="1:3" x14ac:dyDescent="0.2">
      <c r="A34202" s="1">
        <v>44918</v>
      </c>
      <c r="B34202" s="2">
        <v>0.23958333333333334</v>
      </c>
      <c r="C34202" s="3">
        <v>79439.018764966313</v>
      </c>
    </row>
    <row r="34203" spans="1:3" x14ac:dyDescent="0.2">
      <c r="A34203" s="1">
        <v>44918</v>
      </c>
      <c r="B34203" s="2">
        <v>0.25</v>
      </c>
      <c r="C34203" s="3">
        <v>82861.616598318928</v>
      </c>
    </row>
    <row r="34204" spans="1:3" x14ac:dyDescent="0.2">
      <c r="A34204" s="1">
        <v>44918</v>
      </c>
      <c r="B34204" s="2">
        <v>0.26041666666666669</v>
      </c>
      <c r="C34204" s="3">
        <v>85861.086613895372</v>
      </c>
    </row>
    <row r="34205" spans="1:3" x14ac:dyDescent="0.2">
      <c r="A34205" s="1">
        <v>44918</v>
      </c>
      <c r="B34205" s="2">
        <v>0.27083333333333331</v>
      </c>
      <c r="C34205" s="3">
        <v>88156.570139667107</v>
      </c>
    </row>
    <row r="34206" spans="1:3" x14ac:dyDescent="0.2">
      <c r="A34206" s="1">
        <v>44918</v>
      </c>
      <c r="B34206" s="2">
        <v>0.28125</v>
      </c>
      <c r="C34206" s="3">
        <v>92045.923252038774</v>
      </c>
    </row>
    <row r="34207" spans="1:3" x14ac:dyDescent="0.2">
      <c r="A34207" s="1">
        <v>44918</v>
      </c>
      <c r="B34207" s="2">
        <v>0.29166666666666669</v>
      </c>
      <c r="C34207" s="3">
        <v>95143.062320511104</v>
      </c>
    </row>
    <row r="34208" spans="1:3" x14ac:dyDescent="0.2">
      <c r="A34208" s="1">
        <v>44918</v>
      </c>
      <c r="B34208" s="2">
        <v>0.30208333333333331</v>
      </c>
      <c r="C34208" s="3">
        <v>95473.481140424497</v>
      </c>
    </row>
    <row r="34209" spans="1:3" x14ac:dyDescent="0.2">
      <c r="A34209" s="1">
        <v>44918</v>
      </c>
      <c r="B34209" s="2">
        <v>0.3125</v>
      </c>
      <c r="C34209" s="3">
        <v>96892.937053419679</v>
      </c>
    </row>
    <row r="34210" spans="1:3" x14ac:dyDescent="0.2">
      <c r="A34210" s="1">
        <v>44918</v>
      </c>
      <c r="B34210" s="2">
        <v>0.32291666666666669</v>
      </c>
      <c r="C34210" s="3">
        <v>98887.403770477657</v>
      </c>
    </row>
    <row r="34211" spans="1:3" x14ac:dyDescent="0.2">
      <c r="A34211" s="1">
        <v>44918</v>
      </c>
      <c r="B34211" s="2">
        <v>0.33333333333333331</v>
      </c>
      <c r="C34211" s="3">
        <v>100711.77970947033</v>
      </c>
    </row>
    <row r="34212" spans="1:3" x14ac:dyDescent="0.2">
      <c r="A34212" s="1">
        <v>44918</v>
      </c>
      <c r="B34212" s="2">
        <v>0.34375</v>
      </c>
      <c r="C34212" s="3">
        <v>102356.78601558792</v>
      </c>
    </row>
    <row r="34213" spans="1:3" x14ac:dyDescent="0.2">
      <c r="A34213" s="1">
        <v>44918</v>
      </c>
      <c r="B34213" s="2">
        <v>0.35416666666666669</v>
      </c>
      <c r="C34213" s="3">
        <v>103081.16125924861</v>
      </c>
    </row>
    <row r="34214" spans="1:3" x14ac:dyDescent="0.2">
      <c r="A34214" s="1">
        <v>44918</v>
      </c>
      <c r="B34214" s="2">
        <v>0.36458333333333331</v>
      </c>
      <c r="C34214" s="3">
        <v>104284.44717866529</v>
      </c>
    </row>
    <row r="34215" spans="1:3" x14ac:dyDescent="0.2">
      <c r="A34215" s="1">
        <v>44918</v>
      </c>
      <c r="B34215" s="2">
        <v>0.375</v>
      </c>
      <c r="C34215" s="3">
        <v>102044.39671303332</v>
      </c>
    </row>
    <row r="34216" spans="1:3" x14ac:dyDescent="0.2">
      <c r="A34216" s="1">
        <v>44918</v>
      </c>
      <c r="B34216" s="2">
        <v>0.38541666666666669</v>
      </c>
      <c r="C34216" s="3">
        <v>101690.62477220174</v>
      </c>
    </row>
    <row r="34217" spans="1:3" x14ac:dyDescent="0.2">
      <c r="A34217" s="1">
        <v>44918</v>
      </c>
      <c r="B34217" s="2">
        <v>0.39583333333333331</v>
      </c>
      <c r="C34217" s="3">
        <v>103652.38168765571</v>
      </c>
    </row>
    <row r="34218" spans="1:3" x14ac:dyDescent="0.2">
      <c r="A34218" s="1">
        <v>44918</v>
      </c>
      <c r="B34218" s="2">
        <v>0.40625</v>
      </c>
      <c r="C34218" s="3">
        <v>106084.54195920945</v>
      </c>
    </row>
    <row r="34219" spans="1:3" x14ac:dyDescent="0.2">
      <c r="A34219" s="1">
        <v>44918</v>
      </c>
      <c r="B34219" s="2">
        <v>0.41666666666666669</v>
      </c>
      <c r="C34219" s="3">
        <v>108566.40152773069</v>
      </c>
    </row>
    <row r="34220" spans="1:3" x14ac:dyDescent="0.2">
      <c r="A34220" s="1">
        <v>44918</v>
      </c>
      <c r="B34220" s="2">
        <v>0.42708333333333331</v>
      </c>
      <c r="C34220" s="3">
        <v>107946.84896572305</v>
      </c>
    </row>
    <row r="34221" spans="1:3" x14ac:dyDescent="0.2">
      <c r="A34221" s="1">
        <v>44918</v>
      </c>
      <c r="B34221" s="2">
        <v>0.4375</v>
      </c>
      <c r="C34221" s="3">
        <v>107401.2985301392</v>
      </c>
    </row>
    <row r="34222" spans="1:3" x14ac:dyDescent="0.2">
      <c r="A34222" s="1">
        <v>44918</v>
      </c>
      <c r="B34222" s="2">
        <v>0.44791666666666669</v>
      </c>
      <c r="C34222" s="3">
        <v>106411.81978632091</v>
      </c>
    </row>
    <row r="34223" spans="1:3" x14ac:dyDescent="0.2">
      <c r="A34223" s="1">
        <v>44918</v>
      </c>
      <c r="B34223" s="2">
        <v>0.45833333333333331</v>
      </c>
      <c r="C34223" s="3">
        <v>104990.5721153895</v>
      </c>
    </row>
    <row r="34224" spans="1:3" x14ac:dyDescent="0.2">
      <c r="A34224" s="1">
        <v>44918</v>
      </c>
      <c r="B34224" s="2">
        <v>0.46875</v>
      </c>
      <c r="C34224" s="3">
        <v>103736.4310124601</v>
      </c>
    </row>
    <row r="34225" spans="1:3" x14ac:dyDescent="0.2">
      <c r="A34225" s="1">
        <v>44918</v>
      </c>
      <c r="B34225" s="2">
        <v>0.47916666666666669</v>
      </c>
      <c r="C34225" s="3">
        <v>103065.24446867174</v>
      </c>
    </row>
    <row r="34226" spans="1:3" x14ac:dyDescent="0.2">
      <c r="A34226" s="1">
        <v>44918</v>
      </c>
      <c r="B34226" s="2">
        <v>0.48958333333333331</v>
      </c>
      <c r="C34226" s="3">
        <v>99482.039036043236</v>
      </c>
    </row>
    <row r="34227" spans="1:3" x14ac:dyDescent="0.2">
      <c r="A34227" s="1">
        <v>44918</v>
      </c>
      <c r="B34227" s="2">
        <v>0.5</v>
      </c>
      <c r="C34227" s="3">
        <v>98133.657783876552</v>
      </c>
    </row>
    <row r="34228" spans="1:3" x14ac:dyDescent="0.2">
      <c r="A34228" s="1">
        <v>44918</v>
      </c>
      <c r="B34228" s="2">
        <v>0.51041666666666663</v>
      </c>
      <c r="C34228" s="3">
        <v>98297.722025545954</v>
      </c>
    </row>
    <row r="34229" spans="1:3" x14ac:dyDescent="0.2">
      <c r="A34229" s="1">
        <v>44918</v>
      </c>
      <c r="B34229" s="2">
        <v>0.52083333333333337</v>
      </c>
      <c r="C34229" s="3">
        <v>99206.415654214856</v>
      </c>
    </row>
    <row r="34230" spans="1:3" x14ac:dyDescent="0.2">
      <c r="A34230" s="1">
        <v>44918</v>
      </c>
      <c r="B34230" s="2">
        <v>0.53125</v>
      </c>
      <c r="C34230" s="3">
        <v>98584.941751654871</v>
      </c>
    </row>
    <row r="34231" spans="1:3" x14ac:dyDescent="0.2">
      <c r="A34231" s="1">
        <v>44918</v>
      </c>
      <c r="B34231" s="2">
        <v>0.54166666666666663</v>
      </c>
      <c r="C34231" s="3">
        <v>98194.061534853303</v>
      </c>
    </row>
    <row r="34232" spans="1:3" x14ac:dyDescent="0.2">
      <c r="A34232" s="1">
        <v>44918</v>
      </c>
      <c r="B34232" s="2">
        <v>0.55208333333333337</v>
      </c>
      <c r="C34232" s="3">
        <v>98671.275157409356</v>
      </c>
    </row>
    <row r="34233" spans="1:3" x14ac:dyDescent="0.2">
      <c r="A34233" s="1">
        <v>44918</v>
      </c>
      <c r="B34233" s="2">
        <v>0.5625</v>
      </c>
      <c r="C34233" s="3">
        <v>97607.658852114502</v>
      </c>
    </row>
    <row r="34234" spans="1:3" x14ac:dyDescent="0.2">
      <c r="A34234" s="1">
        <v>44918</v>
      </c>
      <c r="B34234" s="2">
        <v>0.57291666666666663</v>
      </c>
      <c r="C34234" s="3">
        <v>97160.742539493905</v>
      </c>
    </row>
    <row r="34235" spans="1:3" x14ac:dyDescent="0.2">
      <c r="A34235" s="1">
        <v>44918</v>
      </c>
      <c r="B34235" s="2">
        <v>0.58333333333333337</v>
      </c>
      <c r="C34235" s="3">
        <v>96532.268955669279</v>
      </c>
    </row>
    <row r="34236" spans="1:3" x14ac:dyDescent="0.2">
      <c r="A34236" s="1">
        <v>44918</v>
      </c>
      <c r="B34236" s="2">
        <v>0.59375</v>
      </c>
      <c r="C34236" s="3">
        <v>96433.067451914132</v>
      </c>
    </row>
    <row r="34237" spans="1:3" x14ac:dyDescent="0.2">
      <c r="A34237" s="1">
        <v>44918</v>
      </c>
      <c r="B34237" s="2">
        <v>0.60416666666666663</v>
      </c>
      <c r="C34237" s="3">
        <v>95266.928262803121</v>
      </c>
    </row>
    <row r="34238" spans="1:3" x14ac:dyDescent="0.2">
      <c r="A34238" s="1">
        <v>44918</v>
      </c>
      <c r="B34238" s="2">
        <v>0.61458333333333337</v>
      </c>
      <c r="C34238" s="3">
        <v>94715.081068020168</v>
      </c>
    </row>
    <row r="34239" spans="1:3" x14ac:dyDescent="0.2">
      <c r="A34239" s="1">
        <v>44918</v>
      </c>
      <c r="B34239" s="2">
        <v>0.625</v>
      </c>
      <c r="C34239" s="3">
        <v>92940.725695492627</v>
      </c>
    </row>
    <row r="34240" spans="1:3" x14ac:dyDescent="0.2">
      <c r="A34240" s="1">
        <v>44918</v>
      </c>
      <c r="B34240" s="2">
        <v>0.63541666666666663</v>
      </c>
      <c r="C34240" s="3">
        <v>91399.664107003962</v>
      </c>
    </row>
    <row r="34241" spans="1:3" x14ac:dyDescent="0.2">
      <c r="A34241" s="1">
        <v>44918</v>
      </c>
      <c r="B34241" s="2">
        <v>0.64583333333333337</v>
      </c>
      <c r="C34241" s="3">
        <v>91606.909785561176</v>
      </c>
    </row>
    <row r="34242" spans="1:3" x14ac:dyDescent="0.2">
      <c r="A34242" s="1">
        <v>44918</v>
      </c>
      <c r="B34242" s="2">
        <v>0.65625</v>
      </c>
      <c r="C34242" s="3">
        <v>92836.717622736163</v>
      </c>
    </row>
    <row r="34243" spans="1:3" x14ac:dyDescent="0.2">
      <c r="A34243" s="1">
        <v>44918</v>
      </c>
      <c r="B34243" s="2">
        <v>0.66666666666666663</v>
      </c>
      <c r="C34243" s="3">
        <v>93579.091330336523</v>
      </c>
    </row>
    <row r="34244" spans="1:3" x14ac:dyDescent="0.2">
      <c r="A34244" s="1">
        <v>44918</v>
      </c>
      <c r="B34244" s="2">
        <v>0.67708333333333337</v>
      </c>
      <c r="C34244" s="3">
        <v>93312.811542363619</v>
      </c>
    </row>
    <row r="34245" spans="1:3" x14ac:dyDescent="0.2">
      <c r="A34245" s="1">
        <v>44918</v>
      </c>
      <c r="B34245" s="2">
        <v>0.6875</v>
      </c>
      <c r="C34245" s="3">
        <v>93923.15098251756</v>
      </c>
    </row>
    <row r="34246" spans="1:3" x14ac:dyDescent="0.2">
      <c r="A34246" s="1">
        <v>44918</v>
      </c>
      <c r="B34246" s="2">
        <v>0.69791666666666663</v>
      </c>
      <c r="C34246" s="3">
        <v>95381.106545842515</v>
      </c>
    </row>
    <row r="34247" spans="1:3" x14ac:dyDescent="0.2">
      <c r="A34247" s="1">
        <v>44918</v>
      </c>
      <c r="B34247" s="2">
        <v>0.70833333333333337</v>
      </c>
      <c r="C34247" s="3">
        <v>96414.203645409812</v>
      </c>
    </row>
    <row r="34248" spans="1:3" x14ac:dyDescent="0.2">
      <c r="A34248" s="1">
        <v>44918</v>
      </c>
      <c r="B34248" s="2">
        <v>0.71875</v>
      </c>
      <c r="C34248" s="3">
        <v>97538.180101862672</v>
      </c>
    </row>
    <row r="34249" spans="1:3" x14ac:dyDescent="0.2">
      <c r="A34249" s="1">
        <v>44918</v>
      </c>
      <c r="B34249" s="2">
        <v>0.72916666666666663</v>
      </c>
      <c r="C34249" s="3">
        <v>97673.30239697831</v>
      </c>
    </row>
    <row r="34250" spans="1:3" x14ac:dyDescent="0.2">
      <c r="A34250" s="1">
        <v>44918</v>
      </c>
      <c r="B34250" s="2">
        <v>0.73958333333333337</v>
      </c>
      <c r="C34250" s="3">
        <v>99944.683902488439</v>
      </c>
    </row>
    <row r="34251" spans="1:3" x14ac:dyDescent="0.2">
      <c r="A34251" s="1">
        <v>44918</v>
      </c>
      <c r="B34251" s="2">
        <v>0.75</v>
      </c>
      <c r="C34251" s="3">
        <v>100520.77931310801</v>
      </c>
    </row>
    <row r="34252" spans="1:3" x14ac:dyDescent="0.2">
      <c r="A34252" s="1">
        <v>44918</v>
      </c>
      <c r="B34252" s="2">
        <v>0.76041666666666663</v>
      </c>
      <c r="C34252" s="3">
        <v>99612.6669056666</v>
      </c>
    </row>
    <row r="34253" spans="1:3" x14ac:dyDescent="0.2">
      <c r="A34253" s="1">
        <v>44918</v>
      </c>
      <c r="B34253" s="2">
        <v>0.77083333333333337</v>
      </c>
      <c r="C34253" s="3">
        <v>99774.264035580811</v>
      </c>
    </row>
    <row r="34254" spans="1:3" x14ac:dyDescent="0.2">
      <c r="A34254" s="1">
        <v>44918</v>
      </c>
      <c r="B34254" s="2">
        <v>0.78125</v>
      </c>
      <c r="C34254" s="3">
        <v>98587.122994477308</v>
      </c>
    </row>
    <row r="34255" spans="1:3" x14ac:dyDescent="0.2">
      <c r="A34255" s="1">
        <v>44918</v>
      </c>
      <c r="B34255" s="2">
        <v>0.79166666666666663</v>
      </c>
      <c r="C34255" s="3">
        <v>96600.266666789743</v>
      </c>
    </row>
    <row r="34256" spans="1:3" x14ac:dyDescent="0.2">
      <c r="A34256" s="1">
        <v>44918</v>
      </c>
      <c r="B34256" s="2">
        <v>0.80208333333333337</v>
      </c>
      <c r="C34256" s="3">
        <v>93688.198897187671</v>
      </c>
    </row>
    <row r="34257" spans="1:3" x14ac:dyDescent="0.2">
      <c r="A34257" s="1">
        <v>44918</v>
      </c>
      <c r="B34257" s="2">
        <v>0.8125</v>
      </c>
      <c r="C34257" s="3">
        <v>91680.876181956774</v>
      </c>
    </row>
    <row r="34258" spans="1:3" x14ac:dyDescent="0.2">
      <c r="A34258" s="1">
        <v>44918</v>
      </c>
      <c r="B34258" s="2">
        <v>0.82291666666666663</v>
      </c>
      <c r="C34258" s="3">
        <v>90811.621398690244</v>
      </c>
    </row>
    <row r="34259" spans="1:3" x14ac:dyDescent="0.2">
      <c r="A34259" s="1">
        <v>44918</v>
      </c>
      <c r="B34259" s="2">
        <v>0.83333333333333337</v>
      </c>
      <c r="C34259" s="3">
        <v>90026.197813078543</v>
      </c>
    </row>
    <row r="34260" spans="1:3" x14ac:dyDescent="0.2">
      <c r="A34260" s="1">
        <v>44918</v>
      </c>
      <c r="B34260" s="2">
        <v>0.84375</v>
      </c>
      <c r="C34260" s="3">
        <v>85713.088568316802</v>
      </c>
    </row>
    <row r="34261" spans="1:3" x14ac:dyDescent="0.2">
      <c r="A34261" s="1">
        <v>44918</v>
      </c>
      <c r="B34261" s="2">
        <v>0.85416666666666663</v>
      </c>
      <c r="C34261" s="3">
        <v>83899.434786959435</v>
      </c>
    </row>
    <row r="34262" spans="1:3" x14ac:dyDescent="0.2">
      <c r="A34262" s="1">
        <v>44918</v>
      </c>
      <c r="B34262" s="2">
        <v>0.86458333333333337</v>
      </c>
      <c r="C34262" s="3">
        <v>78725.528012005176</v>
      </c>
    </row>
    <row r="34263" spans="1:3" x14ac:dyDescent="0.2">
      <c r="A34263" s="1">
        <v>44918</v>
      </c>
      <c r="B34263" s="2">
        <v>0.875</v>
      </c>
      <c r="C34263" s="3">
        <v>79992.573478504011</v>
      </c>
    </row>
    <row r="34264" spans="1:3" x14ac:dyDescent="0.2">
      <c r="A34264" s="1">
        <v>44918</v>
      </c>
      <c r="B34264" s="2">
        <v>0.88541666666666663</v>
      </c>
      <c r="C34264" s="3">
        <v>79202.544771731642</v>
      </c>
    </row>
    <row r="34265" spans="1:3" x14ac:dyDescent="0.2">
      <c r="A34265" s="1">
        <v>44918</v>
      </c>
      <c r="B34265" s="2">
        <v>0.89583333333333337</v>
      </c>
      <c r="C34265" s="3">
        <v>77807.985284743758</v>
      </c>
    </row>
    <row r="34266" spans="1:3" x14ac:dyDescent="0.2">
      <c r="A34266" s="1">
        <v>44918</v>
      </c>
      <c r="B34266" s="2">
        <v>0.90625</v>
      </c>
      <c r="C34266" s="3">
        <v>72778.451952058895</v>
      </c>
    </row>
    <row r="34267" spans="1:3" x14ac:dyDescent="0.2">
      <c r="A34267" s="1">
        <v>44918</v>
      </c>
      <c r="B34267" s="2">
        <v>0.91666666666666663</v>
      </c>
      <c r="C34267" s="3">
        <v>63500.297128586142</v>
      </c>
    </row>
    <row r="34268" spans="1:3" x14ac:dyDescent="0.2">
      <c r="A34268" s="1">
        <v>44918</v>
      </c>
      <c r="B34268" s="2">
        <v>0.92708333333333337</v>
      </c>
      <c r="C34268" s="3">
        <v>60454.107260646182</v>
      </c>
    </row>
    <row r="34269" spans="1:3" x14ac:dyDescent="0.2">
      <c r="A34269" s="1">
        <v>44918</v>
      </c>
      <c r="B34269" s="2">
        <v>0.9375</v>
      </c>
      <c r="C34269" s="3">
        <v>62077.493353788348</v>
      </c>
    </row>
    <row r="34270" spans="1:3" x14ac:dyDescent="0.2">
      <c r="A34270" s="1">
        <v>44918</v>
      </c>
      <c r="B34270" s="2">
        <v>0.94791666666666663</v>
      </c>
      <c r="C34270" s="3">
        <v>60386.747963223606</v>
      </c>
    </row>
    <row r="34271" spans="1:3" x14ac:dyDescent="0.2">
      <c r="A34271" s="1">
        <v>44918</v>
      </c>
      <c r="B34271" s="2">
        <v>0.95833333333333337</v>
      </c>
      <c r="C34271" s="3">
        <v>63390.152395729703</v>
      </c>
    </row>
    <row r="34272" spans="1:3" x14ac:dyDescent="0.2">
      <c r="A34272" s="1">
        <v>44918</v>
      </c>
      <c r="B34272" s="2">
        <v>0.96875</v>
      </c>
      <c r="C34272" s="3">
        <v>60826.868962580673</v>
      </c>
    </row>
    <row r="34273" spans="1:3" x14ac:dyDescent="0.2">
      <c r="A34273" s="1">
        <v>44918</v>
      </c>
      <c r="B34273" s="2">
        <v>0.97916666666666663</v>
      </c>
      <c r="C34273" s="3">
        <v>57513.555342148029</v>
      </c>
    </row>
    <row r="34274" spans="1:3" x14ac:dyDescent="0.2">
      <c r="A34274" s="1">
        <v>44918</v>
      </c>
      <c r="B34274" s="2">
        <v>0.98958333333333337</v>
      </c>
      <c r="C34274" s="3">
        <v>52242.293192098768</v>
      </c>
    </row>
    <row r="34275" spans="1:3" x14ac:dyDescent="0.2">
      <c r="A34275" s="1">
        <v>44919</v>
      </c>
      <c r="B34275" s="2">
        <v>0</v>
      </c>
      <c r="C34275" s="3">
        <v>55683.145985653733</v>
      </c>
    </row>
    <row r="34276" spans="1:3" x14ac:dyDescent="0.2">
      <c r="A34276" s="1">
        <v>44919</v>
      </c>
      <c r="B34276" s="2">
        <v>1.0416666666666666E-2</v>
      </c>
      <c r="C34276" s="3">
        <v>57405.002746066471</v>
      </c>
    </row>
    <row r="34277" spans="1:3" x14ac:dyDescent="0.2">
      <c r="A34277" s="1">
        <v>44919</v>
      </c>
      <c r="B34277" s="2">
        <v>2.0833333333333332E-2</v>
      </c>
      <c r="C34277" s="3">
        <v>56066.169866359152</v>
      </c>
    </row>
    <row r="34278" spans="1:3" x14ac:dyDescent="0.2">
      <c r="A34278" s="1">
        <v>44919</v>
      </c>
      <c r="B34278" s="2">
        <v>3.125E-2</v>
      </c>
      <c r="C34278" s="3">
        <v>52391.299222436421</v>
      </c>
    </row>
    <row r="34279" spans="1:3" x14ac:dyDescent="0.2">
      <c r="A34279" s="1">
        <v>44919</v>
      </c>
      <c r="B34279" s="2">
        <v>4.1666666666666664E-2</v>
      </c>
      <c r="C34279" s="3">
        <v>54650.029974258206</v>
      </c>
    </row>
    <row r="34280" spans="1:3" x14ac:dyDescent="0.2">
      <c r="A34280" s="1">
        <v>44919</v>
      </c>
      <c r="B34280" s="2">
        <v>5.2083333333333336E-2</v>
      </c>
      <c r="C34280" s="3">
        <v>54800.977654454065</v>
      </c>
    </row>
    <row r="34281" spans="1:3" x14ac:dyDescent="0.2">
      <c r="A34281" s="1">
        <v>44919</v>
      </c>
      <c r="B34281" s="2">
        <v>6.25E-2</v>
      </c>
      <c r="C34281" s="3">
        <v>53630.766730313298</v>
      </c>
    </row>
    <row r="34282" spans="1:3" x14ac:dyDescent="0.2">
      <c r="A34282" s="1">
        <v>44919</v>
      </c>
      <c r="B34282" s="2">
        <v>7.2916666666666671E-2</v>
      </c>
      <c r="C34282" s="3">
        <v>54074.403874115902</v>
      </c>
    </row>
    <row r="34283" spans="1:3" x14ac:dyDescent="0.2">
      <c r="A34283" s="1">
        <v>44919</v>
      </c>
      <c r="B34283" s="2">
        <v>8.3333333333333329E-2</v>
      </c>
      <c r="C34283" s="3">
        <v>55487.816052164031</v>
      </c>
    </row>
    <row r="34284" spans="1:3" x14ac:dyDescent="0.2">
      <c r="A34284" s="1">
        <v>44919</v>
      </c>
      <c r="B34284" s="2">
        <v>9.375E-2</v>
      </c>
      <c r="C34284" s="3">
        <v>56349.693456395507</v>
      </c>
    </row>
    <row r="34285" spans="1:3" x14ac:dyDescent="0.2">
      <c r="A34285" s="1">
        <v>44919</v>
      </c>
      <c r="B34285" s="2">
        <v>0.10416666666666667</v>
      </c>
      <c r="C34285" s="3">
        <v>55034.784008181472</v>
      </c>
    </row>
    <row r="34286" spans="1:3" x14ac:dyDescent="0.2">
      <c r="A34286" s="1">
        <v>44919</v>
      </c>
      <c r="B34286" s="2">
        <v>0.11458333333333333</v>
      </c>
      <c r="C34286" s="3">
        <v>55671.721526882415</v>
      </c>
    </row>
    <row r="34287" spans="1:3" x14ac:dyDescent="0.2">
      <c r="A34287" s="1">
        <v>44919</v>
      </c>
      <c r="B34287" s="2">
        <v>0.125</v>
      </c>
      <c r="C34287" s="3">
        <v>54573.585803070178</v>
      </c>
    </row>
    <row r="34288" spans="1:3" x14ac:dyDescent="0.2">
      <c r="A34288" s="1">
        <v>44919</v>
      </c>
      <c r="B34288" s="2">
        <v>0.13541666666666666</v>
      </c>
      <c r="C34288" s="3">
        <v>54053.176064944048</v>
      </c>
    </row>
    <row r="34289" spans="1:3" x14ac:dyDescent="0.2">
      <c r="A34289" s="1">
        <v>44919</v>
      </c>
      <c r="B34289" s="2">
        <v>0.14583333333333334</v>
      </c>
      <c r="C34289" s="3">
        <v>53778.746678777905</v>
      </c>
    </row>
    <row r="34290" spans="1:3" x14ac:dyDescent="0.2">
      <c r="A34290" s="1">
        <v>44919</v>
      </c>
      <c r="B34290" s="2">
        <v>0.15625</v>
      </c>
      <c r="C34290" s="3">
        <v>53768.579297435128</v>
      </c>
    </row>
    <row r="34291" spans="1:3" x14ac:dyDescent="0.2">
      <c r="A34291" s="1">
        <v>44919</v>
      </c>
      <c r="B34291" s="2">
        <v>0.16666666666666666</v>
      </c>
      <c r="C34291" s="3">
        <v>55226.867244606845</v>
      </c>
    </row>
    <row r="34292" spans="1:3" x14ac:dyDescent="0.2">
      <c r="A34292" s="1">
        <v>44919</v>
      </c>
      <c r="B34292" s="2">
        <v>0.17708333333333334</v>
      </c>
      <c r="C34292" s="3">
        <v>54104.280575270168</v>
      </c>
    </row>
    <row r="34293" spans="1:3" x14ac:dyDescent="0.2">
      <c r="A34293" s="1">
        <v>44919</v>
      </c>
      <c r="B34293" s="2">
        <v>0.1875</v>
      </c>
      <c r="C34293" s="3">
        <v>54875.250809516343</v>
      </c>
    </row>
    <row r="34294" spans="1:3" x14ac:dyDescent="0.2">
      <c r="A34294" s="1">
        <v>44919</v>
      </c>
      <c r="B34294" s="2">
        <v>0.19791666666666666</v>
      </c>
      <c r="C34294" s="3">
        <v>54938.578357043058</v>
      </c>
    </row>
    <row r="34295" spans="1:3" x14ac:dyDescent="0.2">
      <c r="A34295" s="1">
        <v>44919</v>
      </c>
      <c r="B34295" s="2">
        <v>0.20833333333333334</v>
      </c>
      <c r="C34295" s="3">
        <v>57159.255083429147</v>
      </c>
    </row>
    <row r="34296" spans="1:3" x14ac:dyDescent="0.2">
      <c r="A34296" s="1">
        <v>44919</v>
      </c>
      <c r="B34296" s="2">
        <v>0.21875</v>
      </c>
      <c r="C34296" s="3">
        <v>56741.904667162067</v>
      </c>
    </row>
    <row r="34297" spans="1:3" x14ac:dyDescent="0.2">
      <c r="A34297" s="1">
        <v>44919</v>
      </c>
      <c r="B34297" s="2">
        <v>0.22916666666666666</v>
      </c>
      <c r="C34297" s="3">
        <v>56667.750716790739</v>
      </c>
    </row>
    <row r="34298" spans="1:3" x14ac:dyDescent="0.2">
      <c r="A34298" s="1">
        <v>44919</v>
      </c>
      <c r="B34298" s="2">
        <v>0.23958333333333334</v>
      </c>
      <c r="C34298" s="3">
        <v>56769.144604820409</v>
      </c>
    </row>
    <row r="34299" spans="1:3" x14ac:dyDescent="0.2">
      <c r="A34299" s="1">
        <v>44919</v>
      </c>
      <c r="B34299" s="2">
        <v>0.25</v>
      </c>
      <c r="C34299" s="3">
        <v>56105.237326085698</v>
      </c>
    </row>
    <row r="34300" spans="1:3" x14ac:dyDescent="0.2">
      <c r="A34300" s="1">
        <v>44919</v>
      </c>
      <c r="B34300" s="2">
        <v>0.26041666666666669</v>
      </c>
      <c r="C34300" s="3">
        <v>55940.11670775152</v>
      </c>
    </row>
    <row r="34301" spans="1:3" x14ac:dyDescent="0.2">
      <c r="A34301" s="1">
        <v>44919</v>
      </c>
      <c r="B34301" s="2">
        <v>0.27083333333333331</v>
      </c>
      <c r="C34301" s="3">
        <v>54553.262549801424</v>
      </c>
    </row>
    <row r="34302" spans="1:3" x14ac:dyDescent="0.2">
      <c r="A34302" s="1">
        <v>44919</v>
      </c>
      <c r="B34302" s="2">
        <v>0.28125</v>
      </c>
      <c r="C34302" s="3">
        <v>56287.372671644574</v>
      </c>
    </row>
    <row r="34303" spans="1:3" x14ac:dyDescent="0.2">
      <c r="A34303" s="1">
        <v>44919</v>
      </c>
      <c r="B34303" s="2">
        <v>0.29166666666666669</v>
      </c>
      <c r="C34303" s="3">
        <v>58679.623265259048</v>
      </c>
    </row>
    <row r="34304" spans="1:3" x14ac:dyDescent="0.2">
      <c r="A34304" s="1">
        <v>44919</v>
      </c>
      <c r="B34304" s="2">
        <v>0.30208333333333331</v>
      </c>
      <c r="C34304" s="3">
        <v>61271.690630529789</v>
      </c>
    </row>
    <row r="34305" spans="1:3" x14ac:dyDescent="0.2">
      <c r="A34305" s="1">
        <v>44919</v>
      </c>
      <c r="B34305" s="2">
        <v>0.3125</v>
      </c>
      <c r="C34305" s="3">
        <v>63074.886905921041</v>
      </c>
    </row>
    <row r="34306" spans="1:3" x14ac:dyDescent="0.2">
      <c r="A34306" s="1">
        <v>44919</v>
      </c>
      <c r="B34306" s="2">
        <v>0.32291666666666669</v>
      </c>
      <c r="C34306" s="3">
        <v>63538.285875644593</v>
      </c>
    </row>
    <row r="34307" spans="1:3" x14ac:dyDescent="0.2">
      <c r="A34307" s="1">
        <v>44919</v>
      </c>
      <c r="B34307" s="2">
        <v>0.33333333333333331</v>
      </c>
      <c r="C34307" s="3">
        <v>67268.43660827764</v>
      </c>
    </row>
    <row r="34308" spans="1:3" x14ac:dyDescent="0.2">
      <c r="A34308" s="1">
        <v>44919</v>
      </c>
      <c r="B34308" s="2">
        <v>0.34375</v>
      </c>
      <c r="C34308" s="3">
        <v>68993.555563698188</v>
      </c>
    </row>
    <row r="34309" spans="1:3" x14ac:dyDescent="0.2">
      <c r="A34309" s="1">
        <v>44919</v>
      </c>
      <c r="B34309" s="2">
        <v>0.35416666666666669</v>
      </c>
      <c r="C34309" s="3">
        <v>68109.791848246488</v>
      </c>
    </row>
    <row r="34310" spans="1:3" x14ac:dyDescent="0.2">
      <c r="A34310" s="1">
        <v>44919</v>
      </c>
      <c r="B34310" s="2">
        <v>0.36458333333333331</v>
      </c>
      <c r="C34310" s="3">
        <v>69172.319852428816</v>
      </c>
    </row>
    <row r="34311" spans="1:3" x14ac:dyDescent="0.2">
      <c r="A34311" s="1">
        <v>44919</v>
      </c>
      <c r="B34311" s="2">
        <v>0.375</v>
      </c>
      <c r="C34311" s="3">
        <v>70664.338517530123</v>
      </c>
    </row>
    <row r="34312" spans="1:3" x14ac:dyDescent="0.2">
      <c r="A34312" s="1">
        <v>44919</v>
      </c>
      <c r="B34312" s="2">
        <v>0.38541666666666669</v>
      </c>
      <c r="C34312" s="3">
        <v>71220.258553357868</v>
      </c>
    </row>
    <row r="34313" spans="1:3" x14ac:dyDescent="0.2">
      <c r="A34313" s="1">
        <v>44919</v>
      </c>
      <c r="B34313" s="2">
        <v>0.39583333333333331</v>
      </c>
      <c r="C34313" s="3">
        <v>72717.174436529778</v>
      </c>
    </row>
    <row r="34314" spans="1:3" x14ac:dyDescent="0.2">
      <c r="A34314" s="1">
        <v>44919</v>
      </c>
      <c r="B34314" s="2">
        <v>0.40625</v>
      </c>
      <c r="C34314" s="3">
        <v>74298.480639380126</v>
      </c>
    </row>
    <row r="34315" spans="1:3" x14ac:dyDescent="0.2">
      <c r="A34315" s="1">
        <v>44919</v>
      </c>
      <c r="B34315" s="2">
        <v>0.41666666666666669</v>
      </c>
      <c r="C34315" s="3">
        <v>74208.292403583429</v>
      </c>
    </row>
    <row r="34316" spans="1:3" x14ac:dyDescent="0.2">
      <c r="A34316" s="1">
        <v>44919</v>
      </c>
      <c r="B34316" s="2">
        <v>0.42708333333333331</v>
      </c>
      <c r="C34316" s="3">
        <v>72501.292787750383</v>
      </c>
    </row>
    <row r="34317" spans="1:3" x14ac:dyDescent="0.2">
      <c r="A34317" s="1">
        <v>44919</v>
      </c>
      <c r="B34317" s="2">
        <v>0.4375</v>
      </c>
      <c r="C34317" s="3">
        <v>70690.931501385479</v>
      </c>
    </row>
    <row r="34318" spans="1:3" x14ac:dyDescent="0.2">
      <c r="A34318" s="1">
        <v>44919</v>
      </c>
      <c r="B34318" s="2">
        <v>0.44791666666666669</v>
      </c>
      <c r="C34318" s="3">
        <v>74000.871924090694</v>
      </c>
    </row>
    <row r="34319" spans="1:3" x14ac:dyDescent="0.2">
      <c r="A34319" s="1">
        <v>44919</v>
      </c>
      <c r="B34319" s="2">
        <v>0.45833333333333331</v>
      </c>
      <c r="C34319" s="3">
        <v>77931.824737806746</v>
      </c>
    </row>
    <row r="34320" spans="1:3" x14ac:dyDescent="0.2">
      <c r="A34320" s="1">
        <v>44919</v>
      </c>
      <c r="B34320" s="2">
        <v>0.46875</v>
      </c>
      <c r="C34320" s="3">
        <v>73726.920170232392</v>
      </c>
    </row>
    <row r="34321" spans="1:3" x14ac:dyDescent="0.2">
      <c r="A34321" s="1">
        <v>44919</v>
      </c>
      <c r="B34321" s="2">
        <v>0.47916666666666669</v>
      </c>
      <c r="C34321" s="3">
        <v>74822.9056081936</v>
      </c>
    </row>
    <row r="34322" spans="1:3" x14ac:dyDescent="0.2">
      <c r="A34322" s="1">
        <v>44919</v>
      </c>
      <c r="B34322" s="2">
        <v>0.48958333333333331</v>
      </c>
      <c r="C34322" s="3">
        <v>80180.94824871514</v>
      </c>
    </row>
    <row r="34323" spans="1:3" x14ac:dyDescent="0.2">
      <c r="A34323" s="1">
        <v>44919</v>
      </c>
      <c r="B34323" s="2">
        <v>0.5</v>
      </c>
      <c r="C34323" s="3">
        <v>79999.787020990319</v>
      </c>
    </row>
    <row r="34324" spans="1:3" x14ac:dyDescent="0.2">
      <c r="A34324" s="1">
        <v>44919</v>
      </c>
      <c r="B34324" s="2">
        <v>0.51041666666666663</v>
      </c>
      <c r="C34324" s="3">
        <v>80887.823757348277</v>
      </c>
    </row>
    <row r="34325" spans="1:3" x14ac:dyDescent="0.2">
      <c r="A34325" s="1">
        <v>44919</v>
      </c>
      <c r="B34325" s="2">
        <v>0.52083333333333337</v>
      </c>
      <c r="C34325" s="3">
        <v>75024.077329755863</v>
      </c>
    </row>
    <row r="34326" spans="1:3" x14ac:dyDescent="0.2">
      <c r="A34326" s="1">
        <v>44919</v>
      </c>
      <c r="B34326" s="2">
        <v>0.53125</v>
      </c>
      <c r="C34326" s="3">
        <v>73003.93613421201</v>
      </c>
    </row>
    <row r="34327" spans="1:3" x14ac:dyDescent="0.2">
      <c r="A34327" s="1">
        <v>44919</v>
      </c>
      <c r="B34327" s="2">
        <v>0.54166666666666663</v>
      </c>
      <c r="C34327" s="3">
        <v>74892.911787732679</v>
      </c>
    </row>
    <row r="34328" spans="1:3" x14ac:dyDescent="0.2">
      <c r="A34328" s="1">
        <v>44919</v>
      </c>
      <c r="B34328" s="2">
        <v>0.55208333333333337</v>
      </c>
      <c r="C34328" s="3">
        <v>74865.762071101693</v>
      </c>
    </row>
    <row r="34329" spans="1:3" x14ac:dyDescent="0.2">
      <c r="A34329" s="1">
        <v>44919</v>
      </c>
      <c r="B34329" s="2">
        <v>0.5625</v>
      </c>
      <c r="C34329" s="3">
        <v>74745.958703589451</v>
      </c>
    </row>
    <row r="34330" spans="1:3" x14ac:dyDescent="0.2">
      <c r="A34330" s="1">
        <v>44919</v>
      </c>
      <c r="B34330" s="2">
        <v>0.57291666666666663</v>
      </c>
      <c r="C34330" s="3">
        <v>70350.01055985839</v>
      </c>
    </row>
    <row r="34331" spans="1:3" x14ac:dyDescent="0.2">
      <c r="A34331" s="1">
        <v>44919</v>
      </c>
      <c r="B34331" s="2">
        <v>0.58333333333333337</v>
      </c>
      <c r="C34331" s="3">
        <v>70333.267142189725</v>
      </c>
    </row>
    <row r="34332" spans="1:3" x14ac:dyDescent="0.2">
      <c r="A34332" s="1">
        <v>44919</v>
      </c>
      <c r="B34332" s="2">
        <v>0.59375</v>
      </c>
      <c r="C34332" s="3">
        <v>68135.465661617054</v>
      </c>
    </row>
    <row r="34333" spans="1:3" x14ac:dyDescent="0.2">
      <c r="A34333" s="1">
        <v>44919</v>
      </c>
      <c r="B34333" s="2">
        <v>0.60416666666666663</v>
      </c>
      <c r="C34333" s="3">
        <v>67590.694009974395</v>
      </c>
    </row>
    <row r="34334" spans="1:3" x14ac:dyDescent="0.2">
      <c r="A34334" s="1">
        <v>44919</v>
      </c>
      <c r="B34334" s="2">
        <v>0.61458333333333337</v>
      </c>
      <c r="C34334" s="3">
        <v>66513.665718815202</v>
      </c>
    </row>
    <row r="34335" spans="1:3" x14ac:dyDescent="0.2">
      <c r="A34335" s="1">
        <v>44919</v>
      </c>
      <c r="B34335" s="2">
        <v>0.625</v>
      </c>
      <c r="C34335" s="3">
        <v>64258.302541510959</v>
      </c>
    </row>
    <row r="34336" spans="1:3" x14ac:dyDescent="0.2">
      <c r="A34336" s="1">
        <v>44919</v>
      </c>
      <c r="B34336" s="2">
        <v>0.63541666666666663</v>
      </c>
      <c r="C34336" s="3">
        <v>64113.39889248534</v>
      </c>
    </row>
    <row r="34337" spans="1:3" x14ac:dyDescent="0.2">
      <c r="A34337" s="1">
        <v>44919</v>
      </c>
      <c r="B34337" s="2">
        <v>0.64583333333333337</v>
      </c>
      <c r="C34337" s="3">
        <v>67564.053328734502</v>
      </c>
    </row>
    <row r="34338" spans="1:3" x14ac:dyDescent="0.2">
      <c r="A34338" s="1">
        <v>44919</v>
      </c>
      <c r="B34338" s="2">
        <v>0.65625</v>
      </c>
      <c r="C34338" s="3">
        <v>70528.349785475846</v>
      </c>
    </row>
    <row r="34339" spans="1:3" x14ac:dyDescent="0.2">
      <c r="A34339" s="1">
        <v>44919</v>
      </c>
      <c r="B34339" s="2">
        <v>0.66666666666666663</v>
      </c>
      <c r="C34339" s="3">
        <v>70846.043801395703</v>
      </c>
    </row>
    <row r="34340" spans="1:3" x14ac:dyDescent="0.2">
      <c r="A34340" s="1">
        <v>44919</v>
      </c>
      <c r="B34340" s="2">
        <v>0.67708333333333337</v>
      </c>
      <c r="C34340" s="3">
        <v>71215.603041460112</v>
      </c>
    </row>
    <row r="34341" spans="1:3" x14ac:dyDescent="0.2">
      <c r="A34341" s="1">
        <v>44919</v>
      </c>
      <c r="B34341" s="2">
        <v>0.6875</v>
      </c>
      <c r="C34341" s="3">
        <v>71028.768210154609</v>
      </c>
    </row>
    <row r="34342" spans="1:3" x14ac:dyDescent="0.2">
      <c r="A34342" s="1">
        <v>44919</v>
      </c>
      <c r="B34342" s="2">
        <v>0.69791666666666663</v>
      </c>
      <c r="C34342" s="3">
        <v>73367.695504680101</v>
      </c>
    </row>
    <row r="34343" spans="1:3" x14ac:dyDescent="0.2">
      <c r="A34343" s="1">
        <v>44919</v>
      </c>
      <c r="B34343" s="2">
        <v>0.70833333333333337</v>
      </c>
      <c r="C34343" s="3">
        <v>71019.064277767422</v>
      </c>
    </row>
    <row r="34344" spans="1:3" x14ac:dyDescent="0.2">
      <c r="A34344" s="1">
        <v>44919</v>
      </c>
      <c r="B34344" s="2">
        <v>0.71875</v>
      </c>
      <c r="C34344" s="3">
        <v>68533.928667003071</v>
      </c>
    </row>
    <row r="34345" spans="1:3" x14ac:dyDescent="0.2">
      <c r="A34345" s="1">
        <v>44919</v>
      </c>
      <c r="B34345" s="2">
        <v>0.72916666666666663</v>
      </c>
      <c r="C34345" s="3">
        <v>68924.417666085385</v>
      </c>
    </row>
    <row r="34346" spans="1:3" x14ac:dyDescent="0.2">
      <c r="A34346" s="1">
        <v>44919</v>
      </c>
      <c r="B34346" s="2">
        <v>0.73958333333333337</v>
      </c>
      <c r="C34346" s="3">
        <v>69067.556122895112</v>
      </c>
    </row>
    <row r="34347" spans="1:3" x14ac:dyDescent="0.2">
      <c r="A34347" s="1">
        <v>44919</v>
      </c>
      <c r="B34347" s="2">
        <v>0.75</v>
      </c>
      <c r="C34347" s="3">
        <v>69876.639643592702</v>
      </c>
    </row>
    <row r="34348" spans="1:3" x14ac:dyDescent="0.2">
      <c r="A34348" s="1">
        <v>44919</v>
      </c>
      <c r="B34348" s="2">
        <v>0.76041666666666663</v>
      </c>
      <c r="C34348" s="3">
        <v>72409.955309943107</v>
      </c>
    </row>
    <row r="34349" spans="1:3" x14ac:dyDescent="0.2">
      <c r="A34349" s="1">
        <v>44919</v>
      </c>
      <c r="B34349" s="2">
        <v>0.77083333333333337</v>
      </c>
      <c r="C34349" s="3">
        <v>73069.611094653665</v>
      </c>
    </row>
    <row r="34350" spans="1:3" x14ac:dyDescent="0.2">
      <c r="A34350" s="1">
        <v>44919</v>
      </c>
      <c r="B34350" s="2">
        <v>0.78125</v>
      </c>
      <c r="C34350" s="3">
        <v>72560.07154168906</v>
      </c>
    </row>
    <row r="34351" spans="1:3" x14ac:dyDescent="0.2">
      <c r="A34351" s="1">
        <v>44919</v>
      </c>
      <c r="B34351" s="2">
        <v>0.79166666666666663</v>
      </c>
      <c r="C34351" s="3">
        <v>71869.434381972576</v>
      </c>
    </row>
    <row r="34352" spans="1:3" x14ac:dyDescent="0.2">
      <c r="A34352" s="1">
        <v>44919</v>
      </c>
      <c r="B34352" s="2">
        <v>0.80208333333333337</v>
      </c>
      <c r="C34352" s="3">
        <v>72655.674010717194</v>
      </c>
    </row>
    <row r="34353" spans="1:3" x14ac:dyDescent="0.2">
      <c r="A34353" s="1">
        <v>44919</v>
      </c>
      <c r="B34353" s="2">
        <v>0.8125</v>
      </c>
      <c r="C34353" s="3">
        <v>72900.470794460518</v>
      </c>
    </row>
    <row r="34354" spans="1:3" x14ac:dyDescent="0.2">
      <c r="A34354" s="1">
        <v>44919</v>
      </c>
      <c r="B34354" s="2">
        <v>0.82291666666666663</v>
      </c>
      <c r="C34354" s="3">
        <v>72441.233975363881</v>
      </c>
    </row>
    <row r="34355" spans="1:3" x14ac:dyDescent="0.2">
      <c r="A34355" s="1">
        <v>44919</v>
      </c>
      <c r="B34355" s="2">
        <v>0.83333333333333337</v>
      </c>
      <c r="C34355" s="3">
        <v>70328.43248967774</v>
      </c>
    </row>
    <row r="34356" spans="1:3" x14ac:dyDescent="0.2">
      <c r="A34356" s="1">
        <v>44919</v>
      </c>
      <c r="B34356" s="2">
        <v>0.84375</v>
      </c>
      <c r="C34356" s="3">
        <v>68614.570212477178</v>
      </c>
    </row>
    <row r="34357" spans="1:3" x14ac:dyDescent="0.2">
      <c r="A34357" s="1">
        <v>44919</v>
      </c>
      <c r="B34357" s="2">
        <v>0.85416666666666663</v>
      </c>
      <c r="C34357" s="3">
        <v>67922.242052103698</v>
      </c>
    </row>
    <row r="34358" spans="1:3" x14ac:dyDescent="0.2">
      <c r="A34358" s="1">
        <v>44919</v>
      </c>
      <c r="B34358" s="2">
        <v>0.86458333333333337</v>
      </c>
      <c r="C34358" s="3">
        <v>67516.192080281719</v>
      </c>
    </row>
    <row r="34359" spans="1:3" x14ac:dyDescent="0.2">
      <c r="A34359" s="1">
        <v>44919</v>
      </c>
      <c r="B34359" s="2">
        <v>0.875</v>
      </c>
      <c r="C34359" s="3">
        <v>69277.701669866728</v>
      </c>
    </row>
    <row r="34360" spans="1:3" x14ac:dyDescent="0.2">
      <c r="A34360" s="1">
        <v>44919</v>
      </c>
      <c r="B34360" s="2">
        <v>0.88541666666666663</v>
      </c>
      <c r="C34360" s="3">
        <v>68657.659773901629</v>
      </c>
    </row>
    <row r="34361" spans="1:3" x14ac:dyDescent="0.2">
      <c r="A34361" s="1">
        <v>44919</v>
      </c>
      <c r="B34361" s="2">
        <v>0.89583333333333337</v>
      </c>
      <c r="C34361" s="3">
        <v>66245.1321118005</v>
      </c>
    </row>
    <row r="34362" spans="1:3" x14ac:dyDescent="0.2">
      <c r="A34362" s="1">
        <v>44919</v>
      </c>
      <c r="B34362" s="2">
        <v>0.90625</v>
      </c>
      <c r="C34362" s="3">
        <v>62015.340529470093</v>
      </c>
    </row>
    <row r="34363" spans="1:3" x14ac:dyDescent="0.2">
      <c r="A34363" s="1">
        <v>44919</v>
      </c>
      <c r="B34363" s="2">
        <v>0.91666666666666663</v>
      </c>
      <c r="C34363" s="3">
        <v>54846.850876365519</v>
      </c>
    </row>
    <row r="34364" spans="1:3" x14ac:dyDescent="0.2">
      <c r="A34364" s="1">
        <v>44919</v>
      </c>
      <c r="B34364" s="2">
        <v>0.92708333333333337</v>
      </c>
      <c r="C34364" s="3">
        <v>52136.357998827931</v>
      </c>
    </row>
    <row r="34365" spans="1:3" x14ac:dyDescent="0.2">
      <c r="A34365" s="1">
        <v>44919</v>
      </c>
      <c r="B34365" s="2">
        <v>0.9375</v>
      </c>
      <c r="C34365" s="3">
        <v>49632.41406374854</v>
      </c>
    </row>
    <row r="34366" spans="1:3" x14ac:dyDescent="0.2">
      <c r="A34366" s="1">
        <v>44919</v>
      </c>
      <c r="B34366" s="2">
        <v>0.94791666666666663</v>
      </c>
      <c r="C34366" s="3">
        <v>46992.367019690115</v>
      </c>
    </row>
    <row r="34367" spans="1:3" x14ac:dyDescent="0.2">
      <c r="A34367" s="1">
        <v>44919</v>
      </c>
      <c r="B34367" s="2">
        <v>0.95833333333333337</v>
      </c>
      <c r="C34367" s="3">
        <v>49180.01196223127</v>
      </c>
    </row>
    <row r="34368" spans="1:3" x14ac:dyDescent="0.2">
      <c r="A34368" s="1">
        <v>44919</v>
      </c>
      <c r="B34368" s="2">
        <v>0.96875</v>
      </c>
      <c r="C34368" s="3">
        <v>48602.132314625946</v>
      </c>
    </row>
    <row r="34369" spans="1:3" x14ac:dyDescent="0.2">
      <c r="A34369" s="1">
        <v>44919</v>
      </c>
      <c r="B34369" s="2">
        <v>0.97916666666666663</v>
      </c>
      <c r="C34369" s="3">
        <v>45413.072385572137</v>
      </c>
    </row>
    <row r="34370" spans="1:3" x14ac:dyDescent="0.2">
      <c r="A34370" s="1">
        <v>44919</v>
      </c>
      <c r="B34370" s="2">
        <v>0.98958333333333337</v>
      </c>
      <c r="C34370" s="3">
        <v>45783.603121894928</v>
      </c>
    </row>
    <row r="34371" spans="1:3" x14ac:dyDescent="0.2">
      <c r="A34371" s="1">
        <v>44920</v>
      </c>
      <c r="B34371" s="2">
        <v>0</v>
      </c>
      <c r="C34371" s="3">
        <v>45882.798167617097</v>
      </c>
    </row>
    <row r="34372" spans="1:3" x14ac:dyDescent="0.2">
      <c r="A34372" s="1">
        <v>44920</v>
      </c>
      <c r="B34372" s="2">
        <v>1.0416666666666666E-2</v>
      </c>
      <c r="C34372" s="3">
        <v>44057.558097474961</v>
      </c>
    </row>
    <row r="34373" spans="1:3" x14ac:dyDescent="0.2">
      <c r="A34373" s="1">
        <v>44920</v>
      </c>
      <c r="B34373" s="2">
        <v>2.0833333333333332E-2</v>
      </c>
      <c r="C34373" s="3">
        <v>42848.679778311292</v>
      </c>
    </row>
    <row r="34374" spans="1:3" x14ac:dyDescent="0.2">
      <c r="A34374" s="1">
        <v>44920</v>
      </c>
      <c r="B34374" s="2">
        <v>3.125E-2</v>
      </c>
      <c r="C34374" s="3">
        <v>42376.366236097645</v>
      </c>
    </row>
    <row r="34375" spans="1:3" x14ac:dyDescent="0.2">
      <c r="A34375" s="1">
        <v>44920</v>
      </c>
      <c r="B34375" s="2">
        <v>4.1666666666666664E-2</v>
      </c>
      <c r="C34375" s="3">
        <v>41119.161808552773</v>
      </c>
    </row>
    <row r="34376" spans="1:3" x14ac:dyDescent="0.2">
      <c r="A34376" s="1">
        <v>44920</v>
      </c>
      <c r="B34376" s="2">
        <v>5.2083333333333336E-2</v>
      </c>
      <c r="C34376" s="3">
        <v>39580.586184951433</v>
      </c>
    </row>
    <row r="34377" spans="1:3" x14ac:dyDescent="0.2">
      <c r="A34377" s="1">
        <v>44920</v>
      </c>
      <c r="B34377" s="2">
        <v>6.25E-2</v>
      </c>
      <c r="C34377" s="3">
        <v>39096.63834584102</v>
      </c>
    </row>
    <row r="34378" spans="1:3" x14ac:dyDescent="0.2">
      <c r="A34378" s="1">
        <v>44920</v>
      </c>
      <c r="B34378" s="2">
        <v>7.2916666666666671E-2</v>
      </c>
      <c r="C34378" s="3">
        <v>37687.31456066222</v>
      </c>
    </row>
    <row r="34379" spans="1:3" x14ac:dyDescent="0.2">
      <c r="A34379" s="1">
        <v>44920</v>
      </c>
      <c r="B34379" s="2">
        <v>8.3333333333333329E-2</v>
      </c>
      <c r="C34379" s="3">
        <v>37515.553974920876</v>
      </c>
    </row>
    <row r="34380" spans="1:3" x14ac:dyDescent="0.2">
      <c r="A34380" s="1">
        <v>44920</v>
      </c>
      <c r="B34380" s="2">
        <v>9.375E-2</v>
      </c>
      <c r="C34380" s="3">
        <v>38187.518255220086</v>
      </c>
    </row>
    <row r="34381" spans="1:3" x14ac:dyDescent="0.2">
      <c r="A34381" s="1">
        <v>44920</v>
      </c>
      <c r="B34381" s="2">
        <v>0.10416666666666667</v>
      </c>
      <c r="C34381" s="3">
        <v>38652.330146039865</v>
      </c>
    </row>
    <row r="34382" spans="1:3" x14ac:dyDescent="0.2">
      <c r="A34382" s="1">
        <v>44920</v>
      </c>
      <c r="B34382" s="2">
        <v>0.11458333333333333</v>
      </c>
      <c r="C34382" s="3">
        <v>39269.490006563654</v>
      </c>
    </row>
    <row r="34383" spans="1:3" x14ac:dyDescent="0.2">
      <c r="A34383" s="1">
        <v>44920</v>
      </c>
      <c r="B34383" s="2">
        <v>0.125</v>
      </c>
      <c r="C34383" s="3">
        <v>40181.363363431381</v>
      </c>
    </row>
    <row r="34384" spans="1:3" x14ac:dyDescent="0.2">
      <c r="A34384" s="1">
        <v>44920</v>
      </c>
      <c r="B34384" s="2">
        <v>0.13541666666666666</v>
      </c>
      <c r="C34384" s="3">
        <v>41235.578524019089</v>
      </c>
    </row>
    <row r="34385" spans="1:3" x14ac:dyDescent="0.2">
      <c r="A34385" s="1">
        <v>44920</v>
      </c>
      <c r="B34385" s="2">
        <v>0.14583333333333334</v>
      </c>
      <c r="C34385" s="3">
        <v>42084.657299298473</v>
      </c>
    </row>
    <row r="34386" spans="1:3" x14ac:dyDescent="0.2">
      <c r="A34386" s="1">
        <v>44920</v>
      </c>
      <c r="B34386" s="2">
        <v>0.15625</v>
      </c>
      <c r="C34386" s="3">
        <v>41498.649121858514</v>
      </c>
    </row>
    <row r="34387" spans="1:3" x14ac:dyDescent="0.2">
      <c r="A34387" s="1">
        <v>44920</v>
      </c>
      <c r="B34387" s="2">
        <v>0.16666666666666666</v>
      </c>
      <c r="C34387" s="3">
        <v>43704.919082852961</v>
      </c>
    </row>
    <row r="34388" spans="1:3" x14ac:dyDescent="0.2">
      <c r="A34388" s="1">
        <v>44920</v>
      </c>
      <c r="B34388" s="2">
        <v>0.17708333333333334</v>
      </c>
      <c r="C34388" s="3">
        <v>45096.463965316369</v>
      </c>
    </row>
    <row r="34389" spans="1:3" x14ac:dyDescent="0.2">
      <c r="A34389" s="1">
        <v>44920</v>
      </c>
      <c r="B34389" s="2">
        <v>0.1875</v>
      </c>
      <c r="C34389" s="3">
        <v>46163.732858727984</v>
      </c>
    </row>
    <row r="34390" spans="1:3" x14ac:dyDescent="0.2">
      <c r="A34390" s="1">
        <v>44920</v>
      </c>
      <c r="B34390" s="2">
        <v>0.19791666666666666</v>
      </c>
      <c r="C34390" s="3">
        <v>46274.345032151941</v>
      </c>
    </row>
    <row r="34391" spans="1:3" x14ac:dyDescent="0.2">
      <c r="A34391" s="1">
        <v>44920</v>
      </c>
      <c r="B34391" s="2">
        <v>0.20833333333333334</v>
      </c>
      <c r="C34391" s="3">
        <v>46603.911407315274</v>
      </c>
    </row>
    <row r="34392" spans="1:3" x14ac:dyDescent="0.2">
      <c r="A34392" s="1">
        <v>44920</v>
      </c>
      <c r="B34392" s="2">
        <v>0.21875</v>
      </c>
      <c r="C34392" s="3">
        <v>46369.144900065447</v>
      </c>
    </row>
    <row r="34393" spans="1:3" x14ac:dyDescent="0.2">
      <c r="A34393" s="1">
        <v>44920</v>
      </c>
      <c r="B34393" s="2">
        <v>0.22916666666666666</v>
      </c>
      <c r="C34393" s="3">
        <v>46127.550684985181</v>
      </c>
    </row>
    <row r="34394" spans="1:3" x14ac:dyDescent="0.2">
      <c r="A34394" s="1">
        <v>44920</v>
      </c>
      <c r="B34394" s="2">
        <v>0.23958333333333334</v>
      </c>
      <c r="C34394" s="3">
        <v>46577.052376803193</v>
      </c>
    </row>
    <row r="34395" spans="1:3" x14ac:dyDescent="0.2">
      <c r="A34395" s="1">
        <v>44920</v>
      </c>
      <c r="B34395" s="2">
        <v>0.25</v>
      </c>
      <c r="C34395" s="3">
        <v>43898.240286879554</v>
      </c>
    </row>
    <row r="34396" spans="1:3" x14ac:dyDescent="0.2">
      <c r="A34396" s="1">
        <v>44920</v>
      </c>
      <c r="B34396" s="2">
        <v>0.26041666666666669</v>
      </c>
      <c r="C34396" s="3">
        <v>42928.015121842043</v>
      </c>
    </row>
    <row r="34397" spans="1:3" x14ac:dyDescent="0.2">
      <c r="A34397" s="1">
        <v>44920</v>
      </c>
      <c r="B34397" s="2">
        <v>0.27083333333333331</v>
      </c>
      <c r="C34397" s="3">
        <v>44782.09530629131</v>
      </c>
    </row>
    <row r="34398" spans="1:3" x14ac:dyDescent="0.2">
      <c r="A34398" s="1">
        <v>44920</v>
      </c>
      <c r="B34398" s="2">
        <v>0.28125</v>
      </c>
      <c r="C34398" s="3">
        <v>45573.013529996089</v>
      </c>
    </row>
    <row r="34399" spans="1:3" x14ac:dyDescent="0.2">
      <c r="A34399" s="1">
        <v>44920</v>
      </c>
      <c r="B34399" s="2">
        <v>0.29166666666666669</v>
      </c>
      <c r="C34399" s="3">
        <v>46067.063015763844</v>
      </c>
    </row>
    <row r="34400" spans="1:3" x14ac:dyDescent="0.2">
      <c r="A34400" s="1">
        <v>44920</v>
      </c>
      <c r="B34400" s="2">
        <v>0.30208333333333331</v>
      </c>
      <c r="C34400" s="3">
        <v>45078.299066598862</v>
      </c>
    </row>
    <row r="34401" spans="1:3" x14ac:dyDescent="0.2">
      <c r="A34401" s="1">
        <v>44920</v>
      </c>
      <c r="B34401" s="2">
        <v>0.3125</v>
      </c>
      <c r="C34401" s="3">
        <v>46817.131548662226</v>
      </c>
    </row>
    <row r="34402" spans="1:3" x14ac:dyDescent="0.2">
      <c r="A34402" s="1">
        <v>44920</v>
      </c>
      <c r="B34402" s="2">
        <v>0.32291666666666669</v>
      </c>
      <c r="C34402" s="3">
        <v>49659.481849811731</v>
      </c>
    </row>
    <row r="34403" spans="1:3" x14ac:dyDescent="0.2">
      <c r="A34403" s="1">
        <v>44920</v>
      </c>
      <c r="B34403" s="2">
        <v>0.33333333333333331</v>
      </c>
      <c r="C34403" s="3">
        <v>51758.181660732342</v>
      </c>
    </row>
    <row r="34404" spans="1:3" x14ac:dyDescent="0.2">
      <c r="A34404" s="1">
        <v>44920</v>
      </c>
      <c r="B34404" s="2">
        <v>0.34375</v>
      </c>
      <c r="C34404" s="3">
        <v>52187.791910543048</v>
      </c>
    </row>
    <row r="34405" spans="1:3" x14ac:dyDescent="0.2">
      <c r="A34405" s="1">
        <v>44920</v>
      </c>
      <c r="B34405" s="2">
        <v>0.35416666666666669</v>
      </c>
      <c r="C34405" s="3">
        <v>52342.739136518481</v>
      </c>
    </row>
    <row r="34406" spans="1:3" x14ac:dyDescent="0.2">
      <c r="A34406" s="1">
        <v>44920</v>
      </c>
      <c r="B34406" s="2">
        <v>0.36458333333333331</v>
      </c>
      <c r="C34406" s="3">
        <v>51590.255469932148</v>
      </c>
    </row>
    <row r="34407" spans="1:3" x14ac:dyDescent="0.2">
      <c r="A34407" s="1">
        <v>44920</v>
      </c>
      <c r="B34407" s="2">
        <v>0.375</v>
      </c>
      <c r="C34407" s="3">
        <v>53016.011083049496</v>
      </c>
    </row>
    <row r="34408" spans="1:3" x14ac:dyDescent="0.2">
      <c r="A34408" s="1">
        <v>44920</v>
      </c>
      <c r="B34408" s="2">
        <v>0.38541666666666669</v>
      </c>
      <c r="C34408" s="3">
        <v>51799.689078001393</v>
      </c>
    </row>
    <row r="34409" spans="1:3" x14ac:dyDescent="0.2">
      <c r="A34409" s="1">
        <v>44920</v>
      </c>
      <c r="B34409" s="2">
        <v>0.39583333333333331</v>
      </c>
      <c r="C34409" s="3">
        <v>53779.387095884813</v>
      </c>
    </row>
    <row r="34410" spans="1:3" x14ac:dyDescent="0.2">
      <c r="A34410" s="1">
        <v>44920</v>
      </c>
      <c r="B34410" s="2">
        <v>0.40625</v>
      </c>
      <c r="C34410" s="3">
        <v>51606.320063614738</v>
      </c>
    </row>
    <row r="34411" spans="1:3" x14ac:dyDescent="0.2">
      <c r="A34411" s="1">
        <v>44920</v>
      </c>
      <c r="B34411" s="2">
        <v>0.41666666666666669</v>
      </c>
      <c r="C34411" s="3">
        <v>51561.381341646331</v>
      </c>
    </row>
    <row r="34412" spans="1:3" x14ac:dyDescent="0.2">
      <c r="A34412" s="1">
        <v>44920</v>
      </c>
      <c r="B34412" s="2">
        <v>0.42708333333333331</v>
      </c>
      <c r="C34412" s="3">
        <v>53066.49782422361</v>
      </c>
    </row>
    <row r="34413" spans="1:3" x14ac:dyDescent="0.2">
      <c r="A34413" s="1">
        <v>44920</v>
      </c>
      <c r="B34413" s="2">
        <v>0.4375</v>
      </c>
      <c r="C34413" s="3">
        <v>52396.487245222255</v>
      </c>
    </row>
    <row r="34414" spans="1:3" x14ac:dyDescent="0.2">
      <c r="A34414" s="1">
        <v>44920</v>
      </c>
      <c r="B34414" s="2">
        <v>0.44791666666666669</v>
      </c>
      <c r="C34414" s="3">
        <v>52136.451664144632</v>
      </c>
    </row>
    <row r="34415" spans="1:3" x14ac:dyDescent="0.2">
      <c r="A34415" s="1">
        <v>44920</v>
      </c>
      <c r="B34415" s="2">
        <v>0.45833333333333331</v>
      </c>
      <c r="C34415" s="3">
        <v>53143.796818045303</v>
      </c>
    </row>
    <row r="34416" spans="1:3" x14ac:dyDescent="0.2">
      <c r="A34416" s="1">
        <v>44920</v>
      </c>
      <c r="B34416" s="2">
        <v>0.46875</v>
      </c>
      <c r="C34416" s="3">
        <v>55104.721705245749</v>
      </c>
    </row>
    <row r="34417" spans="1:3" x14ac:dyDescent="0.2">
      <c r="A34417" s="1">
        <v>44920</v>
      </c>
      <c r="B34417" s="2">
        <v>0.47916666666666669</v>
      </c>
      <c r="C34417" s="3">
        <v>58472.08321129714</v>
      </c>
    </row>
    <row r="34418" spans="1:3" x14ac:dyDescent="0.2">
      <c r="A34418" s="1">
        <v>44920</v>
      </c>
      <c r="B34418" s="2">
        <v>0.48958333333333331</v>
      </c>
      <c r="C34418" s="3">
        <v>60265.168273206633</v>
      </c>
    </row>
    <row r="34419" spans="1:3" x14ac:dyDescent="0.2">
      <c r="A34419" s="1">
        <v>44920</v>
      </c>
      <c r="B34419" s="2">
        <v>0.5</v>
      </c>
      <c r="C34419" s="3">
        <v>59969.372190493021</v>
      </c>
    </row>
    <row r="34420" spans="1:3" x14ac:dyDescent="0.2">
      <c r="A34420" s="1">
        <v>44920</v>
      </c>
      <c r="B34420" s="2">
        <v>0.51041666666666663</v>
      </c>
      <c r="C34420" s="3">
        <v>63902.33351980742</v>
      </c>
    </row>
    <row r="34421" spans="1:3" x14ac:dyDescent="0.2">
      <c r="A34421" s="1">
        <v>44920</v>
      </c>
      <c r="B34421" s="2">
        <v>0.52083333333333337</v>
      </c>
      <c r="C34421" s="3">
        <v>56813.945966815831</v>
      </c>
    </row>
    <row r="34422" spans="1:3" x14ac:dyDescent="0.2">
      <c r="A34422" s="1">
        <v>44920</v>
      </c>
      <c r="B34422" s="2">
        <v>0.53125</v>
      </c>
      <c r="C34422" s="3">
        <v>58032.379417698583</v>
      </c>
    </row>
    <row r="34423" spans="1:3" x14ac:dyDescent="0.2">
      <c r="A34423" s="1">
        <v>44920</v>
      </c>
      <c r="B34423" s="2">
        <v>0.54166666666666663</v>
      </c>
      <c r="C34423" s="3">
        <v>56659.872800066812</v>
      </c>
    </row>
    <row r="34424" spans="1:3" x14ac:dyDescent="0.2">
      <c r="A34424" s="1">
        <v>44920</v>
      </c>
      <c r="B34424" s="2">
        <v>0.55208333333333337</v>
      </c>
      <c r="C34424" s="3">
        <v>60045.927440053696</v>
      </c>
    </row>
    <row r="34425" spans="1:3" x14ac:dyDescent="0.2">
      <c r="A34425" s="1">
        <v>44920</v>
      </c>
      <c r="B34425" s="2">
        <v>0.5625</v>
      </c>
      <c r="C34425" s="3">
        <v>56041.062785024071</v>
      </c>
    </row>
    <row r="34426" spans="1:3" x14ac:dyDescent="0.2">
      <c r="A34426" s="1">
        <v>44920</v>
      </c>
      <c r="B34426" s="2">
        <v>0.57291666666666663</v>
      </c>
      <c r="C34426" s="3">
        <v>60996.580032662911</v>
      </c>
    </row>
    <row r="34427" spans="1:3" x14ac:dyDescent="0.2">
      <c r="A34427" s="1">
        <v>44920</v>
      </c>
      <c r="B34427" s="2">
        <v>0.58333333333333337</v>
      </c>
      <c r="C34427" s="3">
        <v>62405.009086213962</v>
      </c>
    </row>
    <row r="34428" spans="1:3" x14ac:dyDescent="0.2">
      <c r="A34428" s="1">
        <v>44920</v>
      </c>
      <c r="B34428" s="2">
        <v>0.59375</v>
      </c>
      <c r="C34428" s="3">
        <v>61392.994755149521</v>
      </c>
    </row>
    <row r="34429" spans="1:3" x14ac:dyDescent="0.2">
      <c r="A34429" s="1">
        <v>44920</v>
      </c>
      <c r="B34429" s="2">
        <v>0.60416666666666663</v>
      </c>
      <c r="C34429" s="3">
        <v>61689.078145764404</v>
      </c>
    </row>
    <row r="34430" spans="1:3" x14ac:dyDescent="0.2">
      <c r="A34430" s="1">
        <v>44920</v>
      </c>
      <c r="B34430" s="2">
        <v>0.61458333333333337</v>
      </c>
      <c r="C34430" s="3">
        <v>60663.750413911032</v>
      </c>
    </row>
    <row r="34431" spans="1:3" x14ac:dyDescent="0.2">
      <c r="A34431" s="1">
        <v>44920</v>
      </c>
      <c r="B34431" s="2">
        <v>0.625</v>
      </c>
      <c r="C34431" s="3">
        <v>61431.312089495448</v>
      </c>
    </row>
    <row r="34432" spans="1:3" x14ac:dyDescent="0.2">
      <c r="A34432" s="1">
        <v>44920</v>
      </c>
      <c r="B34432" s="2">
        <v>0.63541666666666663</v>
      </c>
      <c r="C34432" s="3">
        <v>62951.865150479942</v>
      </c>
    </row>
    <row r="34433" spans="1:3" x14ac:dyDescent="0.2">
      <c r="A34433" s="1">
        <v>44920</v>
      </c>
      <c r="B34433" s="2">
        <v>0.64583333333333337</v>
      </c>
      <c r="C34433" s="3">
        <v>64368.368874194268</v>
      </c>
    </row>
    <row r="34434" spans="1:3" x14ac:dyDescent="0.2">
      <c r="A34434" s="1">
        <v>44920</v>
      </c>
      <c r="B34434" s="2">
        <v>0.65625</v>
      </c>
      <c r="C34434" s="3">
        <v>65487.475430698782</v>
      </c>
    </row>
    <row r="34435" spans="1:3" x14ac:dyDescent="0.2">
      <c r="A34435" s="1">
        <v>44920</v>
      </c>
      <c r="B34435" s="2">
        <v>0.66666666666666663</v>
      </c>
      <c r="C34435" s="3">
        <v>67756.477269861512</v>
      </c>
    </row>
    <row r="34436" spans="1:3" x14ac:dyDescent="0.2">
      <c r="A34436" s="1">
        <v>44920</v>
      </c>
      <c r="B34436" s="2">
        <v>0.67708333333333337</v>
      </c>
      <c r="C34436" s="3">
        <v>69804.709403028726</v>
      </c>
    </row>
    <row r="34437" spans="1:3" x14ac:dyDescent="0.2">
      <c r="A34437" s="1">
        <v>44920</v>
      </c>
      <c r="B34437" s="2">
        <v>0.6875</v>
      </c>
      <c r="C34437" s="3">
        <v>66701.090128463547</v>
      </c>
    </row>
    <row r="34438" spans="1:3" x14ac:dyDescent="0.2">
      <c r="A34438" s="1">
        <v>44920</v>
      </c>
      <c r="B34438" s="2">
        <v>0.69791666666666663</v>
      </c>
      <c r="C34438" s="3">
        <v>67809.485504405719</v>
      </c>
    </row>
    <row r="34439" spans="1:3" x14ac:dyDescent="0.2">
      <c r="A34439" s="1">
        <v>44920</v>
      </c>
      <c r="B34439" s="2">
        <v>0.70833333333333337</v>
      </c>
      <c r="C34439" s="3">
        <v>69979.074728469059</v>
      </c>
    </row>
    <row r="34440" spans="1:3" x14ac:dyDescent="0.2">
      <c r="A34440" s="1">
        <v>44920</v>
      </c>
      <c r="B34440" s="2">
        <v>0.71875</v>
      </c>
      <c r="C34440" s="3">
        <v>72147.214222663504</v>
      </c>
    </row>
    <row r="34441" spans="1:3" x14ac:dyDescent="0.2">
      <c r="A34441" s="1">
        <v>44920</v>
      </c>
      <c r="B34441" s="2">
        <v>0.72916666666666663</v>
      </c>
      <c r="C34441" s="3">
        <v>72783.308647795828</v>
      </c>
    </row>
    <row r="34442" spans="1:3" x14ac:dyDescent="0.2">
      <c r="A34442" s="1">
        <v>44920</v>
      </c>
      <c r="B34442" s="2">
        <v>0.73958333333333337</v>
      </c>
      <c r="C34442" s="3">
        <v>74103.57642207203</v>
      </c>
    </row>
    <row r="34443" spans="1:3" x14ac:dyDescent="0.2">
      <c r="A34443" s="1">
        <v>44920</v>
      </c>
      <c r="B34443" s="2">
        <v>0.75</v>
      </c>
      <c r="C34443" s="3">
        <v>75885.619359812816</v>
      </c>
    </row>
    <row r="34444" spans="1:3" x14ac:dyDescent="0.2">
      <c r="A34444" s="1">
        <v>44920</v>
      </c>
      <c r="B34444" s="2">
        <v>0.76041666666666663</v>
      </c>
      <c r="C34444" s="3">
        <v>76225.190927269257</v>
      </c>
    </row>
    <row r="34445" spans="1:3" x14ac:dyDescent="0.2">
      <c r="A34445" s="1">
        <v>44920</v>
      </c>
      <c r="B34445" s="2">
        <v>0.77083333333333337</v>
      </c>
      <c r="C34445" s="3">
        <v>76066.068658395132</v>
      </c>
    </row>
    <row r="34446" spans="1:3" x14ac:dyDescent="0.2">
      <c r="A34446" s="1">
        <v>44920</v>
      </c>
      <c r="B34446" s="2">
        <v>0.78125</v>
      </c>
      <c r="C34446" s="3">
        <v>75972.467054738285</v>
      </c>
    </row>
    <row r="34447" spans="1:3" x14ac:dyDescent="0.2">
      <c r="A34447" s="1">
        <v>44920</v>
      </c>
      <c r="B34447" s="2">
        <v>0.79166666666666663</v>
      </c>
      <c r="C34447" s="3">
        <v>73672.570154149202</v>
      </c>
    </row>
    <row r="34448" spans="1:3" x14ac:dyDescent="0.2">
      <c r="A34448" s="1">
        <v>44920</v>
      </c>
      <c r="B34448" s="2">
        <v>0.80208333333333337</v>
      </c>
      <c r="C34448" s="3">
        <v>72453.929572102221</v>
      </c>
    </row>
    <row r="34449" spans="1:3" x14ac:dyDescent="0.2">
      <c r="A34449" s="1">
        <v>44920</v>
      </c>
      <c r="B34449" s="2">
        <v>0.8125</v>
      </c>
      <c r="C34449" s="3">
        <v>72858.056373877422</v>
      </c>
    </row>
    <row r="34450" spans="1:3" x14ac:dyDescent="0.2">
      <c r="A34450" s="1">
        <v>44920</v>
      </c>
      <c r="B34450" s="2">
        <v>0.82291666666666663</v>
      </c>
      <c r="C34450" s="3">
        <v>72101.658087349904</v>
      </c>
    </row>
    <row r="34451" spans="1:3" x14ac:dyDescent="0.2">
      <c r="A34451" s="1">
        <v>44920</v>
      </c>
      <c r="B34451" s="2">
        <v>0.83333333333333337</v>
      </c>
      <c r="C34451" s="3">
        <v>71339.598408387974</v>
      </c>
    </row>
    <row r="34452" spans="1:3" x14ac:dyDescent="0.2">
      <c r="A34452" s="1">
        <v>44920</v>
      </c>
      <c r="B34452" s="2">
        <v>0.84375</v>
      </c>
      <c r="C34452" s="3">
        <v>68443.906143197004</v>
      </c>
    </row>
    <row r="34453" spans="1:3" x14ac:dyDescent="0.2">
      <c r="A34453" s="1">
        <v>44920</v>
      </c>
      <c r="B34453" s="2">
        <v>0.85416666666666663</v>
      </c>
      <c r="C34453" s="3">
        <v>66473.024530049879</v>
      </c>
    </row>
    <row r="34454" spans="1:3" x14ac:dyDescent="0.2">
      <c r="A34454" s="1">
        <v>44920</v>
      </c>
      <c r="B34454" s="2">
        <v>0.86458333333333337</v>
      </c>
      <c r="C34454" s="3">
        <v>65407.778539979758</v>
      </c>
    </row>
    <row r="34455" spans="1:3" x14ac:dyDescent="0.2">
      <c r="A34455" s="1">
        <v>44920</v>
      </c>
      <c r="B34455" s="2">
        <v>0.875</v>
      </c>
      <c r="C34455" s="3">
        <v>67575.199061529522</v>
      </c>
    </row>
    <row r="34456" spans="1:3" x14ac:dyDescent="0.2">
      <c r="A34456" s="1">
        <v>44920</v>
      </c>
      <c r="B34456" s="2">
        <v>0.88541666666666663</v>
      </c>
      <c r="C34456" s="3">
        <v>67842.024761791341</v>
      </c>
    </row>
    <row r="34457" spans="1:3" x14ac:dyDescent="0.2">
      <c r="A34457" s="1">
        <v>44920</v>
      </c>
      <c r="B34457" s="2">
        <v>0.89583333333333337</v>
      </c>
      <c r="C34457" s="3">
        <v>65906.819263195284</v>
      </c>
    </row>
    <row r="34458" spans="1:3" x14ac:dyDescent="0.2">
      <c r="A34458" s="1">
        <v>44920</v>
      </c>
      <c r="B34458" s="2">
        <v>0.90625</v>
      </c>
      <c r="C34458" s="3">
        <v>60423.432753552217</v>
      </c>
    </row>
    <row r="34459" spans="1:3" x14ac:dyDescent="0.2">
      <c r="A34459" s="1">
        <v>44920</v>
      </c>
      <c r="B34459" s="2">
        <v>0.91666666666666663</v>
      </c>
      <c r="C34459" s="3">
        <v>54670.61117923203</v>
      </c>
    </row>
    <row r="34460" spans="1:3" x14ac:dyDescent="0.2">
      <c r="A34460" s="1">
        <v>44920</v>
      </c>
      <c r="B34460" s="2">
        <v>0.92708333333333337</v>
      </c>
      <c r="C34460" s="3">
        <v>50310.12219419342</v>
      </c>
    </row>
    <row r="34461" spans="1:3" x14ac:dyDescent="0.2">
      <c r="A34461" s="1">
        <v>44920</v>
      </c>
      <c r="B34461" s="2">
        <v>0.9375</v>
      </c>
      <c r="C34461" s="3">
        <v>47385.674469251848</v>
      </c>
    </row>
    <row r="34462" spans="1:3" x14ac:dyDescent="0.2">
      <c r="A34462" s="1">
        <v>44920</v>
      </c>
      <c r="B34462" s="2">
        <v>0.94791666666666663</v>
      </c>
      <c r="C34462" s="3">
        <v>44701.214072730058</v>
      </c>
    </row>
    <row r="34463" spans="1:3" x14ac:dyDescent="0.2">
      <c r="A34463" s="1">
        <v>44920</v>
      </c>
      <c r="B34463" s="2">
        <v>0.95833333333333337</v>
      </c>
      <c r="C34463" s="3">
        <v>47494.573825670617</v>
      </c>
    </row>
    <row r="34464" spans="1:3" x14ac:dyDescent="0.2">
      <c r="A34464" s="1">
        <v>44920</v>
      </c>
      <c r="B34464" s="2">
        <v>0.96875</v>
      </c>
      <c r="C34464" s="3">
        <v>46336.239955673409</v>
      </c>
    </row>
    <row r="34465" spans="1:3" x14ac:dyDescent="0.2">
      <c r="A34465" s="1">
        <v>44920</v>
      </c>
      <c r="B34465" s="2">
        <v>0.97916666666666663</v>
      </c>
      <c r="C34465" s="3">
        <v>44761.67643116432</v>
      </c>
    </row>
    <row r="34466" spans="1:3" x14ac:dyDescent="0.2">
      <c r="A34466" s="1">
        <v>44920</v>
      </c>
      <c r="B34466" s="2">
        <v>0.98958333333333337</v>
      </c>
      <c r="C34466" s="3">
        <v>44623.449502563555</v>
      </c>
    </row>
    <row r="34467" spans="1:3" x14ac:dyDescent="0.2">
      <c r="A34467" s="1">
        <v>44921</v>
      </c>
      <c r="B34467" s="2">
        <v>0</v>
      </c>
      <c r="C34467" s="3">
        <v>50655.986361481642</v>
      </c>
    </row>
    <row r="34468" spans="1:3" x14ac:dyDescent="0.2">
      <c r="A34468" s="1">
        <v>44921</v>
      </c>
      <c r="B34468" s="2">
        <v>1.0416666666666666E-2</v>
      </c>
      <c r="C34468" s="3">
        <v>50192.255954836532</v>
      </c>
    </row>
    <row r="34469" spans="1:3" x14ac:dyDescent="0.2">
      <c r="A34469" s="1">
        <v>44921</v>
      </c>
      <c r="B34469" s="2">
        <v>2.0833333333333332E-2</v>
      </c>
      <c r="C34469" s="3">
        <v>47190.209701937769</v>
      </c>
    </row>
    <row r="34470" spans="1:3" x14ac:dyDescent="0.2">
      <c r="A34470" s="1">
        <v>44921</v>
      </c>
      <c r="B34470" s="2">
        <v>3.125E-2</v>
      </c>
      <c r="C34470" s="3">
        <v>45879.392705759543</v>
      </c>
    </row>
    <row r="34471" spans="1:3" x14ac:dyDescent="0.2">
      <c r="A34471" s="1">
        <v>44921</v>
      </c>
      <c r="B34471" s="2">
        <v>4.1666666666666664E-2</v>
      </c>
      <c r="C34471" s="3">
        <v>45880.666812474592</v>
      </c>
    </row>
    <row r="34472" spans="1:3" x14ac:dyDescent="0.2">
      <c r="A34472" s="1">
        <v>44921</v>
      </c>
      <c r="B34472" s="2">
        <v>5.2083333333333336E-2</v>
      </c>
      <c r="C34472" s="3">
        <v>45486.317709991672</v>
      </c>
    </row>
    <row r="34473" spans="1:3" x14ac:dyDescent="0.2">
      <c r="A34473" s="1">
        <v>44921</v>
      </c>
      <c r="B34473" s="2">
        <v>6.25E-2</v>
      </c>
      <c r="C34473" s="3">
        <v>45130.189989619008</v>
      </c>
    </row>
    <row r="34474" spans="1:3" x14ac:dyDescent="0.2">
      <c r="A34474" s="1">
        <v>44921</v>
      </c>
      <c r="B34474" s="2">
        <v>7.2916666666666671E-2</v>
      </c>
      <c r="C34474" s="3">
        <v>46647.959105990267</v>
      </c>
    </row>
    <row r="34475" spans="1:3" x14ac:dyDescent="0.2">
      <c r="A34475" s="1">
        <v>44921</v>
      </c>
      <c r="B34475" s="2">
        <v>8.3333333333333329E-2</v>
      </c>
      <c r="C34475" s="3">
        <v>43384.946013853303</v>
      </c>
    </row>
    <row r="34476" spans="1:3" x14ac:dyDescent="0.2">
      <c r="A34476" s="1">
        <v>44921</v>
      </c>
      <c r="B34476" s="2">
        <v>9.375E-2</v>
      </c>
      <c r="C34476" s="3">
        <v>44637.783043951931</v>
      </c>
    </row>
    <row r="34477" spans="1:3" x14ac:dyDescent="0.2">
      <c r="A34477" s="1">
        <v>44921</v>
      </c>
      <c r="B34477" s="2">
        <v>0.10416666666666667</v>
      </c>
      <c r="C34477" s="3">
        <v>44593.526533125601</v>
      </c>
    </row>
    <row r="34478" spans="1:3" x14ac:dyDescent="0.2">
      <c r="A34478" s="1">
        <v>44921</v>
      </c>
      <c r="B34478" s="2">
        <v>0.11458333333333333</v>
      </c>
      <c r="C34478" s="3">
        <v>44001.459565220444</v>
      </c>
    </row>
    <row r="34479" spans="1:3" x14ac:dyDescent="0.2">
      <c r="A34479" s="1">
        <v>44921</v>
      </c>
      <c r="B34479" s="2">
        <v>0.125</v>
      </c>
      <c r="C34479" s="3">
        <v>46432.930128099921</v>
      </c>
    </row>
    <row r="34480" spans="1:3" x14ac:dyDescent="0.2">
      <c r="A34480" s="1">
        <v>44921</v>
      </c>
      <c r="B34480" s="2">
        <v>0.13541666666666666</v>
      </c>
      <c r="C34480" s="3">
        <v>46734.058833567629</v>
      </c>
    </row>
    <row r="34481" spans="1:3" x14ac:dyDescent="0.2">
      <c r="A34481" s="1">
        <v>44921</v>
      </c>
      <c r="B34481" s="2">
        <v>0.14583333333333334</v>
      </c>
      <c r="C34481" s="3">
        <v>45098.893626080855</v>
      </c>
    </row>
    <row r="34482" spans="1:3" x14ac:dyDescent="0.2">
      <c r="A34482" s="1">
        <v>44921</v>
      </c>
      <c r="B34482" s="2">
        <v>0.15625</v>
      </c>
      <c r="C34482" s="3">
        <v>45363.644291880875</v>
      </c>
    </row>
    <row r="34483" spans="1:3" x14ac:dyDescent="0.2">
      <c r="A34483" s="1">
        <v>44921</v>
      </c>
      <c r="B34483" s="2">
        <v>0.16666666666666666</v>
      </c>
      <c r="C34483" s="3">
        <v>46701.043886309773</v>
      </c>
    </row>
    <row r="34484" spans="1:3" x14ac:dyDescent="0.2">
      <c r="A34484" s="1">
        <v>44921</v>
      </c>
      <c r="B34484" s="2">
        <v>0.17708333333333334</v>
      </c>
      <c r="C34484" s="3">
        <v>47644.456986075929</v>
      </c>
    </row>
    <row r="34485" spans="1:3" x14ac:dyDescent="0.2">
      <c r="A34485" s="1">
        <v>44921</v>
      </c>
      <c r="B34485" s="2">
        <v>0.1875</v>
      </c>
      <c r="C34485" s="3">
        <v>47435.046262047588</v>
      </c>
    </row>
    <row r="34486" spans="1:3" x14ac:dyDescent="0.2">
      <c r="A34486" s="1">
        <v>44921</v>
      </c>
      <c r="B34486" s="2">
        <v>0.19791666666666666</v>
      </c>
      <c r="C34486" s="3">
        <v>47603.124899643575</v>
      </c>
    </row>
    <row r="34487" spans="1:3" x14ac:dyDescent="0.2">
      <c r="A34487" s="1">
        <v>44921</v>
      </c>
      <c r="B34487" s="2">
        <v>0.20833333333333334</v>
      </c>
      <c r="C34487" s="3">
        <v>49095.176241336463</v>
      </c>
    </row>
    <row r="34488" spans="1:3" x14ac:dyDescent="0.2">
      <c r="A34488" s="1">
        <v>44921</v>
      </c>
      <c r="B34488" s="2">
        <v>0.21875</v>
      </c>
      <c r="C34488" s="3">
        <v>48445.475845946705</v>
      </c>
    </row>
    <row r="34489" spans="1:3" x14ac:dyDescent="0.2">
      <c r="A34489" s="1">
        <v>44921</v>
      </c>
      <c r="B34489" s="2">
        <v>0.22916666666666666</v>
      </c>
      <c r="C34489" s="3">
        <v>47368.312814937584</v>
      </c>
    </row>
    <row r="34490" spans="1:3" x14ac:dyDescent="0.2">
      <c r="A34490" s="1">
        <v>44921</v>
      </c>
      <c r="B34490" s="2">
        <v>0.23958333333333334</v>
      </c>
      <c r="C34490" s="3">
        <v>47117.260349072101</v>
      </c>
    </row>
    <row r="34491" spans="1:3" x14ac:dyDescent="0.2">
      <c r="A34491" s="1">
        <v>44921</v>
      </c>
      <c r="B34491" s="2">
        <v>0.25</v>
      </c>
      <c r="C34491" s="3">
        <v>45727.444379177869</v>
      </c>
    </row>
    <row r="34492" spans="1:3" x14ac:dyDescent="0.2">
      <c r="A34492" s="1">
        <v>44921</v>
      </c>
      <c r="B34492" s="2">
        <v>0.26041666666666669</v>
      </c>
      <c r="C34492" s="3">
        <v>45247.318731946056</v>
      </c>
    </row>
    <row r="34493" spans="1:3" x14ac:dyDescent="0.2">
      <c r="A34493" s="1">
        <v>44921</v>
      </c>
      <c r="B34493" s="2">
        <v>0.27083333333333331</v>
      </c>
      <c r="C34493" s="3">
        <v>46035.628019656957</v>
      </c>
    </row>
    <row r="34494" spans="1:3" x14ac:dyDescent="0.2">
      <c r="A34494" s="1">
        <v>44921</v>
      </c>
      <c r="B34494" s="2">
        <v>0.28125</v>
      </c>
      <c r="C34494" s="3">
        <v>48101.719570846115</v>
      </c>
    </row>
    <row r="34495" spans="1:3" x14ac:dyDescent="0.2">
      <c r="A34495" s="1">
        <v>44921</v>
      </c>
      <c r="B34495" s="2">
        <v>0.29166666666666669</v>
      </c>
      <c r="C34495" s="3">
        <v>49150.79296568413</v>
      </c>
    </row>
    <row r="34496" spans="1:3" x14ac:dyDescent="0.2">
      <c r="A34496" s="1">
        <v>44921</v>
      </c>
      <c r="B34496" s="2">
        <v>0.30208333333333331</v>
      </c>
      <c r="C34496" s="3">
        <v>50795.101431804767</v>
      </c>
    </row>
    <row r="34497" spans="1:3" x14ac:dyDescent="0.2">
      <c r="A34497" s="1">
        <v>44921</v>
      </c>
      <c r="B34497" s="2">
        <v>0.3125</v>
      </c>
      <c r="C34497" s="3">
        <v>53131.495142062588</v>
      </c>
    </row>
    <row r="34498" spans="1:3" x14ac:dyDescent="0.2">
      <c r="A34498" s="1">
        <v>44921</v>
      </c>
      <c r="B34498" s="2">
        <v>0.32291666666666669</v>
      </c>
      <c r="C34498" s="3">
        <v>54701.395485943198</v>
      </c>
    </row>
    <row r="34499" spans="1:3" x14ac:dyDescent="0.2">
      <c r="A34499" s="1">
        <v>44921</v>
      </c>
      <c r="B34499" s="2">
        <v>0.33333333333333331</v>
      </c>
      <c r="C34499" s="3">
        <v>57375.488098795424</v>
      </c>
    </row>
    <row r="34500" spans="1:3" x14ac:dyDescent="0.2">
      <c r="A34500" s="1">
        <v>44921</v>
      </c>
      <c r="B34500" s="2">
        <v>0.34375</v>
      </c>
      <c r="C34500" s="3">
        <v>58590.060105657074</v>
      </c>
    </row>
    <row r="34501" spans="1:3" x14ac:dyDescent="0.2">
      <c r="A34501" s="1">
        <v>44921</v>
      </c>
      <c r="B34501" s="2">
        <v>0.35416666666666669</v>
      </c>
      <c r="C34501" s="3">
        <v>58816.340803091458</v>
      </c>
    </row>
    <row r="34502" spans="1:3" x14ac:dyDescent="0.2">
      <c r="A34502" s="1">
        <v>44921</v>
      </c>
      <c r="B34502" s="2">
        <v>0.36458333333333331</v>
      </c>
      <c r="C34502" s="3">
        <v>58069.035593398628</v>
      </c>
    </row>
    <row r="34503" spans="1:3" x14ac:dyDescent="0.2">
      <c r="A34503" s="1">
        <v>44921</v>
      </c>
      <c r="B34503" s="2">
        <v>0.375</v>
      </c>
      <c r="C34503" s="3">
        <v>58498.612915999511</v>
      </c>
    </row>
    <row r="34504" spans="1:3" x14ac:dyDescent="0.2">
      <c r="A34504" s="1">
        <v>44921</v>
      </c>
      <c r="B34504" s="2">
        <v>0.38541666666666669</v>
      </c>
      <c r="C34504" s="3">
        <v>58395.202348210929</v>
      </c>
    </row>
    <row r="34505" spans="1:3" x14ac:dyDescent="0.2">
      <c r="A34505" s="1">
        <v>44921</v>
      </c>
      <c r="B34505" s="2">
        <v>0.39583333333333331</v>
      </c>
      <c r="C34505" s="3">
        <v>60482.840717362174</v>
      </c>
    </row>
    <row r="34506" spans="1:3" x14ac:dyDescent="0.2">
      <c r="A34506" s="1">
        <v>44921</v>
      </c>
      <c r="B34506" s="2">
        <v>0.40625</v>
      </c>
      <c r="C34506" s="3">
        <v>56697.252430069937</v>
      </c>
    </row>
    <row r="34507" spans="1:3" x14ac:dyDescent="0.2">
      <c r="A34507" s="1">
        <v>44921</v>
      </c>
      <c r="B34507" s="2">
        <v>0.41666666666666669</v>
      </c>
      <c r="C34507" s="3">
        <v>60364.217350866194</v>
      </c>
    </row>
    <row r="34508" spans="1:3" x14ac:dyDescent="0.2">
      <c r="A34508" s="1">
        <v>44921</v>
      </c>
      <c r="B34508" s="2">
        <v>0.42708333333333331</v>
      </c>
      <c r="C34508" s="3">
        <v>61000.516816330281</v>
      </c>
    </row>
    <row r="34509" spans="1:3" x14ac:dyDescent="0.2">
      <c r="A34509" s="1">
        <v>44921</v>
      </c>
      <c r="B34509" s="2">
        <v>0.4375</v>
      </c>
      <c r="C34509" s="3">
        <v>61674.948269052162</v>
      </c>
    </row>
    <row r="34510" spans="1:3" x14ac:dyDescent="0.2">
      <c r="A34510" s="1">
        <v>44921</v>
      </c>
      <c r="B34510" s="2">
        <v>0.44791666666666669</v>
      </c>
      <c r="C34510" s="3">
        <v>63453.509578220226</v>
      </c>
    </row>
    <row r="34511" spans="1:3" x14ac:dyDescent="0.2">
      <c r="A34511" s="1">
        <v>44921</v>
      </c>
      <c r="B34511" s="2">
        <v>0.45833333333333331</v>
      </c>
      <c r="C34511" s="3">
        <v>67426.622267970073</v>
      </c>
    </row>
    <row r="34512" spans="1:3" x14ac:dyDescent="0.2">
      <c r="A34512" s="1">
        <v>44921</v>
      </c>
      <c r="B34512" s="2">
        <v>0.46875</v>
      </c>
      <c r="C34512" s="3">
        <v>70755.600703653035</v>
      </c>
    </row>
    <row r="34513" spans="1:3" x14ac:dyDescent="0.2">
      <c r="A34513" s="1">
        <v>44921</v>
      </c>
      <c r="B34513" s="2">
        <v>0.47916666666666669</v>
      </c>
      <c r="C34513" s="3">
        <v>70813.459320148017</v>
      </c>
    </row>
    <row r="34514" spans="1:3" x14ac:dyDescent="0.2">
      <c r="A34514" s="1">
        <v>44921</v>
      </c>
      <c r="B34514" s="2">
        <v>0.48958333333333331</v>
      </c>
      <c r="C34514" s="3">
        <v>69532.630296356641</v>
      </c>
    </row>
    <row r="34515" spans="1:3" x14ac:dyDescent="0.2">
      <c r="A34515" s="1">
        <v>44921</v>
      </c>
      <c r="B34515" s="2">
        <v>0.5</v>
      </c>
      <c r="C34515" s="3">
        <v>70601.19598343219</v>
      </c>
    </row>
    <row r="34516" spans="1:3" x14ac:dyDescent="0.2">
      <c r="A34516" s="1">
        <v>44921</v>
      </c>
      <c r="B34516" s="2">
        <v>0.51041666666666663</v>
      </c>
      <c r="C34516" s="3">
        <v>69512.868989947965</v>
      </c>
    </row>
    <row r="34517" spans="1:3" x14ac:dyDescent="0.2">
      <c r="A34517" s="1">
        <v>44921</v>
      </c>
      <c r="B34517" s="2">
        <v>0.52083333333333337</v>
      </c>
      <c r="C34517" s="3">
        <v>71893.311061433109</v>
      </c>
    </row>
    <row r="34518" spans="1:3" x14ac:dyDescent="0.2">
      <c r="A34518" s="1">
        <v>44921</v>
      </c>
      <c r="B34518" s="2">
        <v>0.53125</v>
      </c>
      <c r="C34518" s="3">
        <v>70748.472280925533</v>
      </c>
    </row>
    <row r="34519" spans="1:3" x14ac:dyDescent="0.2">
      <c r="A34519" s="1">
        <v>44921</v>
      </c>
      <c r="B34519" s="2">
        <v>0.54166666666666663</v>
      </c>
      <c r="C34519" s="3">
        <v>70277.521944106091</v>
      </c>
    </row>
    <row r="34520" spans="1:3" x14ac:dyDescent="0.2">
      <c r="A34520" s="1">
        <v>44921</v>
      </c>
      <c r="B34520" s="2">
        <v>0.55208333333333337</v>
      </c>
      <c r="C34520" s="3">
        <v>67739.570244058879</v>
      </c>
    </row>
    <row r="34521" spans="1:3" x14ac:dyDescent="0.2">
      <c r="A34521" s="1">
        <v>44921</v>
      </c>
      <c r="B34521" s="2">
        <v>0.5625</v>
      </c>
      <c r="C34521" s="3">
        <v>68189.200123679097</v>
      </c>
    </row>
    <row r="34522" spans="1:3" x14ac:dyDescent="0.2">
      <c r="A34522" s="1">
        <v>44921</v>
      </c>
      <c r="B34522" s="2">
        <v>0.57291666666666663</v>
      </c>
      <c r="C34522" s="3">
        <v>67862.831558781589</v>
      </c>
    </row>
    <row r="34523" spans="1:3" x14ac:dyDescent="0.2">
      <c r="A34523" s="1">
        <v>44921</v>
      </c>
      <c r="B34523" s="2">
        <v>0.58333333333333337</v>
      </c>
      <c r="C34523" s="3">
        <v>66623.783297757502</v>
      </c>
    </row>
    <row r="34524" spans="1:3" x14ac:dyDescent="0.2">
      <c r="A34524" s="1">
        <v>44921</v>
      </c>
      <c r="B34524" s="2">
        <v>0.59375</v>
      </c>
      <c r="C34524" s="3">
        <v>67422.397036800496</v>
      </c>
    </row>
    <row r="34525" spans="1:3" x14ac:dyDescent="0.2">
      <c r="A34525" s="1">
        <v>44921</v>
      </c>
      <c r="B34525" s="2">
        <v>0.60416666666666663</v>
      </c>
      <c r="C34525" s="3">
        <v>65609.75803262362</v>
      </c>
    </row>
    <row r="34526" spans="1:3" x14ac:dyDescent="0.2">
      <c r="A34526" s="1">
        <v>44921</v>
      </c>
      <c r="B34526" s="2">
        <v>0.61458333333333337</v>
      </c>
      <c r="C34526" s="3">
        <v>65131.773151087727</v>
      </c>
    </row>
    <row r="34527" spans="1:3" x14ac:dyDescent="0.2">
      <c r="A34527" s="1">
        <v>44921</v>
      </c>
      <c r="B34527" s="2">
        <v>0.625</v>
      </c>
      <c r="C34527" s="3">
        <v>65867.584974528014</v>
      </c>
    </row>
    <row r="34528" spans="1:3" x14ac:dyDescent="0.2">
      <c r="A34528" s="1">
        <v>44921</v>
      </c>
      <c r="B34528" s="2">
        <v>0.63541666666666663</v>
      </c>
      <c r="C34528" s="3">
        <v>64582.492060991841</v>
      </c>
    </row>
    <row r="34529" spans="1:3" x14ac:dyDescent="0.2">
      <c r="A34529" s="1">
        <v>44921</v>
      </c>
      <c r="B34529" s="2">
        <v>0.64583333333333337</v>
      </c>
      <c r="C34529" s="3">
        <v>66094.553163250166</v>
      </c>
    </row>
    <row r="34530" spans="1:3" x14ac:dyDescent="0.2">
      <c r="A34530" s="1">
        <v>44921</v>
      </c>
      <c r="B34530" s="2">
        <v>0.65625</v>
      </c>
      <c r="C34530" s="3">
        <v>67090.753027140585</v>
      </c>
    </row>
    <row r="34531" spans="1:3" x14ac:dyDescent="0.2">
      <c r="A34531" s="1">
        <v>44921</v>
      </c>
      <c r="B34531" s="2">
        <v>0.66666666666666663</v>
      </c>
      <c r="C34531" s="3">
        <v>68222.223609215725</v>
      </c>
    </row>
    <row r="34532" spans="1:3" x14ac:dyDescent="0.2">
      <c r="A34532" s="1">
        <v>44921</v>
      </c>
      <c r="B34532" s="2">
        <v>0.67708333333333337</v>
      </c>
      <c r="C34532" s="3">
        <v>69437.647211690113</v>
      </c>
    </row>
    <row r="34533" spans="1:3" x14ac:dyDescent="0.2">
      <c r="A34533" s="1">
        <v>44921</v>
      </c>
      <c r="B34533" s="2">
        <v>0.6875</v>
      </c>
      <c r="C34533" s="3">
        <v>72099.098036850439</v>
      </c>
    </row>
    <row r="34534" spans="1:3" x14ac:dyDescent="0.2">
      <c r="A34534" s="1">
        <v>44921</v>
      </c>
      <c r="B34534" s="2">
        <v>0.69791666666666663</v>
      </c>
      <c r="C34534" s="3">
        <v>74205.067485667038</v>
      </c>
    </row>
    <row r="34535" spans="1:3" x14ac:dyDescent="0.2">
      <c r="A34535" s="1">
        <v>44921</v>
      </c>
      <c r="B34535" s="2">
        <v>0.70833333333333337</v>
      </c>
      <c r="C34535" s="3">
        <v>76544.462925495944</v>
      </c>
    </row>
    <row r="34536" spans="1:3" x14ac:dyDescent="0.2">
      <c r="A34536" s="1">
        <v>44921</v>
      </c>
      <c r="B34536" s="2">
        <v>0.71875</v>
      </c>
      <c r="C34536" s="3">
        <v>77336.938048941462</v>
      </c>
    </row>
    <row r="34537" spans="1:3" x14ac:dyDescent="0.2">
      <c r="A34537" s="1">
        <v>44921</v>
      </c>
      <c r="B34537" s="2">
        <v>0.72916666666666663</v>
      </c>
      <c r="C34537" s="3">
        <v>77366.566573279342</v>
      </c>
    </row>
    <row r="34538" spans="1:3" x14ac:dyDescent="0.2">
      <c r="A34538" s="1">
        <v>44921</v>
      </c>
      <c r="B34538" s="2">
        <v>0.73958333333333337</v>
      </c>
      <c r="C34538" s="3">
        <v>79567.666128309429</v>
      </c>
    </row>
    <row r="34539" spans="1:3" x14ac:dyDescent="0.2">
      <c r="A34539" s="1">
        <v>44921</v>
      </c>
      <c r="B34539" s="2">
        <v>0.75</v>
      </c>
      <c r="C34539" s="3">
        <v>79032.046212850124</v>
      </c>
    </row>
    <row r="34540" spans="1:3" x14ac:dyDescent="0.2">
      <c r="A34540" s="1">
        <v>44921</v>
      </c>
      <c r="B34540" s="2">
        <v>0.76041666666666663</v>
      </c>
      <c r="C34540" s="3">
        <v>79656.685137489374</v>
      </c>
    </row>
    <row r="34541" spans="1:3" x14ac:dyDescent="0.2">
      <c r="A34541" s="1">
        <v>44921</v>
      </c>
      <c r="B34541" s="2">
        <v>0.77083333333333337</v>
      </c>
      <c r="C34541" s="3">
        <v>79696.126812380826</v>
      </c>
    </row>
    <row r="34542" spans="1:3" x14ac:dyDescent="0.2">
      <c r="A34542" s="1">
        <v>44921</v>
      </c>
      <c r="B34542" s="2">
        <v>0.78125</v>
      </c>
      <c r="C34542" s="3">
        <v>80465.590476329482</v>
      </c>
    </row>
    <row r="34543" spans="1:3" x14ac:dyDescent="0.2">
      <c r="A34543" s="1">
        <v>44921</v>
      </c>
      <c r="B34543" s="2">
        <v>0.79166666666666663</v>
      </c>
      <c r="C34543" s="3">
        <v>81424.042558254849</v>
      </c>
    </row>
    <row r="34544" spans="1:3" x14ac:dyDescent="0.2">
      <c r="A34544" s="1">
        <v>44921</v>
      </c>
      <c r="B34544" s="2">
        <v>0.80208333333333337</v>
      </c>
      <c r="C34544" s="3">
        <v>79480.912763047905</v>
      </c>
    </row>
    <row r="34545" spans="1:3" x14ac:dyDescent="0.2">
      <c r="A34545" s="1">
        <v>44921</v>
      </c>
      <c r="B34545" s="2">
        <v>0.8125</v>
      </c>
      <c r="C34545" s="3">
        <v>78567.841939440361</v>
      </c>
    </row>
    <row r="34546" spans="1:3" x14ac:dyDescent="0.2">
      <c r="A34546" s="1">
        <v>44921</v>
      </c>
      <c r="B34546" s="2">
        <v>0.82291666666666663</v>
      </c>
      <c r="C34546" s="3">
        <v>78087.401873009992</v>
      </c>
    </row>
    <row r="34547" spans="1:3" x14ac:dyDescent="0.2">
      <c r="A34547" s="1">
        <v>44921</v>
      </c>
      <c r="B34547" s="2">
        <v>0.83333333333333337</v>
      </c>
      <c r="C34547" s="3">
        <v>79134.580589453559</v>
      </c>
    </row>
    <row r="34548" spans="1:3" x14ac:dyDescent="0.2">
      <c r="A34548" s="1">
        <v>44921</v>
      </c>
      <c r="B34548" s="2">
        <v>0.84375</v>
      </c>
      <c r="C34548" s="3">
        <v>76781.32142674271</v>
      </c>
    </row>
    <row r="34549" spans="1:3" x14ac:dyDescent="0.2">
      <c r="A34549" s="1">
        <v>44921</v>
      </c>
      <c r="B34549" s="2">
        <v>0.85416666666666663</v>
      </c>
      <c r="C34549" s="3">
        <v>74440.218865132774</v>
      </c>
    </row>
    <row r="34550" spans="1:3" x14ac:dyDescent="0.2">
      <c r="A34550" s="1">
        <v>44921</v>
      </c>
      <c r="B34550" s="2">
        <v>0.86458333333333337</v>
      </c>
      <c r="C34550" s="3">
        <v>72112.270950628852</v>
      </c>
    </row>
    <row r="34551" spans="1:3" x14ac:dyDescent="0.2">
      <c r="A34551" s="1">
        <v>44921</v>
      </c>
      <c r="B34551" s="2">
        <v>0.875</v>
      </c>
      <c r="C34551" s="3">
        <v>71919.605650064157</v>
      </c>
    </row>
    <row r="34552" spans="1:3" x14ac:dyDescent="0.2">
      <c r="A34552" s="1">
        <v>44921</v>
      </c>
      <c r="B34552" s="2">
        <v>0.88541666666666663</v>
      </c>
      <c r="C34552" s="3">
        <v>71601.172495503706</v>
      </c>
    </row>
    <row r="34553" spans="1:3" x14ac:dyDescent="0.2">
      <c r="A34553" s="1">
        <v>44921</v>
      </c>
      <c r="B34553" s="2">
        <v>0.89583333333333337</v>
      </c>
      <c r="C34553" s="3">
        <v>69382.958106548263</v>
      </c>
    </row>
    <row r="34554" spans="1:3" x14ac:dyDescent="0.2">
      <c r="A34554" s="1">
        <v>44921</v>
      </c>
      <c r="B34554" s="2">
        <v>0.90625</v>
      </c>
      <c r="C34554" s="3">
        <v>66084.720309336713</v>
      </c>
    </row>
    <row r="34555" spans="1:3" x14ac:dyDescent="0.2">
      <c r="A34555" s="1">
        <v>44921</v>
      </c>
      <c r="B34555" s="2">
        <v>0.91666666666666663</v>
      </c>
      <c r="C34555" s="3">
        <v>63027.223023398707</v>
      </c>
    </row>
    <row r="34556" spans="1:3" x14ac:dyDescent="0.2">
      <c r="A34556" s="1">
        <v>44921</v>
      </c>
      <c r="B34556" s="2">
        <v>0.92708333333333337</v>
      </c>
      <c r="C34556" s="3">
        <v>60241.962261936744</v>
      </c>
    </row>
    <row r="34557" spans="1:3" x14ac:dyDescent="0.2">
      <c r="A34557" s="1">
        <v>44921</v>
      </c>
      <c r="B34557" s="2">
        <v>0.9375</v>
      </c>
      <c r="C34557" s="3">
        <v>57204.579328065258</v>
      </c>
    </row>
    <row r="34558" spans="1:3" x14ac:dyDescent="0.2">
      <c r="A34558" s="1">
        <v>44921</v>
      </c>
      <c r="B34558" s="2">
        <v>0.94791666666666663</v>
      </c>
      <c r="C34558" s="3">
        <v>55159.880421103488</v>
      </c>
    </row>
    <row r="34559" spans="1:3" x14ac:dyDescent="0.2">
      <c r="A34559" s="1">
        <v>44921</v>
      </c>
      <c r="B34559" s="2">
        <v>0.95833333333333337</v>
      </c>
      <c r="C34559" s="3">
        <v>57951.501976019295</v>
      </c>
    </row>
    <row r="34560" spans="1:3" x14ac:dyDescent="0.2">
      <c r="A34560" s="1">
        <v>44921</v>
      </c>
      <c r="B34560" s="2">
        <v>0.96875</v>
      </c>
      <c r="C34560" s="3">
        <v>57363.355315477442</v>
      </c>
    </row>
    <row r="34561" spans="1:3" x14ac:dyDescent="0.2">
      <c r="A34561" s="1">
        <v>44921</v>
      </c>
      <c r="B34561" s="2">
        <v>0.97916666666666663</v>
      </c>
      <c r="C34561" s="3">
        <v>55445.74204061224</v>
      </c>
    </row>
    <row r="34562" spans="1:3" x14ac:dyDescent="0.2">
      <c r="A34562" s="1">
        <v>44921</v>
      </c>
      <c r="B34562" s="2">
        <v>0.98958333333333337</v>
      </c>
      <c r="C34562" s="3">
        <v>53491.999718804145</v>
      </c>
    </row>
    <row r="34563" spans="1:3" x14ac:dyDescent="0.2">
      <c r="A34563" s="1">
        <v>44922</v>
      </c>
      <c r="B34563" s="2">
        <v>0</v>
      </c>
      <c r="C34563" s="3">
        <v>49257.805030993331</v>
      </c>
    </row>
    <row r="34564" spans="1:3" x14ac:dyDescent="0.2">
      <c r="A34564" s="1">
        <v>44922</v>
      </c>
      <c r="B34564" s="2">
        <v>1.0416666666666666E-2</v>
      </c>
      <c r="C34564" s="3">
        <v>46695.652063903835</v>
      </c>
    </row>
    <row r="34565" spans="1:3" x14ac:dyDescent="0.2">
      <c r="A34565" s="1">
        <v>44922</v>
      </c>
      <c r="B34565" s="2">
        <v>2.0833333333333332E-2</v>
      </c>
      <c r="C34565" s="3">
        <v>44835.139039883303</v>
      </c>
    </row>
    <row r="34566" spans="1:3" x14ac:dyDescent="0.2">
      <c r="A34566" s="1">
        <v>44922</v>
      </c>
      <c r="B34566" s="2">
        <v>3.125E-2</v>
      </c>
      <c r="C34566" s="3">
        <v>43708.455132521151</v>
      </c>
    </row>
    <row r="34567" spans="1:3" x14ac:dyDescent="0.2">
      <c r="A34567" s="1">
        <v>44922</v>
      </c>
      <c r="B34567" s="2">
        <v>4.1666666666666664E-2</v>
      </c>
      <c r="C34567" s="3">
        <v>43180.973198259388</v>
      </c>
    </row>
    <row r="34568" spans="1:3" x14ac:dyDescent="0.2">
      <c r="A34568" s="1">
        <v>44922</v>
      </c>
      <c r="B34568" s="2">
        <v>5.2083333333333336E-2</v>
      </c>
      <c r="C34568" s="3">
        <v>42722.739397687939</v>
      </c>
    </row>
    <row r="34569" spans="1:3" x14ac:dyDescent="0.2">
      <c r="A34569" s="1">
        <v>44922</v>
      </c>
      <c r="B34569" s="2">
        <v>6.25E-2</v>
      </c>
      <c r="C34569" s="3">
        <v>43107.739356077662</v>
      </c>
    </row>
    <row r="34570" spans="1:3" x14ac:dyDescent="0.2">
      <c r="A34570" s="1">
        <v>44922</v>
      </c>
      <c r="B34570" s="2">
        <v>7.2916666666666671E-2</v>
      </c>
      <c r="C34570" s="3">
        <v>41947.810443805771</v>
      </c>
    </row>
    <row r="34571" spans="1:3" x14ac:dyDescent="0.2">
      <c r="A34571" s="1">
        <v>44922</v>
      </c>
      <c r="B34571" s="2">
        <v>8.3333333333333329E-2</v>
      </c>
      <c r="C34571" s="3">
        <v>43004.867390625615</v>
      </c>
    </row>
    <row r="34572" spans="1:3" x14ac:dyDescent="0.2">
      <c r="A34572" s="1">
        <v>44922</v>
      </c>
      <c r="B34572" s="2">
        <v>9.375E-2</v>
      </c>
      <c r="C34572" s="3">
        <v>42578.6322043666</v>
      </c>
    </row>
    <row r="34573" spans="1:3" x14ac:dyDescent="0.2">
      <c r="A34573" s="1">
        <v>44922</v>
      </c>
      <c r="B34573" s="2">
        <v>0.10416666666666667</v>
      </c>
      <c r="C34573" s="3">
        <v>42406.11430613097</v>
      </c>
    </row>
    <row r="34574" spans="1:3" x14ac:dyDescent="0.2">
      <c r="A34574" s="1">
        <v>44922</v>
      </c>
      <c r="B34574" s="2">
        <v>0.11458333333333333</v>
      </c>
      <c r="C34574" s="3">
        <v>44016.675279341456</v>
      </c>
    </row>
    <row r="34575" spans="1:3" x14ac:dyDescent="0.2">
      <c r="A34575" s="1">
        <v>44922</v>
      </c>
      <c r="B34575" s="2">
        <v>0.125</v>
      </c>
      <c r="C34575" s="3">
        <v>44772.587772455925</v>
      </c>
    </row>
    <row r="34576" spans="1:3" x14ac:dyDescent="0.2">
      <c r="A34576" s="1">
        <v>44922</v>
      </c>
      <c r="B34576" s="2">
        <v>0.13541666666666666</v>
      </c>
      <c r="C34576" s="3">
        <v>46576.204557924233</v>
      </c>
    </row>
    <row r="34577" spans="1:3" x14ac:dyDescent="0.2">
      <c r="A34577" s="1">
        <v>44922</v>
      </c>
      <c r="B34577" s="2">
        <v>0.14583333333333334</v>
      </c>
      <c r="C34577" s="3">
        <v>47162.113664432538</v>
      </c>
    </row>
    <row r="34578" spans="1:3" x14ac:dyDescent="0.2">
      <c r="A34578" s="1">
        <v>44922</v>
      </c>
      <c r="B34578" s="2">
        <v>0.15625</v>
      </c>
      <c r="C34578" s="3">
        <v>47421.930187661463</v>
      </c>
    </row>
    <row r="34579" spans="1:3" x14ac:dyDescent="0.2">
      <c r="A34579" s="1">
        <v>44922</v>
      </c>
      <c r="B34579" s="2">
        <v>0.16666666666666666</v>
      </c>
      <c r="C34579" s="3">
        <v>50039.668998404799</v>
      </c>
    </row>
    <row r="34580" spans="1:3" x14ac:dyDescent="0.2">
      <c r="A34580" s="1">
        <v>44922</v>
      </c>
      <c r="B34580" s="2">
        <v>0.17708333333333334</v>
      </c>
      <c r="C34580" s="3">
        <v>51680.443471593724</v>
      </c>
    </row>
    <row r="34581" spans="1:3" x14ac:dyDescent="0.2">
      <c r="A34581" s="1">
        <v>44922</v>
      </c>
      <c r="B34581" s="2">
        <v>0.1875</v>
      </c>
      <c r="C34581" s="3">
        <v>53610.145354217108</v>
      </c>
    </row>
    <row r="34582" spans="1:3" x14ac:dyDescent="0.2">
      <c r="A34582" s="1">
        <v>44922</v>
      </c>
      <c r="B34582" s="2">
        <v>0.19791666666666666</v>
      </c>
      <c r="C34582" s="3">
        <v>56063.157115513226</v>
      </c>
    </row>
    <row r="34583" spans="1:3" x14ac:dyDescent="0.2">
      <c r="A34583" s="1">
        <v>44922</v>
      </c>
      <c r="B34583" s="2">
        <v>0.20833333333333334</v>
      </c>
      <c r="C34583" s="3">
        <v>59699.784161793039</v>
      </c>
    </row>
    <row r="34584" spans="1:3" x14ac:dyDescent="0.2">
      <c r="A34584" s="1">
        <v>44922</v>
      </c>
      <c r="B34584" s="2">
        <v>0.21875</v>
      </c>
      <c r="C34584" s="3">
        <v>60112.285779707046</v>
      </c>
    </row>
    <row r="34585" spans="1:3" x14ac:dyDescent="0.2">
      <c r="A34585" s="1">
        <v>44922</v>
      </c>
      <c r="B34585" s="2">
        <v>0.22916666666666666</v>
      </c>
      <c r="C34585" s="3">
        <v>61743.012127644688</v>
      </c>
    </row>
    <row r="34586" spans="1:3" x14ac:dyDescent="0.2">
      <c r="A34586" s="1">
        <v>44922</v>
      </c>
      <c r="B34586" s="2">
        <v>0.23958333333333334</v>
      </c>
      <c r="C34586" s="3">
        <v>65906.831382005432</v>
      </c>
    </row>
    <row r="34587" spans="1:3" x14ac:dyDescent="0.2">
      <c r="A34587" s="1">
        <v>44922</v>
      </c>
      <c r="B34587" s="2">
        <v>0.25</v>
      </c>
      <c r="C34587" s="3">
        <v>66789.309548629462</v>
      </c>
    </row>
    <row r="34588" spans="1:3" x14ac:dyDescent="0.2">
      <c r="A34588" s="1">
        <v>44922</v>
      </c>
      <c r="B34588" s="2">
        <v>0.26041666666666669</v>
      </c>
      <c r="C34588" s="3">
        <v>71103.239134584888</v>
      </c>
    </row>
    <row r="34589" spans="1:3" x14ac:dyDescent="0.2">
      <c r="A34589" s="1">
        <v>44922</v>
      </c>
      <c r="B34589" s="2">
        <v>0.27083333333333331</v>
      </c>
      <c r="C34589" s="3">
        <v>75773.502433527086</v>
      </c>
    </row>
    <row r="34590" spans="1:3" x14ac:dyDescent="0.2">
      <c r="A34590" s="1">
        <v>44922</v>
      </c>
      <c r="B34590" s="2">
        <v>0.28125</v>
      </c>
      <c r="C34590" s="3">
        <v>78859.104627052046</v>
      </c>
    </row>
    <row r="34591" spans="1:3" x14ac:dyDescent="0.2">
      <c r="A34591" s="1">
        <v>44922</v>
      </c>
      <c r="B34591" s="2">
        <v>0.29166666666666669</v>
      </c>
      <c r="C34591" s="3">
        <v>80904.430552387712</v>
      </c>
    </row>
    <row r="34592" spans="1:3" x14ac:dyDescent="0.2">
      <c r="A34592" s="1">
        <v>44922</v>
      </c>
      <c r="B34592" s="2">
        <v>0.30208333333333331</v>
      </c>
      <c r="C34592" s="3">
        <v>83087.568009359165</v>
      </c>
    </row>
    <row r="34593" spans="1:3" x14ac:dyDescent="0.2">
      <c r="A34593" s="1">
        <v>44922</v>
      </c>
      <c r="B34593" s="2">
        <v>0.3125</v>
      </c>
      <c r="C34593" s="3">
        <v>84458.108083743471</v>
      </c>
    </row>
    <row r="34594" spans="1:3" x14ac:dyDescent="0.2">
      <c r="A34594" s="1">
        <v>44922</v>
      </c>
      <c r="B34594" s="2">
        <v>0.32291666666666669</v>
      </c>
      <c r="C34594" s="3">
        <v>85020.514246727806</v>
      </c>
    </row>
    <row r="34595" spans="1:3" x14ac:dyDescent="0.2">
      <c r="A34595" s="1">
        <v>44922</v>
      </c>
      <c r="B34595" s="2">
        <v>0.33333333333333331</v>
      </c>
      <c r="C34595" s="3">
        <v>86740.809564482406</v>
      </c>
    </row>
    <row r="34596" spans="1:3" x14ac:dyDescent="0.2">
      <c r="A34596" s="1">
        <v>44922</v>
      </c>
      <c r="B34596" s="2">
        <v>0.34375</v>
      </c>
      <c r="C34596" s="3">
        <v>87127.829503133165</v>
      </c>
    </row>
    <row r="34597" spans="1:3" x14ac:dyDescent="0.2">
      <c r="A34597" s="1">
        <v>44922</v>
      </c>
      <c r="B34597" s="2">
        <v>0.35416666666666669</v>
      </c>
      <c r="C34597" s="3">
        <v>87013.562239368213</v>
      </c>
    </row>
    <row r="34598" spans="1:3" x14ac:dyDescent="0.2">
      <c r="A34598" s="1">
        <v>44922</v>
      </c>
      <c r="B34598" s="2">
        <v>0.36458333333333331</v>
      </c>
      <c r="C34598" s="3">
        <v>85779.197771283594</v>
      </c>
    </row>
    <row r="34599" spans="1:3" x14ac:dyDescent="0.2">
      <c r="A34599" s="1">
        <v>44922</v>
      </c>
      <c r="B34599" s="2">
        <v>0.375</v>
      </c>
      <c r="C34599" s="3">
        <v>84929.441487052158</v>
      </c>
    </row>
    <row r="34600" spans="1:3" x14ac:dyDescent="0.2">
      <c r="A34600" s="1">
        <v>44922</v>
      </c>
      <c r="B34600" s="2">
        <v>0.38541666666666669</v>
      </c>
      <c r="C34600" s="3">
        <v>83825.968269790726</v>
      </c>
    </row>
    <row r="34601" spans="1:3" x14ac:dyDescent="0.2">
      <c r="A34601" s="1">
        <v>44922</v>
      </c>
      <c r="B34601" s="2">
        <v>0.39583333333333331</v>
      </c>
      <c r="C34601" s="3">
        <v>82121.965828233529</v>
      </c>
    </row>
    <row r="34602" spans="1:3" x14ac:dyDescent="0.2">
      <c r="A34602" s="1">
        <v>44922</v>
      </c>
      <c r="B34602" s="2">
        <v>0.40625</v>
      </c>
      <c r="C34602" s="3">
        <v>80827.07583485519</v>
      </c>
    </row>
    <row r="34603" spans="1:3" x14ac:dyDescent="0.2">
      <c r="A34603" s="1">
        <v>44922</v>
      </c>
      <c r="B34603" s="2">
        <v>0.41666666666666669</v>
      </c>
      <c r="C34603" s="3">
        <v>79310.583773433493</v>
      </c>
    </row>
    <row r="34604" spans="1:3" x14ac:dyDescent="0.2">
      <c r="A34604" s="1">
        <v>44922</v>
      </c>
      <c r="B34604" s="2">
        <v>0.42708333333333331</v>
      </c>
      <c r="C34604" s="3">
        <v>78937.101856062654</v>
      </c>
    </row>
    <row r="34605" spans="1:3" x14ac:dyDescent="0.2">
      <c r="A34605" s="1">
        <v>44922</v>
      </c>
      <c r="B34605" s="2">
        <v>0.4375</v>
      </c>
      <c r="C34605" s="3">
        <v>78022.2240148704</v>
      </c>
    </row>
    <row r="34606" spans="1:3" x14ac:dyDescent="0.2">
      <c r="A34606" s="1">
        <v>44922</v>
      </c>
      <c r="B34606" s="2">
        <v>0.44791666666666669</v>
      </c>
      <c r="C34606" s="3">
        <v>77288.444411604869</v>
      </c>
    </row>
    <row r="34607" spans="1:3" x14ac:dyDescent="0.2">
      <c r="A34607" s="1">
        <v>44922</v>
      </c>
      <c r="B34607" s="2">
        <v>0.45833333333333331</v>
      </c>
      <c r="C34607" s="3">
        <v>76042.197212039711</v>
      </c>
    </row>
    <row r="34608" spans="1:3" x14ac:dyDescent="0.2">
      <c r="A34608" s="1">
        <v>44922</v>
      </c>
      <c r="B34608" s="2">
        <v>0.46875</v>
      </c>
      <c r="C34608" s="3">
        <v>75045.783126798153</v>
      </c>
    </row>
    <row r="34609" spans="1:3" x14ac:dyDescent="0.2">
      <c r="A34609" s="1">
        <v>44922</v>
      </c>
      <c r="B34609" s="2">
        <v>0.47916666666666669</v>
      </c>
      <c r="C34609" s="3">
        <v>77316.468936747056</v>
      </c>
    </row>
    <row r="34610" spans="1:3" x14ac:dyDescent="0.2">
      <c r="A34610" s="1">
        <v>44922</v>
      </c>
      <c r="B34610" s="2">
        <v>0.48958333333333331</v>
      </c>
      <c r="C34610" s="3">
        <v>75145.520800390586</v>
      </c>
    </row>
    <row r="34611" spans="1:3" x14ac:dyDescent="0.2">
      <c r="A34611" s="1">
        <v>44922</v>
      </c>
      <c r="B34611" s="2">
        <v>0.5</v>
      </c>
      <c r="C34611" s="3">
        <v>79576.98643594973</v>
      </c>
    </row>
    <row r="34612" spans="1:3" x14ac:dyDescent="0.2">
      <c r="A34612" s="1">
        <v>44922</v>
      </c>
      <c r="B34612" s="2">
        <v>0.51041666666666663</v>
      </c>
      <c r="C34612" s="3">
        <v>85221.734199718267</v>
      </c>
    </row>
    <row r="34613" spans="1:3" x14ac:dyDescent="0.2">
      <c r="A34613" s="1">
        <v>44922</v>
      </c>
      <c r="B34613" s="2">
        <v>0.52083333333333337</v>
      </c>
      <c r="C34613" s="3">
        <v>76186.376566595733</v>
      </c>
    </row>
    <row r="34614" spans="1:3" x14ac:dyDescent="0.2">
      <c r="A34614" s="1">
        <v>44922</v>
      </c>
      <c r="B34614" s="2">
        <v>0.53125</v>
      </c>
      <c r="C34614" s="3">
        <v>75191.861391809085</v>
      </c>
    </row>
    <row r="34615" spans="1:3" x14ac:dyDescent="0.2">
      <c r="A34615" s="1">
        <v>44922</v>
      </c>
      <c r="B34615" s="2">
        <v>0.54166666666666663</v>
      </c>
      <c r="C34615" s="3">
        <v>72572.484959154332</v>
      </c>
    </row>
    <row r="34616" spans="1:3" x14ac:dyDescent="0.2">
      <c r="A34616" s="1">
        <v>44922</v>
      </c>
      <c r="B34616" s="2">
        <v>0.55208333333333337</v>
      </c>
      <c r="C34616" s="3">
        <v>76662.569563859463</v>
      </c>
    </row>
    <row r="34617" spans="1:3" x14ac:dyDescent="0.2">
      <c r="A34617" s="1">
        <v>44922</v>
      </c>
      <c r="B34617" s="2">
        <v>0.5625</v>
      </c>
      <c r="C34617" s="3">
        <v>79995.604563765111</v>
      </c>
    </row>
    <row r="34618" spans="1:3" x14ac:dyDescent="0.2">
      <c r="A34618" s="1">
        <v>44922</v>
      </c>
      <c r="B34618" s="2">
        <v>0.57291666666666663</v>
      </c>
      <c r="C34618" s="3">
        <v>84619.508154757321</v>
      </c>
    </row>
    <row r="34619" spans="1:3" x14ac:dyDescent="0.2">
      <c r="A34619" s="1">
        <v>44922</v>
      </c>
      <c r="B34619" s="2">
        <v>0.58333333333333337</v>
      </c>
      <c r="C34619" s="3">
        <v>83350.920233367549</v>
      </c>
    </row>
    <row r="34620" spans="1:3" x14ac:dyDescent="0.2">
      <c r="A34620" s="1">
        <v>44922</v>
      </c>
      <c r="B34620" s="2">
        <v>0.59375</v>
      </c>
      <c r="C34620" s="3">
        <v>84656.371501122645</v>
      </c>
    </row>
    <row r="34621" spans="1:3" x14ac:dyDescent="0.2">
      <c r="A34621" s="1">
        <v>44922</v>
      </c>
      <c r="B34621" s="2">
        <v>0.60416666666666663</v>
      </c>
      <c r="C34621" s="3">
        <v>82651.231744571109</v>
      </c>
    </row>
    <row r="34622" spans="1:3" x14ac:dyDescent="0.2">
      <c r="A34622" s="1">
        <v>44922</v>
      </c>
      <c r="B34622" s="2">
        <v>0.61458333333333337</v>
      </c>
      <c r="C34622" s="3">
        <v>80816.818990968895</v>
      </c>
    </row>
    <row r="34623" spans="1:3" x14ac:dyDescent="0.2">
      <c r="A34623" s="1">
        <v>44922</v>
      </c>
      <c r="B34623" s="2">
        <v>0.625</v>
      </c>
      <c r="C34623" s="3">
        <v>82695.597341003624</v>
      </c>
    </row>
    <row r="34624" spans="1:3" x14ac:dyDescent="0.2">
      <c r="A34624" s="1">
        <v>44922</v>
      </c>
      <c r="B34624" s="2">
        <v>0.63541666666666663</v>
      </c>
      <c r="C34624" s="3">
        <v>83909.035489505331</v>
      </c>
    </row>
    <row r="34625" spans="1:3" x14ac:dyDescent="0.2">
      <c r="A34625" s="1">
        <v>44922</v>
      </c>
      <c r="B34625" s="2">
        <v>0.64583333333333337</v>
      </c>
      <c r="C34625" s="3">
        <v>85122.125373381597</v>
      </c>
    </row>
    <row r="34626" spans="1:3" x14ac:dyDescent="0.2">
      <c r="A34626" s="1">
        <v>44922</v>
      </c>
      <c r="B34626" s="2">
        <v>0.65625</v>
      </c>
      <c r="C34626" s="3">
        <v>86512.864874610736</v>
      </c>
    </row>
    <row r="34627" spans="1:3" x14ac:dyDescent="0.2">
      <c r="A34627" s="1">
        <v>44922</v>
      </c>
      <c r="B34627" s="2">
        <v>0.66666666666666663</v>
      </c>
      <c r="C34627" s="3">
        <v>88317.726939124303</v>
      </c>
    </row>
    <row r="34628" spans="1:3" x14ac:dyDescent="0.2">
      <c r="A34628" s="1">
        <v>44922</v>
      </c>
      <c r="B34628" s="2">
        <v>0.67708333333333337</v>
      </c>
      <c r="C34628" s="3">
        <v>89295.422470762685</v>
      </c>
    </row>
    <row r="34629" spans="1:3" x14ac:dyDescent="0.2">
      <c r="A34629" s="1">
        <v>44922</v>
      </c>
      <c r="B34629" s="2">
        <v>0.6875</v>
      </c>
      <c r="C34629" s="3">
        <v>90792.213119652908</v>
      </c>
    </row>
    <row r="34630" spans="1:3" x14ac:dyDescent="0.2">
      <c r="A34630" s="1">
        <v>44922</v>
      </c>
      <c r="B34630" s="2">
        <v>0.69791666666666663</v>
      </c>
      <c r="C34630" s="3">
        <v>92038.664253307797</v>
      </c>
    </row>
    <row r="34631" spans="1:3" x14ac:dyDescent="0.2">
      <c r="A34631" s="1">
        <v>44922</v>
      </c>
      <c r="B34631" s="2">
        <v>0.70833333333333337</v>
      </c>
      <c r="C34631" s="3">
        <v>93141.85359789111</v>
      </c>
    </row>
    <row r="34632" spans="1:3" x14ac:dyDescent="0.2">
      <c r="A34632" s="1">
        <v>44922</v>
      </c>
      <c r="B34632" s="2">
        <v>0.71875</v>
      </c>
      <c r="C34632" s="3">
        <v>93746.249730165626</v>
      </c>
    </row>
    <row r="34633" spans="1:3" x14ac:dyDescent="0.2">
      <c r="A34633" s="1">
        <v>44922</v>
      </c>
      <c r="B34633" s="2">
        <v>0.72916666666666663</v>
      </c>
      <c r="C34633" s="3">
        <v>94728.092572582784</v>
      </c>
    </row>
    <row r="34634" spans="1:3" x14ac:dyDescent="0.2">
      <c r="A34634" s="1">
        <v>44922</v>
      </c>
      <c r="B34634" s="2">
        <v>0.73958333333333337</v>
      </c>
      <c r="C34634" s="3">
        <v>95731.987241680588</v>
      </c>
    </row>
    <row r="34635" spans="1:3" x14ac:dyDescent="0.2">
      <c r="A34635" s="1">
        <v>44922</v>
      </c>
      <c r="B34635" s="2">
        <v>0.75</v>
      </c>
      <c r="C34635" s="3">
        <v>95854.368587276229</v>
      </c>
    </row>
    <row r="34636" spans="1:3" x14ac:dyDescent="0.2">
      <c r="A34636" s="1">
        <v>44922</v>
      </c>
      <c r="B34636" s="2">
        <v>0.76041666666666663</v>
      </c>
      <c r="C34636" s="3">
        <v>94418.934878101383</v>
      </c>
    </row>
    <row r="34637" spans="1:3" x14ac:dyDescent="0.2">
      <c r="A34637" s="1">
        <v>44922</v>
      </c>
      <c r="B34637" s="2">
        <v>0.77083333333333337</v>
      </c>
      <c r="C34637" s="3">
        <v>95398.756868641023</v>
      </c>
    </row>
    <row r="34638" spans="1:3" x14ac:dyDescent="0.2">
      <c r="A34638" s="1">
        <v>44922</v>
      </c>
      <c r="B34638" s="2">
        <v>0.78125</v>
      </c>
      <c r="C34638" s="3">
        <v>94874.990989198384</v>
      </c>
    </row>
    <row r="34639" spans="1:3" x14ac:dyDescent="0.2">
      <c r="A34639" s="1">
        <v>44922</v>
      </c>
      <c r="B34639" s="2">
        <v>0.79166666666666663</v>
      </c>
      <c r="C34639" s="3">
        <v>93737.677071011814</v>
      </c>
    </row>
    <row r="34640" spans="1:3" x14ac:dyDescent="0.2">
      <c r="A34640" s="1">
        <v>44922</v>
      </c>
      <c r="B34640" s="2">
        <v>0.80208333333333337</v>
      </c>
      <c r="C34640" s="3">
        <v>92240.561438837045</v>
      </c>
    </row>
    <row r="34641" spans="1:3" x14ac:dyDescent="0.2">
      <c r="A34641" s="1">
        <v>44922</v>
      </c>
      <c r="B34641" s="2">
        <v>0.8125</v>
      </c>
      <c r="C34641" s="3">
        <v>91083.469603713209</v>
      </c>
    </row>
    <row r="34642" spans="1:3" x14ac:dyDescent="0.2">
      <c r="A34642" s="1">
        <v>44922</v>
      </c>
      <c r="B34642" s="2">
        <v>0.82291666666666663</v>
      </c>
      <c r="C34642" s="3">
        <v>89428.553889851624</v>
      </c>
    </row>
    <row r="34643" spans="1:3" x14ac:dyDescent="0.2">
      <c r="A34643" s="1">
        <v>44922</v>
      </c>
      <c r="B34643" s="2">
        <v>0.83333333333333337</v>
      </c>
      <c r="C34643" s="3">
        <v>87065.167154839961</v>
      </c>
    </row>
    <row r="34644" spans="1:3" x14ac:dyDescent="0.2">
      <c r="A34644" s="1">
        <v>44922</v>
      </c>
      <c r="B34644" s="2">
        <v>0.84375</v>
      </c>
      <c r="C34644" s="3">
        <v>84435.507909050415</v>
      </c>
    </row>
    <row r="34645" spans="1:3" x14ac:dyDescent="0.2">
      <c r="A34645" s="1">
        <v>44922</v>
      </c>
      <c r="B34645" s="2">
        <v>0.85416666666666663</v>
      </c>
      <c r="C34645" s="3">
        <v>80941.591258556407</v>
      </c>
    </row>
    <row r="34646" spans="1:3" x14ac:dyDescent="0.2">
      <c r="A34646" s="1">
        <v>44922</v>
      </c>
      <c r="B34646" s="2">
        <v>0.86458333333333337</v>
      </c>
      <c r="C34646" s="3">
        <v>78143.712340341779</v>
      </c>
    </row>
    <row r="34647" spans="1:3" x14ac:dyDescent="0.2">
      <c r="A34647" s="1">
        <v>44922</v>
      </c>
      <c r="B34647" s="2">
        <v>0.875</v>
      </c>
      <c r="C34647" s="3">
        <v>82654.714444444166</v>
      </c>
    </row>
    <row r="34648" spans="1:3" x14ac:dyDescent="0.2">
      <c r="A34648" s="1">
        <v>44922</v>
      </c>
      <c r="B34648" s="2">
        <v>0.88541666666666663</v>
      </c>
      <c r="C34648" s="3">
        <v>81461.804328117025</v>
      </c>
    </row>
    <row r="34649" spans="1:3" x14ac:dyDescent="0.2">
      <c r="A34649" s="1">
        <v>44922</v>
      </c>
      <c r="B34649" s="2">
        <v>0.89583333333333337</v>
      </c>
      <c r="C34649" s="3">
        <v>78882.34004492221</v>
      </c>
    </row>
    <row r="34650" spans="1:3" x14ac:dyDescent="0.2">
      <c r="A34650" s="1">
        <v>44922</v>
      </c>
      <c r="B34650" s="2">
        <v>0.90625</v>
      </c>
      <c r="C34650" s="3">
        <v>72420.001316235648</v>
      </c>
    </row>
    <row r="34651" spans="1:3" x14ac:dyDescent="0.2">
      <c r="A34651" s="1">
        <v>44922</v>
      </c>
      <c r="B34651" s="2">
        <v>0.91666666666666663</v>
      </c>
      <c r="C34651" s="3">
        <v>68148.143862930257</v>
      </c>
    </row>
    <row r="34652" spans="1:3" x14ac:dyDescent="0.2">
      <c r="A34652" s="1">
        <v>44922</v>
      </c>
      <c r="B34652" s="2">
        <v>0.92708333333333337</v>
      </c>
      <c r="C34652" s="3">
        <v>65581.326622131062</v>
      </c>
    </row>
    <row r="34653" spans="1:3" x14ac:dyDescent="0.2">
      <c r="A34653" s="1">
        <v>44922</v>
      </c>
      <c r="B34653" s="2">
        <v>0.9375</v>
      </c>
      <c r="C34653" s="3">
        <v>62164.488922097211</v>
      </c>
    </row>
    <row r="34654" spans="1:3" x14ac:dyDescent="0.2">
      <c r="A34654" s="1">
        <v>44922</v>
      </c>
      <c r="B34654" s="2">
        <v>0.94791666666666663</v>
      </c>
      <c r="C34654" s="3">
        <v>59615.548714031494</v>
      </c>
    </row>
    <row r="34655" spans="1:3" x14ac:dyDescent="0.2">
      <c r="A34655" s="1">
        <v>44922</v>
      </c>
      <c r="B34655" s="2">
        <v>0.95833333333333337</v>
      </c>
      <c r="C34655" s="3">
        <v>60528.055313250894</v>
      </c>
    </row>
    <row r="34656" spans="1:3" x14ac:dyDescent="0.2">
      <c r="A34656" s="1">
        <v>44922</v>
      </c>
      <c r="B34656" s="2">
        <v>0.96875</v>
      </c>
      <c r="C34656" s="3">
        <v>57423.869196894258</v>
      </c>
    </row>
    <row r="34657" spans="1:3" x14ac:dyDescent="0.2">
      <c r="A34657" s="1">
        <v>44922</v>
      </c>
      <c r="B34657" s="2">
        <v>0.97916666666666663</v>
      </c>
      <c r="C34657" s="3">
        <v>54616.153715261418</v>
      </c>
    </row>
    <row r="34658" spans="1:3" x14ac:dyDescent="0.2">
      <c r="A34658" s="1">
        <v>44922</v>
      </c>
      <c r="B34658" s="2">
        <v>0.98958333333333337</v>
      </c>
      <c r="C34658" s="3">
        <v>50534.653638965821</v>
      </c>
    </row>
    <row r="34659" spans="1:3" x14ac:dyDescent="0.2">
      <c r="A34659" s="1">
        <v>44923</v>
      </c>
      <c r="B34659" s="2">
        <v>0</v>
      </c>
      <c r="C34659" s="3">
        <v>50780.592389822159</v>
      </c>
    </row>
    <row r="34660" spans="1:3" x14ac:dyDescent="0.2">
      <c r="A34660" s="1">
        <v>44923</v>
      </c>
      <c r="B34660" s="2">
        <v>1.0416666666666666E-2</v>
      </c>
      <c r="C34660" s="3">
        <v>49136.277039892666</v>
      </c>
    </row>
    <row r="34661" spans="1:3" x14ac:dyDescent="0.2">
      <c r="A34661" s="1">
        <v>44923</v>
      </c>
      <c r="B34661" s="2">
        <v>2.0833333333333332E-2</v>
      </c>
      <c r="C34661" s="3">
        <v>47030.298991592128</v>
      </c>
    </row>
    <row r="34662" spans="1:3" x14ac:dyDescent="0.2">
      <c r="A34662" s="1">
        <v>44923</v>
      </c>
      <c r="B34662" s="2">
        <v>3.125E-2</v>
      </c>
      <c r="C34662" s="3">
        <v>46202.290396624419</v>
      </c>
    </row>
    <row r="34663" spans="1:3" x14ac:dyDescent="0.2">
      <c r="A34663" s="1">
        <v>44923</v>
      </c>
      <c r="B34663" s="2">
        <v>4.1666666666666664E-2</v>
      </c>
      <c r="C34663" s="3">
        <v>44726.953848028388</v>
      </c>
    </row>
    <row r="34664" spans="1:3" x14ac:dyDescent="0.2">
      <c r="A34664" s="1">
        <v>44923</v>
      </c>
      <c r="B34664" s="2">
        <v>5.2083333333333336E-2</v>
      </c>
      <c r="C34664" s="3">
        <v>42997.442195445852</v>
      </c>
    </row>
    <row r="34665" spans="1:3" x14ac:dyDescent="0.2">
      <c r="A34665" s="1">
        <v>44923</v>
      </c>
      <c r="B34665" s="2">
        <v>6.25E-2</v>
      </c>
      <c r="C34665" s="3">
        <v>43201.598120475574</v>
      </c>
    </row>
    <row r="34666" spans="1:3" x14ac:dyDescent="0.2">
      <c r="A34666" s="1">
        <v>44923</v>
      </c>
      <c r="B34666" s="2">
        <v>7.2916666666666671E-2</v>
      </c>
      <c r="C34666" s="3">
        <v>45227.330823386445</v>
      </c>
    </row>
    <row r="34667" spans="1:3" x14ac:dyDescent="0.2">
      <c r="A34667" s="1">
        <v>44923</v>
      </c>
      <c r="B34667" s="2">
        <v>8.3333333333333329E-2</v>
      </c>
      <c r="C34667" s="3">
        <v>47016.751553235175</v>
      </c>
    </row>
    <row r="34668" spans="1:3" x14ac:dyDescent="0.2">
      <c r="A34668" s="1">
        <v>44923</v>
      </c>
      <c r="B34668" s="2">
        <v>9.375E-2</v>
      </c>
      <c r="C34668" s="3">
        <v>47374.369593038937</v>
      </c>
    </row>
    <row r="34669" spans="1:3" x14ac:dyDescent="0.2">
      <c r="A34669" s="1">
        <v>44923</v>
      </c>
      <c r="B34669" s="2">
        <v>0.10416666666666667</v>
      </c>
      <c r="C34669" s="3">
        <v>47397.761804763279</v>
      </c>
    </row>
    <row r="34670" spans="1:3" x14ac:dyDescent="0.2">
      <c r="A34670" s="1">
        <v>44923</v>
      </c>
      <c r="B34670" s="2">
        <v>0.11458333333333333</v>
      </c>
      <c r="C34670" s="3">
        <v>47511.984525831031</v>
      </c>
    </row>
    <row r="34671" spans="1:3" x14ac:dyDescent="0.2">
      <c r="A34671" s="1">
        <v>44923</v>
      </c>
      <c r="B34671" s="2">
        <v>0.125</v>
      </c>
      <c r="C34671" s="3">
        <v>47941.398262551025</v>
      </c>
    </row>
    <row r="34672" spans="1:3" x14ac:dyDescent="0.2">
      <c r="A34672" s="1">
        <v>44923</v>
      </c>
      <c r="B34672" s="2">
        <v>0.13541666666666666</v>
      </c>
      <c r="C34672" s="3">
        <v>48473.547489716599</v>
      </c>
    </row>
    <row r="34673" spans="1:3" x14ac:dyDescent="0.2">
      <c r="A34673" s="1">
        <v>44923</v>
      </c>
      <c r="B34673" s="2">
        <v>0.14583333333333334</v>
      </c>
      <c r="C34673" s="3">
        <v>48622.852292722127</v>
      </c>
    </row>
    <row r="34674" spans="1:3" x14ac:dyDescent="0.2">
      <c r="A34674" s="1">
        <v>44923</v>
      </c>
      <c r="B34674" s="2">
        <v>0.15625</v>
      </c>
      <c r="C34674" s="3">
        <v>50246.318536893814</v>
      </c>
    </row>
    <row r="34675" spans="1:3" x14ac:dyDescent="0.2">
      <c r="A34675" s="1">
        <v>44923</v>
      </c>
      <c r="B34675" s="2">
        <v>0.16666666666666666</v>
      </c>
      <c r="C34675" s="3">
        <v>51519.342277557153</v>
      </c>
    </row>
    <row r="34676" spans="1:3" x14ac:dyDescent="0.2">
      <c r="A34676" s="1">
        <v>44923</v>
      </c>
      <c r="B34676" s="2">
        <v>0.17708333333333334</v>
      </c>
      <c r="C34676" s="3">
        <v>52670.275236460548</v>
      </c>
    </row>
    <row r="34677" spans="1:3" x14ac:dyDescent="0.2">
      <c r="A34677" s="1">
        <v>44923</v>
      </c>
      <c r="B34677" s="2">
        <v>0.1875</v>
      </c>
      <c r="C34677" s="3">
        <v>54598.564164683892</v>
      </c>
    </row>
    <row r="34678" spans="1:3" x14ac:dyDescent="0.2">
      <c r="A34678" s="1">
        <v>44923</v>
      </c>
      <c r="B34678" s="2">
        <v>0.19791666666666666</v>
      </c>
      <c r="C34678" s="3">
        <v>56733.506584452334</v>
      </c>
    </row>
    <row r="34679" spans="1:3" x14ac:dyDescent="0.2">
      <c r="A34679" s="1">
        <v>44923</v>
      </c>
      <c r="B34679" s="2">
        <v>0.20833333333333334</v>
      </c>
      <c r="C34679" s="3">
        <v>60241.130868311695</v>
      </c>
    </row>
    <row r="34680" spans="1:3" x14ac:dyDescent="0.2">
      <c r="A34680" s="1">
        <v>44923</v>
      </c>
      <c r="B34680" s="2">
        <v>0.21875</v>
      </c>
      <c r="C34680" s="3">
        <v>61571.886512459911</v>
      </c>
    </row>
    <row r="34681" spans="1:3" x14ac:dyDescent="0.2">
      <c r="A34681" s="1">
        <v>44923</v>
      </c>
      <c r="B34681" s="2">
        <v>0.22916666666666666</v>
      </c>
      <c r="C34681" s="3">
        <v>64126.751518240359</v>
      </c>
    </row>
    <row r="34682" spans="1:3" x14ac:dyDescent="0.2">
      <c r="A34682" s="1">
        <v>44923</v>
      </c>
      <c r="B34682" s="2">
        <v>0.23958333333333334</v>
      </c>
      <c r="C34682" s="3">
        <v>67661.483844969494</v>
      </c>
    </row>
    <row r="34683" spans="1:3" x14ac:dyDescent="0.2">
      <c r="A34683" s="1">
        <v>44923</v>
      </c>
      <c r="B34683" s="2">
        <v>0.25</v>
      </c>
      <c r="C34683" s="3">
        <v>68511.088566034887</v>
      </c>
    </row>
    <row r="34684" spans="1:3" x14ac:dyDescent="0.2">
      <c r="A34684" s="1">
        <v>44923</v>
      </c>
      <c r="B34684" s="2">
        <v>0.26041666666666669</v>
      </c>
      <c r="C34684" s="3">
        <v>70506.704811573552</v>
      </c>
    </row>
    <row r="34685" spans="1:3" x14ac:dyDescent="0.2">
      <c r="A34685" s="1">
        <v>44923</v>
      </c>
      <c r="B34685" s="2">
        <v>0.27083333333333331</v>
      </c>
      <c r="C34685" s="3">
        <v>74536.52128363635</v>
      </c>
    </row>
    <row r="34686" spans="1:3" x14ac:dyDescent="0.2">
      <c r="A34686" s="1">
        <v>44923</v>
      </c>
      <c r="B34686" s="2">
        <v>0.28125</v>
      </c>
      <c r="C34686" s="3">
        <v>77192.76712121295</v>
      </c>
    </row>
    <row r="34687" spans="1:3" x14ac:dyDescent="0.2">
      <c r="A34687" s="1">
        <v>44923</v>
      </c>
      <c r="B34687" s="2">
        <v>0.29166666666666669</v>
      </c>
      <c r="C34687" s="3">
        <v>80182.825745869224</v>
      </c>
    </row>
    <row r="34688" spans="1:3" x14ac:dyDescent="0.2">
      <c r="A34688" s="1">
        <v>44923</v>
      </c>
      <c r="B34688" s="2">
        <v>0.30208333333333331</v>
      </c>
      <c r="C34688" s="3">
        <v>82337.452094681299</v>
      </c>
    </row>
    <row r="34689" spans="1:3" x14ac:dyDescent="0.2">
      <c r="A34689" s="1">
        <v>44923</v>
      </c>
      <c r="B34689" s="2">
        <v>0.3125</v>
      </c>
      <c r="C34689" s="3">
        <v>83965.987584876682</v>
      </c>
    </row>
    <row r="34690" spans="1:3" x14ac:dyDescent="0.2">
      <c r="A34690" s="1">
        <v>44923</v>
      </c>
      <c r="B34690" s="2">
        <v>0.32291666666666669</v>
      </c>
      <c r="C34690" s="3">
        <v>84228.460975432754</v>
      </c>
    </row>
    <row r="34691" spans="1:3" x14ac:dyDescent="0.2">
      <c r="A34691" s="1">
        <v>44923</v>
      </c>
      <c r="B34691" s="2">
        <v>0.33333333333333331</v>
      </c>
      <c r="C34691" s="3">
        <v>85536.750580687702</v>
      </c>
    </row>
    <row r="34692" spans="1:3" x14ac:dyDescent="0.2">
      <c r="A34692" s="1">
        <v>44923</v>
      </c>
      <c r="B34692" s="2">
        <v>0.34375</v>
      </c>
      <c r="C34692" s="3">
        <v>85891.247406808194</v>
      </c>
    </row>
    <row r="34693" spans="1:3" x14ac:dyDescent="0.2">
      <c r="A34693" s="1">
        <v>44923</v>
      </c>
      <c r="B34693" s="2">
        <v>0.35416666666666669</v>
      </c>
      <c r="C34693" s="3">
        <v>84659.516234603681</v>
      </c>
    </row>
    <row r="34694" spans="1:3" x14ac:dyDescent="0.2">
      <c r="A34694" s="1">
        <v>44923</v>
      </c>
      <c r="B34694" s="2">
        <v>0.36458333333333331</v>
      </c>
      <c r="C34694" s="3">
        <v>84115.937008877358</v>
      </c>
    </row>
    <row r="34695" spans="1:3" x14ac:dyDescent="0.2">
      <c r="A34695" s="1">
        <v>44923</v>
      </c>
      <c r="B34695" s="2">
        <v>0.375</v>
      </c>
      <c r="C34695" s="3">
        <v>82410.909301551757</v>
      </c>
    </row>
    <row r="34696" spans="1:3" x14ac:dyDescent="0.2">
      <c r="A34696" s="1">
        <v>44923</v>
      </c>
      <c r="B34696" s="2">
        <v>0.38541666666666669</v>
      </c>
      <c r="C34696" s="3">
        <v>79342.701674730197</v>
      </c>
    </row>
    <row r="34697" spans="1:3" x14ac:dyDescent="0.2">
      <c r="A34697" s="1">
        <v>44923</v>
      </c>
      <c r="B34697" s="2">
        <v>0.39583333333333331</v>
      </c>
      <c r="C34697" s="3">
        <v>77349.137448607566</v>
      </c>
    </row>
    <row r="34698" spans="1:3" x14ac:dyDescent="0.2">
      <c r="A34698" s="1">
        <v>44923</v>
      </c>
      <c r="B34698" s="2">
        <v>0.40625</v>
      </c>
      <c r="C34698" s="3">
        <v>82679.679984882081</v>
      </c>
    </row>
    <row r="34699" spans="1:3" x14ac:dyDescent="0.2">
      <c r="A34699" s="1">
        <v>44923</v>
      </c>
      <c r="B34699" s="2">
        <v>0.41666666666666669</v>
      </c>
      <c r="C34699" s="3">
        <v>84114.471491218763</v>
      </c>
    </row>
    <row r="34700" spans="1:3" x14ac:dyDescent="0.2">
      <c r="A34700" s="1">
        <v>44923</v>
      </c>
      <c r="B34700" s="2">
        <v>0.42708333333333331</v>
      </c>
      <c r="C34700" s="3">
        <v>86524.753355536261</v>
      </c>
    </row>
    <row r="34701" spans="1:3" x14ac:dyDescent="0.2">
      <c r="A34701" s="1">
        <v>44923</v>
      </c>
      <c r="B34701" s="2">
        <v>0.4375</v>
      </c>
      <c r="C34701" s="3">
        <v>84647.986457527222</v>
      </c>
    </row>
    <row r="34702" spans="1:3" x14ac:dyDescent="0.2">
      <c r="A34702" s="1">
        <v>44923</v>
      </c>
      <c r="B34702" s="2">
        <v>0.44791666666666669</v>
      </c>
      <c r="C34702" s="3">
        <v>81589.764903496369</v>
      </c>
    </row>
    <row r="34703" spans="1:3" x14ac:dyDescent="0.2">
      <c r="A34703" s="1">
        <v>44923</v>
      </c>
      <c r="B34703" s="2">
        <v>0.45833333333333331</v>
      </c>
      <c r="C34703" s="3">
        <v>75876.367860300918</v>
      </c>
    </row>
    <row r="34704" spans="1:3" x14ac:dyDescent="0.2">
      <c r="A34704" s="1">
        <v>44923</v>
      </c>
      <c r="B34704" s="2">
        <v>0.46875</v>
      </c>
      <c r="C34704" s="3">
        <v>74472.346486564245</v>
      </c>
    </row>
    <row r="34705" spans="1:3" x14ac:dyDescent="0.2">
      <c r="A34705" s="1">
        <v>44923</v>
      </c>
      <c r="B34705" s="2">
        <v>0.47916666666666669</v>
      </c>
      <c r="C34705" s="3">
        <v>75243.416188137897</v>
      </c>
    </row>
    <row r="34706" spans="1:3" x14ac:dyDescent="0.2">
      <c r="A34706" s="1">
        <v>44923</v>
      </c>
      <c r="B34706" s="2">
        <v>0.48958333333333331</v>
      </c>
      <c r="C34706" s="3">
        <v>73651.937112587591</v>
      </c>
    </row>
    <row r="34707" spans="1:3" x14ac:dyDescent="0.2">
      <c r="A34707" s="1">
        <v>44923</v>
      </c>
      <c r="B34707" s="2">
        <v>0.5</v>
      </c>
      <c r="C34707" s="3">
        <v>70505.931466036607</v>
      </c>
    </row>
    <row r="34708" spans="1:3" x14ac:dyDescent="0.2">
      <c r="A34708" s="1">
        <v>44923</v>
      </c>
      <c r="B34708" s="2">
        <v>0.51041666666666663</v>
      </c>
      <c r="C34708" s="3">
        <v>67831.135071020952</v>
      </c>
    </row>
    <row r="34709" spans="1:3" x14ac:dyDescent="0.2">
      <c r="A34709" s="1">
        <v>44923</v>
      </c>
      <c r="B34709" s="2">
        <v>0.52083333333333337</v>
      </c>
      <c r="C34709" s="3">
        <v>67005.291914394358</v>
      </c>
    </row>
    <row r="34710" spans="1:3" x14ac:dyDescent="0.2">
      <c r="A34710" s="1">
        <v>44923</v>
      </c>
      <c r="B34710" s="2">
        <v>0.53125</v>
      </c>
      <c r="C34710" s="3">
        <v>73114.631414679752</v>
      </c>
    </row>
    <row r="34711" spans="1:3" x14ac:dyDescent="0.2">
      <c r="A34711" s="1">
        <v>44923</v>
      </c>
      <c r="B34711" s="2">
        <v>0.54166666666666663</v>
      </c>
      <c r="C34711" s="3">
        <v>70790.570129163243</v>
      </c>
    </row>
    <row r="34712" spans="1:3" x14ac:dyDescent="0.2">
      <c r="A34712" s="1">
        <v>44923</v>
      </c>
      <c r="B34712" s="2">
        <v>0.55208333333333337</v>
      </c>
      <c r="C34712" s="3">
        <v>79271.110985715117</v>
      </c>
    </row>
    <row r="34713" spans="1:3" x14ac:dyDescent="0.2">
      <c r="A34713" s="1">
        <v>44923</v>
      </c>
      <c r="B34713" s="2">
        <v>0.5625</v>
      </c>
      <c r="C34713" s="3">
        <v>82590.930009278658</v>
      </c>
    </row>
    <row r="34714" spans="1:3" x14ac:dyDescent="0.2">
      <c r="A34714" s="1">
        <v>44923</v>
      </c>
      <c r="B34714" s="2">
        <v>0.57291666666666663</v>
      </c>
      <c r="C34714" s="3">
        <v>82988.822591685574</v>
      </c>
    </row>
    <row r="34715" spans="1:3" x14ac:dyDescent="0.2">
      <c r="A34715" s="1">
        <v>44923</v>
      </c>
      <c r="B34715" s="2">
        <v>0.58333333333333337</v>
      </c>
      <c r="C34715" s="3">
        <v>78102.052709358279</v>
      </c>
    </row>
    <row r="34716" spans="1:3" x14ac:dyDescent="0.2">
      <c r="A34716" s="1">
        <v>44923</v>
      </c>
      <c r="B34716" s="2">
        <v>0.59375</v>
      </c>
      <c r="C34716" s="3">
        <v>74326.721799043007</v>
      </c>
    </row>
    <row r="34717" spans="1:3" x14ac:dyDescent="0.2">
      <c r="A34717" s="1">
        <v>44923</v>
      </c>
      <c r="B34717" s="2">
        <v>0.60416666666666663</v>
      </c>
      <c r="C34717" s="3">
        <v>78708.134057370073</v>
      </c>
    </row>
    <row r="34718" spans="1:3" x14ac:dyDescent="0.2">
      <c r="A34718" s="1">
        <v>44923</v>
      </c>
      <c r="B34718" s="2">
        <v>0.61458333333333337</v>
      </c>
      <c r="C34718" s="3">
        <v>84652.371044009735</v>
      </c>
    </row>
    <row r="34719" spans="1:3" x14ac:dyDescent="0.2">
      <c r="A34719" s="1">
        <v>44923</v>
      </c>
      <c r="B34719" s="2">
        <v>0.625</v>
      </c>
      <c r="C34719" s="3">
        <v>84920.992736827669</v>
      </c>
    </row>
    <row r="34720" spans="1:3" x14ac:dyDescent="0.2">
      <c r="A34720" s="1">
        <v>44923</v>
      </c>
      <c r="B34720" s="2">
        <v>0.63541666666666663</v>
      </c>
      <c r="C34720" s="3">
        <v>85342.597372139135</v>
      </c>
    </row>
    <row r="34721" spans="1:3" x14ac:dyDescent="0.2">
      <c r="A34721" s="1">
        <v>44923</v>
      </c>
      <c r="B34721" s="2">
        <v>0.64583333333333337</v>
      </c>
      <c r="C34721" s="3">
        <v>85955.339600498992</v>
      </c>
    </row>
    <row r="34722" spans="1:3" x14ac:dyDescent="0.2">
      <c r="A34722" s="1">
        <v>44923</v>
      </c>
      <c r="B34722" s="2">
        <v>0.65625</v>
      </c>
      <c r="C34722" s="3">
        <v>86257.469965961791</v>
      </c>
    </row>
    <row r="34723" spans="1:3" x14ac:dyDescent="0.2">
      <c r="A34723" s="1">
        <v>44923</v>
      </c>
      <c r="B34723" s="2">
        <v>0.66666666666666663</v>
      </c>
      <c r="C34723" s="3">
        <v>87202.639554206442</v>
      </c>
    </row>
    <row r="34724" spans="1:3" x14ac:dyDescent="0.2">
      <c r="A34724" s="1">
        <v>44923</v>
      </c>
      <c r="B34724" s="2">
        <v>0.67708333333333337</v>
      </c>
      <c r="C34724" s="3">
        <v>88923.329068276871</v>
      </c>
    </row>
    <row r="34725" spans="1:3" x14ac:dyDescent="0.2">
      <c r="A34725" s="1">
        <v>44923</v>
      </c>
      <c r="B34725" s="2">
        <v>0.6875</v>
      </c>
      <c r="C34725" s="3">
        <v>90170.5817884149</v>
      </c>
    </row>
    <row r="34726" spans="1:3" x14ac:dyDescent="0.2">
      <c r="A34726" s="1">
        <v>44923</v>
      </c>
      <c r="B34726" s="2">
        <v>0.69791666666666663</v>
      </c>
      <c r="C34726" s="3">
        <v>91890.744268435345</v>
      </c>
    </row>
    <row r="34727" spans="1:3" x14ac:dyDescent="0.2">
      <c r="A34727" s="1">
        <v>44923</v>
      </c>
      <c r="B34727" s="2">
        <v>0.70833333333333337</v>
      </c>
      <c r="C34727" s="3">
        <v>93041.396871052537</v>
      </c>
    </row>
    <row r="34728" spans="1:3" x14ac:dyDescent="0.2">
      <c r="A34728" s="1">
        <v>44923</v>
      </c>
      <c r="B34728" s="2">
        <v>0.71875</v>
      </c>
      <c r="C34728" s="3">
        <v>93971.346116464236</v>
      </c>
    </row>
    <row r="34729" spans="1:3" x14ac:dyDescent="0.2">
      <c r="A34729" s="1">
        <v>44923</v>
      </c>
      <c r="B34729" s="2">
        <v>0.72916666666666663</v>
      </c>
      <c r="C34729" s="3">
        <v>94497.554235395932</v>
      </c>
    </row>
    <row r="34730" spans="1:3" x14ac:dyDescent="0.2">
      <c r="A34730" s="1">
        <v>44923</v>
      </c>
      <c r="B34730" s="2">
        <v>0.73958333333333337</v>
      </c>
      <c r="C34730" s="3">
        <v>96844.330236077119</v>
      </c>
    </row>
    <row r="34731" spans="1:3" x14ac:dyDescent="0.2">
      <c r="A34731" s="1">
        <v>44923</v>
      </c>
      <c r="B34731" s="2">
        <v>0.75</v>
      </c>
      <c r="C34731" s="3">
        <v>96708.897291152854</v>
      </c>
    </row>
    <row r="34732" spans="1:3" x14ac:dyDescent="0.2">
      <c r="A34732" s="1">
        <v>44923</v>
      </c>
      <c r="B34732" s="2">
        <v>0.76041666666666663</v>
      </c>
      <c r="C34732" s="3">
        <v>94765.208043846244</v>
      </c>
    </row>
    <row r="34733" spans="1:3" x14ac:dyDescent="0.2">
      <c r="A34733" s="1">
        <v>44923</v>
      </c>
      <c r="B34733" s="2">
        <v>0.77083333333333337</v>
      </c>
      <c r="C34733" s="3">
        <v>93822.92909398643</v>
      </c>
    </row>
    <row r="34734" spans="1:3" x14ac:dyDescent="0.2">
      <c r="A34734" s="1">
        <v>44923</v>
      </c>
      <c r="B34734" s="2">
        <v>0.78125</v>
      </c>
      <c r="C34734" s="3">
        <v>93824.778098309427</v>
      </c>
    </row>
    <row r="34735" spans="1:3" x14ac:dyDescent="0.2">
      <c r="A34735" s="1">
        <v>44923</v>
      </c>
      <c r="B34735" s="2">
        <v>0.79166666666666663</v>
      </c>
      <c r="C34735" s="3">
        <v>91413.875862060086</v>
      </c>
    </row>
    <row r="34736" spans="1:3" x14ac:dyDescent="0.2">
      <c r="A34736" s="1">
        <v>44923</v>
      </c>
      <c r="B34736" s="2">
        <v>0.80208333333333337</v>
      </c>
      <c r="C34736" s="3">
        <v>88842.294553485175</v>
      </c>
    </row>
    <row r="34737" spans="1:3" x14ac:dyDescent="0.2">
      <c r="A34737" s="1">
        <v>44923</v>
      </c>
      <c r="B34737" s="2">
        <v>0.8125</v>
      </c>
      <c r="C34737" s="3">
        <v>87185.103596693065</v>
      </c>
    </row>
    <row r="34738" spans="1:3" x14ac:dyDescent="0.2">
      <c r="A34738" s="1">
        <v>44923</v>
      </c>
      <c r="B34738" s="2">
        <v>0.82291666666666663</v>
      </c>
      <c r="C34738" s="3">
        <v>85974.415493351495</v>
      </c>
    </row>
    <row r="34739" spans="1:3" x14ac:dyDescent="0.2">
      <c r="A34739" s="1">
        <v>44923</v>
      </c>
      <c r="B34739" s="2">
        <v>0.83333333333333337</v>
      </c>
      <c r="C34739" s="3">
        <v>84538.215367436482</v>
      </c>
    </row>
    <row r="34740" spans="1:3" x14ac:dyDescent="0.2">
      <c r="A34740" s="1">
        <v>44923</v>
      </c>
      <c r="B34740" s="2">
        <v>0.84375</v>
      </c>
      <c r="C34740" s="3">
        <v>81349.049644555256</v>
      </c>
    </row>
    <row r="34741" spans="1:3" x14ac:dyDescent="0.2">
      <c r="A34741" s="1">
        <v>44923</v>
      </c>
      <c r="B34741" s="2">
        <v>0.85416666666666663</v>
      </c>
      <c r="C34741" s="3">
        <v>78949.443736376285</v>
      </c>
    </row>
    <row r="34742" spans="1:3" x14ac:dyDescent="0.2">
      <c r="A34742" s="1">
        <v>44923</v>
      </c>
      <c r="B34742" s="2">
        <v>0.86458333333333337</v>
      </c>
      <c r="C34742" s="3">
        <v>76730.872728184433</v>
      </c>
    </row>
    <row r="34743" spans="1:3" x14ac:dyDescent="0.2">
      <c r="A34743" s="1">
        <v>44923</v>
      </c>
      <c r="B34743" s="2">
        <v>0.875</v>
      </c>
      <c r="C34743" s="3">
        <v>80339.036808875142</v>
      </c>
    </row>
    <row r="34744" spans="1:3" x14ac:dyDescent="0.2">
      <c r="A34744" s="1">
        <v>44923</v>
      </c>
      <c r="B34744" s="2">
        <v>0.88541666666666663</v>
      </c>
      <c r="C34744" s="3">
        <v>79489.076150959125</v>
      </c>
    </row>
    <row r="34745" spans="1:3" x14ac:dyDescent="0.2">
      <c r="A34745" s="1">
        <v>44923</v>
      </c>
      <c r="B34745" s="2">
        <v>0.89583333333333337</v>
      </c>
      <c r="C34745" s="3">
        <v>76426.154168787107</v>
      </c>
    </row>
    <row r="34746" spans="1:3" x14ac:dyDescent="0.2">
      <c r="A34746" s="1">
        <v>44923</v>
      </c>
      <c r="B34746" s="2">
        <v>0.90625</v>
      </c>
      <c r="C34746" s="3">
        <v>69894.628850035864</v>
      </c>
    </row>
    <row r="34747" spans="1:3" x14ac:dyDescent="0.2">
      <c r="A34747" s="1">
        <v>44923</v>
      </c>
      <c r="B34747" s="2">
        <v>0.91666666666666663</v>
      </c>
      <c r="C34747" s="3">
        <v>66454.655800288194</v>
      </c>
    </row>
    <row r="34748" spans="1:3" x14ac:dyDescent="0.2">
      <c r="A34748" s="1">
        <v>44923</v>
      </c>
      <c r="B34748" s="2">
        <v>0.92708333333333337</v>
      </c>
      <c r="C34748" s="3">
        <v>64167.953868397963</v>
      </c>
    </row>
    <row r="34749" spans="1:3" x14ac:dyDescent="0.2">
      <c r="A34749" s="1">
        <v>44923</v>
      </c>
      <c r="B34749" s="2">
        <v>0.9375</v>
      </c>
      <c r="C34749" s="3">
        <v>60473.878756935112</v>
      </c>
    </row>
    <row r="34750" spans="1:3" x14ac:dyDescent="0.2">
      <c r="A34750" s="1">
        <v>44923</v>
      </c>
      <c r="B34750" s="2">
        <v>0.94791666666666663</v>
      </c>
      <c r="C34750" s="3">
        <v>58195.067536389382</v>
      </c>
    </row>
    <row r="34751" spans="1:3" x14ac:dyDescent="0.2">
      <c r="A34751" s="1">
        <v>44923</v>
      </c>
      <c r="B34751" s="2">
        <v>0.95833333333333337</v>
      </c>
      <c r="C34751" s="3">
        <v>59519.001192653712</v>
      </c>
    </row>
    <row r="34752" spans="1:3" x14ac:dyDescent="0.2">
      <c r="A34752" s="1">
        <v>44923</v>
      </c>
      <c r="B34752" s="2">
        <v>0.96875</v>
      </c>
      <c r="C34752" s="3">
        <v>57547.025866462704</v>
      </c>
    </row>
    <row r="34753" spans="1:3" x14ac:dyDescent="0.2">
      <c r="A34753" s="1">
        <v>44923</v>
      </c>
      <c r="B34753" s="2">
        <v>0.97916666666666663</v>
      </c>
      <c r="C34753" s="3">
        <v>54680.081838680882</v>
      </c>
    </row>
    <row r="34754" spans="1:3" x14ac:dyDescent="0.2">
      <c r="A34754" s="1">
        <v>44923</v>
      </c>
      <c r="B34754" s="2">
        <v>0.98958333333333337</v>
      </c>
      <c r="C34754" s="3">
        <v>51197.30512095696</v>
      </c>
    </row>
    <row r="34755" spans="1:3" x14ac:dyDescent="0.2">
      <c r="A34755" s="1">
        <v>44924</v>
      </c>
      <c r="B34755" s="2">
        <v>0</v>
      </c>
      <c r="C34755" s="3">
        <v>47620.754195309171</v>
      </c>
    </row>
    <row r="34756" spans="1:3" x14ac:dyDescent="0.2">
      <c r="A34756" s="1">
        <v>44924</v>
      </c>
      <c r="B34756" s="2">
        <v>1.0416666666666666E-2</v>
      </c>
      <c r="C34756" s="3">
        <v>45762.375066076958</v>
      </c>
    </row>
    <row r="34757" spans="1:3" x14ac:dyDescent="0.2">
      <c r="A34757" s="1">
        <v>44924</v>
      </c>
      <c r="B34757" s="2">
        <v>2.0833333333333332E-2</v>
      </c>
      <c r="C34757" s="3">
        <v>44953.183083279742</v>
      </c>
    </row>
    <row r="34758" spans="1:3" x14ac:dyDescent="0.2">
      <c r="A34758" s="1">
        <v>44924</v>
      </c>
      <c r="B34758" s="2">
        <v>3.125E-2</v>
      </c>
      <c r="C34758" s="3">
        <v>43947.379038049286</v>
      </c>
    </row>
    <row r="34759" spans="1:3" x14ac:dyDescent="0.2">
      <c r="A34759" s="1">
        <v>44924</v>
      </c>
      <c r="B34759" s="2">
        <v>4.1666666666666664E-2</v>
      </c>
      <c r="C34759" s="3">
        <v>42597.266438894083</v>
      </c>
    </row>
    <row r="34760" spans="1:3" x14ac:dyDescent="0.2">
      <c r="A34760" s="1">
        <v>44924</v>
      </c>
      <c r="B34760" s="2">
        <v>5.2083333333333336E-2</v>
      </c>
      <c r="C34760" s="3">
        <v>41358.066817060411</v>
      </c>
    </row>
    <row r="34761" spans="1:3" x14ac:dyDescent="0.2">
      <c r="A34761" s="1">
        <v>44924</v>
      </c>
      <c r="B34761" s="2">
        <v>6.25E-2</v>
      </c>
      <c r="C34761" s="3">
        <v>40374.323492261814</v>
      </c>
    </row>
    <row r="34762" spans="1:3" x14ac:dyDescent="0.2">
      <c r="A34762" s="1">
        <v>44924</v>
      </c>
      <c r="B34762" s="2">
        <v>7.2916666666666671E-2</v>
      </c>
      <c r="C34762" s="3">
        <v>42395.99136656164</v>
      </c>
    </row>
    <row r="34763" spans="1:3" x14ac:dyDescent="0.2">
      <c r="A34763" s="1">
        <v>44924</v>
      </c>
      <c r="B34763" s="2">
        <v>8.3333333333333329E-2</v>
      </c>
      <c r="C34763" s="3">
        <v>43887.935814564793</v>
      </c>
    </row>
    <row r="34764" spans="1:3" x14ac:dyDescent="0.2">
      <c r="A34764" s="1">
        <v>44924</v>
      </c>
      <c r="B34764" s="2">
        <v>9.375E-2</v>
      </c>
      <c r="C34764" s="3">
        <v>45191.240362340272</v>
      </c>
    </row>
    <row r="34765" spans="1:3" x14ac:dyDescent="0.2">
      <c r="A34765" s="1">
        <v>44924</v>
      </c>
      <c r="B34765" s="2">
        <v>0.10416666666666667</v>
      </c>
      <c r="C34765" s="3">
        <v>45597.476476384618</v>
      </c>
    </row>
    <row r="34766" spans="1:3" x14ac:dyDescent="0.2">
      <c r="A34766" s="1">
        <v>44924</v>
      </c>
      <c r="B34766" s="2">
        <v>0.11458333333333333</v>
      </c>
      <c r="C34766" s="3">
        <v>45942.712968366803</v>
      </c>
    </row>
    <row r="34767" spans="1:3" x14ac:dyDescent="0.2">
      <c r="A34767" s="1">
        <v>44924</v>
      </c>
      <c r="B34767" s="2">
        <v>0.125</v>
      </c>
      <c r="C34767" s="3">
        <v>45699.766334766835</v>
      </c>
    </row>
    <row r="34768" spans="1:3" x14ac:dyDescent="0.2">
      <c r="A34768" s="1">
        <v>44924</v>
      </c>
      <c r="B34768" s="2">
        <v>0.13541666666666666</v>
      </c>
      <c r="C34768" s="3">
        <v>45543.659252292338</v>
      </c>
    </row>
    <row r="34769" spans="1:3" x14ac:dyDescent="0.2">
      <c r="A34769" s="1">
        <v>44924</v>
      </c>
      <c r="B34769" s="2">
        <v>0.14583333333333334</v>
      </c>
      <c r="C34769" s="3">
        <v>45438.16307789788</v>
      </c>
    </row>
    <row r="34770" spans="1:3" x14ac:dyDescent="0.2">
      <c r="A34770" s="1">
        <v>44924</v>
      </c>
      <c r="B34770" s="2">
        <v>0.15625</v>
      </c>
      <c r="C34770" s="3">
        <v>46932.671277469562</v>
      </c>
    </row>
    <row r="34771" spans="1:3" x14ac:dyDescent="0.2">
      <c r="A34771" s="1">
        <v>44924</v>
      </c>
      <c r="B34771" s="2">
        <v>0.16666666666666666</v>
      </c>
      <c r="C34771" s="3">
        <v>51136.360367635731</v>
      </c>
    </row>
    <row r="34772" spans="1:3" x14ac:dyDescent="0.2">
      <c r="A34772" s="1">
        <v>44924</v>
      </c>
      <c r="B34772" s="2">
        <v>0.17708333333333334</v>
      </c>
      <c r="C34772" s="3">
        <v>51976.463587539067</v>
      </c>
    </row>
    <row r="34773" spans="1:3" x14ac:dyDescent="0.2">
      <c r="A34773" s="1">
        <v>44924</v>
      </c>
      <c r="B34773" s="2">
        <v>0.1875</v>
      </c>
      <c r="C34773" s="3">
        <v>53184.915390487979</v>
      </c>
    </row>
    <row r="34774" spans="1:3" x14ac:dyDescent="0.2">
      <c r="A34774" s="1">
        <v>44924</v>
      </c>
      <c r="B34774" s="2">
        <v>0.19791666666666666</v>
      </c>
      <c r="C34774" s="3">
        <v>54033.425200258571</v>
      </c>
    </row>
    <row r="34775" spans="1:3" x14ac:dyDescent="0.2">
      <c r="A34775" s="1">
        <v>44924</v>
      </c>
      <c r="B34775" s="2">
        <v>0.20833333333333334</v>
      </c>
      <c r="C34775" s="3">
        <v>56783.945899012833</v>
      </c>
    </row>
    <row r="34776" spans="1:3" x14ac:dyDescent="0.2">
      <c r="A34776" s="1">
        <v>44924</v>
      </c>
      <c r="B34776" s="2">
        <v>0.21875</v>
      </c>
      <c r="C34776" s="3">
        <v>58510.78344019581</v>
      </c>
    </row>
    <row r="34777" spans="1:3" x14ac:dyDescent="0.2">
      <c r="A34777" s="1">
        <v>44924</v>
      </c>
      <c r="B34777" s="2">
        <v>0.22916666666666666</v>
      </c>
      <c r="C34777" s="3">
        <v>60825.874539087847</v>
      </c>
    </row>
    <row r="34778" spans="1:3" x14ac:dyDescent="0.2">
      <c r="A34778" s="1">
        <v>44924</v>
      </c>
      <c r="B34778" s="2">
        <v>0.23958333333333334</v>
      </c>
      <c r="C34778" s="3">
        <v>64832.853436311387</v>
      </c>
    </row>
    <row r="34779" spans="1:3" x14ac:dyDescent="0.2">
      <c r="A34779" s="1">
        <v>44924</v>
      </c>
      <c r="B34779" s="2">
        <v>0.25</v>
      </c>
      <c r="C34779" s="3">
        <v>65936.426315815377</v>
      </c>
    </row>
    <row r="34780" spans="1:3" x14ac:dyDescent="0.2">
      <c r="A34780" s="1">
        <v>44924</v>
      </c>
      <c r="B34780" s="2">
        <v>0.26041666666666669</v>
      </c>
      <c r="C34780" s="3">
        <v>68720.293460713656</v>
      </c>
    </row>
    <row r="34781" spans="1:3" x14ac:dyDescent="0.2">
      <c r="A34781" s="1">
        <v>44924</v>
      </c>
      <c r="B34781" s="2">
        <v>0.27083333333333331</v>
      </c>
      <c r="C34781" s="3">
        <v>72249.091851313657</v>
      </c>
    </row>
    <row r="34782" spans="1:3" x14ac:dyDescent="0.2">
      <c r="A34782" s="1">
        <v>44924</v>
      </c>
      <c r="B34782" s="2">
        <v>0.28125</v>
      </c>
      <c r="C34782" s="3">
        <v>75233.561420536396</v>
      </c>
    </row>
    <row r="34783" spans="1:3" x14ac:dyDescent="0.2">
      <c r="A34783" s="1">
        <v>44924</v>
      </c>
      <c r="B34783" s="2">
        <v>0.29166666666666669</v>
      </c>
      <c r="C34783" s="3">
        <v>78856.726517434436</v>
      </c>
    </row>
    <row r="34784" spans="1:3" x14ac:dyDescent="0.2">
      <c r="A34784" s="1">
        <v>44924</v>
      </c>
      <c r="B34784" s="2">
        <v>0.30208333333333331</v>
      </c>
      <c r="C34784" s="3">
        <v>80961.544973972064</v>
      </c>
    </row>
    <row r="34785" spans="1:3" x14ac:dyDescent="0.2">
      <c r="A34785" s="1">
        <v>44924</v>
      </c>
      <c r="B34785" s="2">
        <v>0.3125</v>
      </c>
      <c r="C34785" s="3">
        <v>82041.442462041945</v>
      </c>
    </row>
    <row r="34786" spans="1:3" x14ac:dyDescent="0.2">
      <c r="A34786" s="1">
        <v>44924</v>
      </c>
      <c r="B34786" s="2">
        <v>0.32291666666666669</v>
      </c>
      <c r="C34786" s="3">
        <v>83889.043459769018</v>
      </c>
    </row>
    <row r="34787" spans="1:3" x14ac:dyDescent="0.2">
      <c r="A34787" s="1">
        <v>44924</v>
      </c>
      <c r="B34787" s="2">
        <v>0.33333333333333331</v>
      </c>
      <c r="C34787" s="3">
        <v>85173.676537575258</v>
      </c>
    </row>
    <row r="34788" spans="1:3" x14ac:dyDescent="0.2">
      <c r="A34788" s="1">
        <v>44924</v>
      </c>
      <c r="B34788" s="2">
        <v>0.34375</v>
      </c>
      <c r="C34788" s="3">
        <v>85982.222355865801</v>
      </c>
    </row>
    <row r="34789" spans="1:3" x14ac:dyDescent="0.2">
      <c r="A34789" s="1">
        <v>44924</v>
      </c>
      <c r="B34789" s="2">
        <v>0.35416666666666669</v>
      </c>
      <c r="C34789" s="3">
        <v>85668.004030798067</v>
      </c>
    </row>
    <row r="34790" spans="1:3" x14ac:dyDescent="0.2">
      <c r="A34790" s="1">
        <v>44924</v>
      </c>
      <c r="B34790" s="2">
        <v>0.36458333333333331</v>
      </c>
      <c r="C34790" s="3">
        <v>84373.664584632366</v>
      </c>
    </row>
    <row r="34791" spans="1:3" x14ac:dyDescent="0.2">
      <c r="A34791" s="1">
        <v>44924</v>
      </c>
      <c r="B34791" s="2">
        <v>0.375</v>
      </c>
      <c r="C34791" s="3">
        <v>82638.521216537309</v>
      </c>
    </row>
    <row r="34792" spans="1:3" x14ac:dyDescent="0.2">
      <c r="A34792" s="1">
        <v>44924</v>
      </c>
      <c r="B34792" s="2">
        <v>0.38541666666666669</v>
      </c>
      <c r="C34792" s="3">
        <v>82237.345979685066</v>
      </c>
    </row>
    <row r="34793" spans="1:3" x14ac:dyDescent="0.2">
      <c r="A34793" s="1">
        <v>44924</v>
      </c>
      <c r="B34793" s="2">
        <v>0.39583333333333331</v>
      </c>
      <c r="C34793" s="3">
        <v>82960.040069264069</v>
      </c>
    </row>
    <row r="34794" spans="1:3" x14ac:dyDescent="0.2">
      <c r="A34794" s="1">
        <v>44924</v>
      </c>
      <c r="B34794" s="2">
        <v>0.40625</v>
      </c>
      <c r="C34794" s="3">
        <v>83257.649117492314</v>
      </c>
    </row>
    <row r="34795" spans="1:3" x14ac:dyDescent="0.2">
      <c r="A34795" s="1">
        <v>44924</v>
      </c>
      <c r="B34795" s="2">
        <v>0.41666666666666669</v>
      </c>
      <c r="C34795" s="3">
        <v>83184.094051407199</v>
      </c>
    </row>
    <row r="34796" spans="1:3" x14ac:dyDescent="0.2">
      <c r="A34796" s="1">
        <v>44924</v>
      </c>
      <c r="B34796" s="2">
        <v>0.42708333333333331</v>
      </c>
      <c r="C34796" s="3">
        <v>79908.358728571591</v>
      </c>
    </row>
    <row r="34797" spans="1:3" x14ac:dyDescent="0.2">
      <c r="A34797" s="1">
        <v>44924</v>
      </c>
      <c r="B34797" s="2">
        <v>0.4375</v>
      </c>
      <c r="C34797" s="3">
        <v>78145.161711621418</v>
      </c>
    </row>
    <row r="34798" spans="1:3" x14ac:dyDescent="0.2">
      <c r="A34798" s="1">
        <v>44924</v>
      </c>
      <c r="B34798" s="2">
        <v>0.44791666666666669</v>
      </c>
      <c r="C34798" s="3">
        <v>76152.494094591006</v>
      </c>
    </row>
    <row r="34799" spans="1:3" x14ac:dyDescent="0.2">
      <c r="A34799" s="1">
        <v>44924</v>
      </c>
      <c r="B34799" s="2">
        <v>0.45833333333333331</v>
      </c>
      <c r="C34799" s="3">
        <v>77933.296387715905</v>
      </c>
    </row>
    <row r="34800" spans="1:3" x14ac:dyDescent="0.2">
      <c r="A34800" s="1">
        <v>44924</v>
      </c>
      <c r="B34800" s="2">
        <v>0.46875</v>
      </c>
      <c r="C34800" s="3">
        <v>78093.566306730674</v>
      </c>
    </row>
    <row r="34801" spans="1:3" x14ac:dyDescent="0.2">
      <c r="A34801" s="1">
        <v>44924</v>
      </c>
      <c r="B34801" s="2">
        <v>0.47916666666666669</v>
      </c>
      <c r="C34801" s="3">
        <v>71760.047823805871</v>
      </c>
    </row>
    <row r="34802" spans="1:3" x14ac:dyDescent="0.2">
      <c r="A34802" s="1">
        <v>44924</v>
      </c>
      <c r="B34802" s="2">
        <v>0.48958333333333331</v>
      </c>
      <c r="C34802" s="3">
        <v>75463.880168131494</v>
      </c>
    </row>
    <row r="34803" spans="1:3" x14ac:dyDescent="0.2">
      <c r="A34803" s="1">
        <v>44924</v>
      </c>
      <c r="B34803" s="2">
        <v>0.5</v>
      </c>
      <c r="C34803" s="3">
        <v>85289.537308407729</v>
      </c>
    </row>
    <row r="34804" spans="1:3" x14ac:dyDescent="0.2">
      <c r="A34804" s="1">
        <v>44924</v>
      </c>
      <c r="B34804" s="2">
        <v>0.51041666666666663</v>
      </c>
      <c r="C34804" s="3">
        <v>83623.173988693932</v>
      </c>
    </row>
    <row r="34805" spans="1:3" x14ac:dyDescent="0.2">
      <c r="A34805" s="1">
        <v>44924</v>
      </c>
      <c r="B34805" s="2">
        <v>0.52083333333333337</v>
      </c>
      <c r="C34805" s="3">
        <v>83186.947411726185</v>
      </c>
    </row>
    <row r="34806" spans="1:3" x14ac:dyDescent="0.2">
      <c r="A34806" s="1">
        <v>44924</v>
      </c>
      <c r="B34806" s="2">
        <v>0.53125</v>
      </c>
      <c r="C34806" s="3">
        <v>80592.463480891558</v>
      </c>
    </row>
    <row r="34807" spans="1:3" x14ac:dyDescent="0.2">
      <c r="A34807" s="1">
        <v>44924</v>
      </c>
      <c r="B34807" s="2">
        <v>0.54166666666666663</v>
      </c>
      <c r="C34807" s="3">
        <v>83304.68950703452</v>
      </c>
    </row>
    <row r="34808" spans="1:3" x14ac:dyDescent="0.2">
      <c r="A34808" s="1">
        <v>44924</v>
      </c>
      <c r="B34808" s="2">
        <v>0.55208333333333337</v>
      </c>
      <c r="C34808" s="3">
        <v>85631.364202573124</v>
      </c>
    </row>
    <row r="34809" spans="1:3" x14ac:dyDescent="0.2">
      <c r="A34809" s="1">
        <v>44924</v>
      </c>
      <c r="B34809" s="2">
        <v>0.5625</v>
      </c>
      <c r="C34809" s="3">
        <v>88185.991819553892</v>
      </c>
    </row>
    <row r="34810" spans="1:3" x14ac:dyDescent="0.2">
      <c r="A34810" s="1">
        <v>44924</v>
      </c>
      <c r="B34810" s="2">
        <v>0.57291666666666663</v>
      </c>
      <c r="C34810" s="3">
        <v>85771.691365363717</v>
      </c>
    </row>
    <row r="34811" spans="1:3" x14ac:dyDescent="0.2">
      <c r="A34811" s="1">
        <v>44924</v>
      </c>
      <c r="B34811" s="2">
        <v>0.58333333333333337</v>
      </c>
      <c r="C34811" s="3">
        <v>85102.969409147059</v>
      </c>
    </row>
    <row r="34812" spans="1:3" x14ac:dyDescent="0.2">
      <c r="A34812" s="1">
        <v>44924</v>
      </c>
      <c r="B34812" s="2">
        <v>0.59375</v>
      </c>
      <c r="C34812" s="3">
        <v>85219.992273829674</v>
      </c>
    </row>
    <row r="34813" spans="1:3" x14ac:dyDescent="0.2">
      <c r="A34813" s="1">
        <v>44924</v>
      </c>
      <c r="B34813" s="2">
        <v>0.60416666666666663</v>
      </c>
      <c r="C34813" s="3">
        <v>84990.947373972333</v>
      </c>
    </row>
    <row r="34814" spans="1:3" x14ac:dyDescent="0.2">
      <c r="A34814" s="1">
        <v>44924</v>
      </c>
      <c r="B34814" s="2">
        <v>0.61458333333333337</v>
      </c>
      <c r="C34814" s="3">
        <v>85927.597718811012</v>
      </c>
    </row>
    <row r="34815" spans="1:3" x14ac:dyDescent="0.2">
      <c r="A34815" s="1">
        <v>44924</v>
      </c>
      <c r="B34815" s="2">
        <v>0.625</v>
      </c>
      <c r="C34815" s="3">
        <v>85684.095523792639</v>
      </c>
    </row>
    <row r="34816" spans="1:3" x14ac:dyDescent="0.2">
      <c r="A34816" s="1">
        <v>44924</v>
      </c>
      <c r="B34816" s="2">
        <v>0.63541666666666663</v>
      </c>
      <c r="C34816" s="3">
        <v>81134.967014136681</v>
      </c>
    </row>
    <row r="34817" spans="1:3" x14ac:dyDescent="0.2">
      <c r="A34817" s="1">
        <v>44924</v>
      </c>
      <c r="B34817" s="2">
        <v>0.64583333333333337</v>
      </c>
      <c r="C34817" s="3">
        <v>84572.788682721206</v>
      </c>
    </row>
    <row r="34818" spans="1:3" x14ac:dyDescent="0.2">
      <c r="A34818" s="1">
        <v>44924</v>
      </c>
      <c r="B34818" s="2">
        <v>0.65625</v>
      </c>
      <c r="C34818" s="3">
        <v>85615.519411413989</v>
      </c>
    </row>
    <row r="34819" spans="1:3" x14ac:dyDescent="0.2">
      <c r="A34819" s="1">
        <v>44924</v>
      </c>
      <c r="B34819" s="2">
        <v>0.66666666666666663</v>
      </c>
      <c r="C34819" s="3">
        <v>87592.927046374418</v>
      </c>
    </row>
    <row r="34820" spans="1:3" x14ac:dyDescent="0.2">
      <c r="A34820" s="1">
        <v>44924</v>
      </c>
      <c r="B34820" s="2">
        <v>0.67708333333333337</v>
      </c>
      <c r="C34820" s="3">
        <v>89591.370426182912</v>
      </c>
    </row>
    <row r="34821" spans="1:3" x14ac:dyDescent="0.2">
      <c r="A34821" s="1">
        <v>44924</v>
      </c>
      <c r="B34821" s="2">
        <v>0.6875</v>
      </c>
      <c r="C34821" s="3">
        <v>90913.58668706764</v>
      </c>
    </row>
    <row r="34822" spans="1:3" x14ac:dyDescent="0.2">
      <c r="A34822" s="1">
        <v>44924</v>
      </c>
      <c r="B34822" s="2">
        <v>0.69791666666666663</v>
      </c>
      <c r="C34822" s="3">
        <v>91056.939232430726</v>
      </c>
    </row>
    <row r="34823" spans="1:3" x14ac:dyDescent="0.2">
      <c r="A34823" s="1">
        <v>44924</v>
      </c>
      <c r="B34823" s="2">
        <v>0.70833333333333337</v>
      </c>
      <c r="C34823" s="3">
        <v>92931.122871522326</v>
      </c>
    </row>
    <row r="34824" spans="1:3" x14ac:dyDescent="0.2">
      <c r="A34824" s="1">
        <v>44924</v>
      </c>
      <c r="B34824" s="2">
        <v>0.71875</v>
      </c>
      <c r="C34824" s="3">
        <v>93422.307472619606</v>
      </c>
    </row>
    <row r="34825" spans="1:3" x14ac:dyDescent="0.2">
      <c r="A34825" s="1">
        <v>44924</v>
      </c>
      <c r="B34825" s="2">
        <v>0.72916666666666663</v>
      </c>
      <c r="C34825" s="3">
        <v>93545.991238294097</v>
      </c>
    </row>
    <row r="34826" spans="1:3" x14ac:dyDescent="0.2">
      <c r="A34826" s="1">
        <v>44924</v>
      </c>
      <c r="B34826" s="2">
        <v>0.73958333333333337</v>
      </c>
      <c r="C34826" s="3">
        <v>96321.000014094621</v>
      </c>
    </row>
    <row r="34827" spans="1:3" x14ac:dyDescent="0.2">
      <c r="A34827" s="1">
        <v>44924</v>
      </c>
      <c r="B34827" s="2">
        <v>0.75</v>
      </c>
      <c r="C34827" s="3">
        <v>98152.737403324747</v>
      </c>
    </row>
    <row r="34828" spans="1:3" x14ac:dyDescent="0.2">
      <c r="A34828" s="1">
        <v>44924</v>
      </c>
      <c r="B34828" s="2">
        <v>0.76041666666666663</v>
      </c>
      <c r="C34828" s="3">
        <v>96908.970976772645</v>
      </c>
    </row>
    <row r="34829" spans="1:3" x14ac:dyDescent="0.2">
      <c r="A34829" s="1">
        <v>44924</v>
      </c>
      <c r="B34829" s="2">
        <v>0.77083333333333337</v>
      </c>
      <c r="C34829" s="3">
        <v>95865.24182851841</v>
      </c>
    </row>
    <row r="34830" spans="1:3" x14ac:dyDescent="0.2">
      <c r="A34830" s="1">
        <v>44924</v>
      </c>
      <c r="B34830" s="2">
        <v>0.78125</v>
      </c>
      <c r="C34830" s="3">
        <v>94921.570388664768</v>
      </c>
    </row>
    <row r="34831" spans="1:3" x14ac:dyDescent="0.2">
      <c r="A34831" s="1">
        <v>44924</v>
      </c>
      <c r="B34831" s="2">
        <v>0.79166666666666663</v>
      </c>
      <c r="C34831" s="3">
        <v>93370.451960998194</v>
      </c>
    </row>
    <row r="34832" spans="1:3" x14ac:dyDescent="0.2">
      <c r="A34832" s="1">
        <v>44924</v>
      </c>
      <c r="B34832" s="2">
        <v>0.80208333333333337</v>
      </c>
      <c r="C34832" s="3">
        <v>91104.578098251644</v>
      </c>
    </row>
    <row r="34833" spans="1:3" x14ac:dyDescent="0.2">
      <c r="A34833" s="1">
        <v>44924</v>
      </c>
      <c r="B34833" s="2">
        <v>0.8125</v>
      </c>
      <c r="C34833" s="3">
        <v>88504.954958613424</v>
      </c>
    </row>
    <row r="34834" spans="1:3" x14ac:dyDescent="0.2">
      <c r="A34834" s="1">
        <v>44924</v>
      </c>
      <c r="B34834" s="2">
        <v>0.82291666666666663</v>
      </c>
      <c r="C34834" s="3">
        <v>86762.914129729048</v>
      </c>
    </row>
    <row r="34835" spans="1:3" x14ac:dyDescent="0.2">
      <c r="A34835" s="1">
        <v>44924</v>
      </c>
      <c r="B34835" s="2">
        <v>0.83333333333333337</v>
      </c>
      <c r="C34835" s="3">
        <v>84532.446172757351</v>
      </c>
    </row>
    <row r="34836" spans="1:3" x14ac:dyDescent="0.2">
      <c r="A34836" s="1">
        <v>44924</v>
      </c>
      <c r="B34836" s="2">
        <v>0.84375</v>
      </c>
      <c r="C34836" s="3">
        <v>81464.933928185128</v>
      </c>
    </row>
    <row r="34837" spans="1:3" x14ac:dyDescent="0.2">
      <c r="A34837" s="1">
        <v>44924</v>
      </c>
      <c r="B34837" s="2">
        <v>0.85416666666666663</v>
      </c>
      <c r="C34837" s="3">
        <v>79273.716856554427</v>
      </c>
    </row>
    <row r="34838" spans="1:3" x14ac:dyDescent="0.2">
      <c r="A34838" s="1">
        <v>44924</v>
      </c>
      <c r="B34838" s="2">
        <v>0.86458333333333337</v>
      </c>
      <c r="C34838" s="3">
        <v>77713.32042583701</v>
      </c>
    </row>
    <row r="34839" spans="1:3" x14ac:dyDescent="0.2">
      <c r="A34839" s="1">
        <v>44924</v>
      </c>
      <c r="B34839" s="2">
        <v>0.875</v>
      </c>
      <c r="C34839" s="3">
        <v>81645.571530024929</v>
      </c>
    </row>
    <row r="34840" spans="1:3" x14ac:dyDescent="0.2">
      <c r="A34840" s="1">
        <v>44924</v>
      </c>
      <c r="B34840" s="2">
        <v>0.88541666666666663</v>
      </c>
      <c r="C34840" s="3">
        <v>81924.133383714536</v>
      </c>
    </row>
    <row r="34841" spans="1:3" x14ac:dyDescent="0.2">
      <c r="A34841" s="1">
        <v>44924</v>
      </c>
      <c r="B34841" s="2">
        <v>0.89583333333333337</v>
      </c>
      <c r="C34841" s="3">
        <v>78891.033143782464</v>
      </c>
    </row>
    <row r="34842" spans="1:3" x14ac:dyDescent="0.2">
      <c r="A34842" s="1">
        <v>44924</v>
      </c>
      <c r="B34842" s="2">
        <v>0.90625</v>
      </c>
      <c r="C34842" s="3">
        <v>72467.032382158592</v>
      </c>
    </row>
    <row r="34843" spans="1:3" x14ac:dyDescent="0.2">
      <c r="A34843" s="1">
        <v>44924</v>
      </c>
      <c r="B34843" s="2">
        <v>0.91666666666666663</v>
      </c>
      <c r="C34843" s="3">
        <v>66844.549943193822</v>
      </c>
    </row>
    <row r="34844" spans="1:3" x14ac:dyDescent="0.2">
      <c r="A34844" s="1">
        <v>44924</v>
      </c>
      <c r="B34844" s="2">
        <v>0.92708333333333337</v>
      </c>
      <c r="C34844" s="3">
        <v>63978.726955280785</v>
      </c>
    </row>
    <row r="34845" spans="1:3" x14ac:dyDescent="0.2">
      <c r="A34845" s="1">
        <v>44924</v>
      </c>
      <c r="B34845" s="2">
        <v>0.9375</v>
      </c>
      <c r="C34845" s="3">
        <v>59524.813534589193</v>
      </c>
    </row>
    <row r="34846" spans="1:3" x14ac:dyDescent="0.2">
      <c r="A34846" s="1">
        <v>44924</v>
      </c>
      <c r="B34846" s="2">
        <v>0.94791666666666663</v>
      </c>
      <c r="C34846" s="3">
        <v>56386.816748655066</v>
      </c>
    </row>
    <row r="34847" spans="1:3" x14ac:dyDescent="0.2">
      <c r="A34847" s="1">
        <v>44924</v>
      </c>
      <c r="B34847" s="2">
        <v>0.95833333333333337</v>
      </c>
      <c r="C34847" s="3">
        <v>58516.341553677645</v>
      </c>
    </row>
    <row r="34848" spans="1:3" x14ac:dyDescent="0.2">
      <c r="A34848" s="1">
        <v>44924</v>
      </c>
      <c r="B34848" s="2">
        <v>0.96875</v>
      </c>
      <c r="C34848" s="3">
        <v>56991.663953133248</v>
      </c>
    </row>
    <row r="34849" spans="1:3" x14ac:dyDescent="0.2">
      <c r="A34849" s="1">
        <v>44924</v>
      </c>
      <c r="B34849" s="2">
        <v>0.97916666666666663</v>
      </c>
      <c r="C34849" s="3">
        <v>53815.968553803235</v>
      </c>
    </row>
    <row r="34850" spans="1:3" x14ac:dyDescent="0.2">
      <c r="A34850" s="1">
        <v>44924</v>
      </c>
      <c r="B34850" s="2">
        <v>0.98958333333333337</v>
      </c>
      <c r="C34850" s="3">
        <v>50986.694119725478</v>
      </c>
    </row>
    <row r="34851" spans="1:3" x14ac:dyDescent="0.2">
      <c r="A34851" s="1">
        <v>44925</v>
      </c>
      <c r="B34851" s="2">
        <v>0</v>
      </c>
      <c r="C34851" s="3">
        <v>45992.575776410929</v>
      </c>
    </row>
    <row r="34852" spans="1:3" x14ac:dyDescent="0.2">
      <c r="A34852" s="1">
        <v>44925</v>
      </c>
      <c r="B34852" s="2">
        <v>1.0416666666666666E-2</v>
      </c>
      <c r="C34852" s="3">
        <v>43861.682280145418</v>
      </c>
    </row>
    <row r="34853" spans="1:3" x14ac:dyDescent="0.2">
      <c r="A34853" s="1">
        <v>44925</v>
      </c>
      <c r="B34853" s="2">
        <v>2.0833333333333332E-2</v>
      </c>
      <c r="C34853" s="3">
        <v>42593.90831428286</v>
      </c>
    </row>
    <row r="34854" spans="1:3" x14ac:dyDescent="0.2">
      <c r="A34854" s="1">
        <v>44925</v>
      </c>
      <c r="B34854" s="2">
        <v>3.125E-2</v>
      </c>
      <c r="C34854" s="3">
        <v>41958.286905908826</v>
      </c>
    </row>
    <row r="34855" spans="1:3" x14ac:dyDescent="0.2">
      <c r="A34855" s="1">
        <v>44925</v>
      </c>
      <c r="B34855" s="2">
        <v>4.1666666666666664E-2</v>
      </c>
      <c r="C34855" s="3">
        <v>41464.152716259494</v>
      </c>
    </row>
    <row r="34856" spans="1:3" x14ac:dyDescent="0.2">
      <c r="A34856" s="1">
        <v>44925</v>
      </c>
      <c r="B34856" s="2">
        <v>5.2083333333333336E-2</v>
      </c>
      <c r="C34856" s="3">
        <v>41492.218767367456</v>
      </c>
    </row>
    <row r="34857" spans="1:3" x14ac:dyDescent="0.2">
      <c r="A34857" s="1">
        <v>44925</v>
      </c>
      <c r="B34857" s="2">
        <v>6.25E-2</v>
      </c>
      <c r="C34857" s="3">
        <v>41058.971569156573</v>
      </c>
    </row>
    <row r="34858" spans="1:3" x14ac:dyDescent="0.2">
      <c r="A34858" s="1">
        <v>44925</v>
      </c>
      <c r="B34858" s="2">
        <v>7.2916666666666671E-2</v>
      </c>
      <c r="C34858" s="3">
        <v>41427.355335004133</v>
      </c>
    </row>
    <row r="34859" spans="1:3" x14ac:dyDescent="0.2">
      <c r="A34859" s="1">
        <v>44925</v>
      </c>
      <c r="B34859" s="2">
        <v>8.3333333333333329E-2</v>
      </c>
      <c r="C34859" s="3">
        <v>41808.113349177787</v>
      </c>
    </row>
    <row r="34860" spans="1:3" x14ac:dyDescent="0.2">
      <c r="A34860" s="1">
        <v>44925</v>
      </c>
      <c r="B34860" s="2">
        <v>9.375E-2</v>
      </c>
      <c r="C34860" s="3">
        <v>41688.879034867125</v>
      </c>
    </row>
    <row r="34861" spans="1:3" x14ac:dyDescent="0.2">
      <c r="A34861" s="1">
        <v>44925</v>
      </c>
      <c r="B34861" s="2">
        <v>0.10416666666666667</v>
      </c>
      <c r="C34861" s="3">
        <v>42636.541522808082</v>
      </c>
    </row>
    <row r="34862" spans="1:3" x14ac:dyDescent="0.2">
      <c r="A34862" s="1">
        <v>44925</v>
      </c>
      <c r="B34862" s="2">
        <v>0.11458333333333333</v>
      </c>
      <c r="C34862" s="3">
        <v>43282.201230624138</v>
      </c>
    </row>
    <row r="34863" spans="1:3" x14ac:dyDescent="0.2">
      <c r="A34863" s="1">
        <v>44925</v>
      </c>
      <c r="B34863" s="2">
        <v>0.125</v>
      </c>
      <c r="C34863" s="3">
        <v>43331.13126831581</v>
      </c>
    </row>
    <row r="34864" spans="1:3" x14ac:dyDescent="0.2">
      <c r="A34864" s="1">
        <v>44925</v>
      </c>
      <c r="B34864" s="2">
        <v>0.13541666666666666</v>
      </c>
      <c r="C34864" s="3">
        <v>42991.031993566925</v>
      </c>
    </row>
    <row r="34865" spans="1:3" x14ac:dyDescent="0.2">
      <c r="A34865" s="1">
        <v>44925</v>
      </c>
      <c r="B34865" s="2">
        <v>0.14583333333333334</v>
      </c>
      <c r="C34865" s="3">
        <v>43577.039973875231</v>
      </c>
    </row>
    <row r="34866" spans="1:3" x14ac:dyDescent="0.2">
      <c r="A34866" s="1">
        <v>44925</v>
      </c>
      <c r="B34866" s="2">
        <v>0.15625</v>
      </c>
      <c r="C34866" s="3">
        <v>44754.58035420689</v>
      </c>
    </row>
    <row r="34867" spans="1:3" x14ac:dyDescent="0.2">
      <c r="A34867" s="1">
        <v>44925</v>
      </c>
      <c r="B34867" s="2">
        <v>0.16666666666666666</v>
      </c>
      <c r="C34867" s="3">
        <v>47004.741659127518</v>
      </c>
    </row>
    <row r="34868" spans="1:3" x14ac:dyDescent="0.2">
      <c r="A34868" s="1">
        <v>44925</v>
      </c>
      <c r="B34868" s="2">
        <v>0.17708333333333334</v>
      </c>
      <c r="C34868" s="3">
        <v>49034.498091933667</v>
      </c>
    </row>
    <row r="34869" spans="1:3" x14ac:dyDescent="0.2">
      <c r="A34869" s="1">
        <v>44925</v>
      </c>
      <c r="B34869" s="2">
        <v>0.1875</v>
      </c>
      <c r="C34869" s="3">
        <v>50526.611684374191</v>
      </c>
    </row>
    <row r="34870" spans="1:3" x14ac:dyDescent="0.2">
      <c r="A34870" s="1">
        <v>44925</v>
      </c>
      <c r="B34870" s="2">
        <v>0.19791666666666666</v>
      </c>
      <c r="C34870" s="3">
        <v>52339.833712332693</v>
      </c>
    </row>
    <row r="34871" spans="1:3" x14ac:dyDescent="0.2">
      <c r="A34871" s="1">
        <v>44925</v>
      </c>
      <c r="B34871" s="2">
        <v>0.20833333333333334</v>
      </c>
      <c r="C34871" s="3">
        <v>55028.015467569567</v>
      </c>
    </row>
    <row r="34872" spans="1:3" x14ac:dyDescent="0.2">
      <c r="A34872" s="1">
        <v>44925</v>
      </c>
      <c r="B34872" s="2">
        <v>0.21875</v>
      </c>
      <c r="C34872" s="3">
        <v>55961.024463533191</v>
      </c>
    </row>
    <row r="34873" spans="1:3" x14ac:dyDescent="0.2">
      <c r="A34873" s="1">
        <v>44925</v>
      </c>
      <c r="B34873" s="2">
        <v>0.22916666666666666</v>
      </c>
      <c r="C34873" s="3">
        <v>58466.053936615135</v>
      </c>
    </row>
    <row r="34874" spans="1:3" x14ac:dyDescent="0.2">
      <c r="A34874" s="1">
        <v>44925</v>
      </c>
      <c r="B34874" s="2">
        <v>0.23958333333333334</v>
      </c>
      <c r="C34874" s="3">
        <v>62318.612428310094</v>
      </c>
    </row>
    <row r="34875" spans="1:3" x14ac:dyDescent="0.2">
      <c r="A34875" s="1">
        <v>44925</v>
      </c>
      <c r="B34875" s="2">
        <v>0.25</v>
      </c>
      <c r="C34875" s="3">
        <v>64281.776117393587</v>
      </c>
    </row>
    <row r="34876" spans="1:3" x14ac:dyDescent="0.2">
      <c r="A34876" s="1">
        <v>44925</v>
      </c>
      <c r="B34876" s="2">
        <v>0.26041666666666669</v>
      </c>
      <c r="C34876" s="3">
        <v>67826.932082193176</v>
      </c>
    </row>
    <row r="34877" spans="1:3" x14ac:dyDescent="0.2">
      <c r="A34877" s="1">
        <v>44925</v>
      </c>
      <c r="B34877" s="2">
        <v>0.27083333333333331</v>
      </c>
      <c r="C34877" s="3">
        <v>72059.783261580815</v>
      </c>
    </row>
    <row r="34878" spans="1:3" x14ac:dyDescent="0.2">
      <c r="A34878" s="1">
        <v>44925</v>
      </c>
      <c r="B34878" s="2">
        <v>0.28125</v>
      </c>
      <c r="C34878" s="3">
        <v>75705.693598727958</v>
      </c>
    </row>
    <row r="34879" spans="1:3" x14ac:dyDescent="0.2">
      <c r="A34879" s="1">
        <v>44925</v>
      </c>
      <c r="B34879" s="2">
        <v>0.29166666666666669</v>
      </c>
      <c r="C34879" s="3">
        <v>79587.67875587297</v>
      </c>
    </row>
    <row r="34880" spans="1:3" x14ac:dyDescent="0.2">
      <c r="A34880" s="1">
        <v>44925</v>
      </c>
      <c r="B34880" s="2">
        <v>0.30208333333333331</v>
      </c>
      <c r="C34880" s="3">
        <v>80775.707038565044</v>
      </c>
    </row>
    <row r="34881" spans="1:3" x14ac:dyDescent="0.2">
      <c r="A34881" s="1">
        <v>44925</v>
      </c>
      <c r="B34881" s="2">
        <v>0.3125</v>
      </c>
      <c r="C34881" s="3">
        <v>80943.627246103817</v>
      </c>
    </row>
    <row r="34882" spans="1:3" x14ac:dyDescent="0.2">
      <c r="A34882" s="1">
        <v>44925</v>
      </c>
      <c r="B34882" s="2">
        <v>0.32291666666666669</v>
      </c>
      <c r="C34882" s="3">
        <v>81547.637620014269</v>
      </c>
    </row>
    <row r="34883" spans="1:3" x14ac:dyDescent="0.2">
      <c r="A34883" s="1">
        <v>44925</v>
      </c>
      <c r="B34883" s="2">
        <v>0.33333333333333331</v>
      </c>
      <c r="C34883" s="3">
        <v>83780.6304364471</v>
      </c>
    </row>
    <row r="34884" spans="1:3" x14ac:dyDescent="0.2">
      <c r="A34884" s="1">
        <v>44925</v>
      </c>
      <c r="B34884" s="2">
        <v>0.34375</v>
      </c>
      <c r="C34884" s="3">
        <v>83953.273863499024</v>
      </c>
    </row>
    <row r="34885" spans="1:3" x14ac:dyDescent="0.2">
      <c r="A34885" s="1">
        <v>44925</v>
      </c>
      <c r="B34885" s="2">
        <v>0.35416666666666669</v>
      </c>
      <c r="C34885" s="3">
        <v>83829.146711668145</v>
      </c>
    </row>
    <row r="34886" spans="1:3" x14ac:dyDescent="0.2">
      <c r="A34886" s="1">
        <v>44925</v>
      </c>
      <c r="B34886" s="2">
        <v>0.36458333333333331</v>
      </c>
      <c r="C34886" s="3">
        <v>81386.552447744732</v>
      </c>
    </row>
    <row r="34887" spans="1:3" x14ac:dyDescent="0.2">
      <c r="A34887" s="1">
        <v>44925</v>
      </c>
      <c r="B34887" s="2">
        <v>0.375</v>
      </c>
      <c r="C34887" s="3">
        <v>80402.493762756116</v>
      </c>
    </row>
    <row r="34888" spans="1:3" x14ac:dyDescent="0.2">
      <c r="A34888" s="1">
        <v>44925</v>
      </c>
      <c r="B34888" s="2">
        <v>0.38541666666666669</v>
      </c>
      <c r="C34888" s="3">
        <v>80510.758953935103</v>
      </c>
    </row>
    <row r="34889" spans="1:3" x14ac:dyDescent="0.2">
      <c r="A34889" s="1">
        <v>44925</v>
      </c>
      <c r="B34889" s="2">
        <v>0.39583333333333331</v>
      </c>
      <c r="C34889" s="3">
        <v>81015.906306145378</v>
      </c>
    </row>
    <row r="34890" spans="1:3" x14ac:dyDescent="0.2">
      <c r="A34890" s="1">
        <v>44925</v>
      </c>
      <c r="B34890" s="2">
        <v>0.40625</v>
      </c>
      <c r="C34890" s="3">
        <v>75809.122868177714</v>
      </c>
    </row>
    <row r="34891" spans="1:3" x14ac:dyDescent="0.2">
      <c r="A34891" s="1">
        <v>44925</v>
      </c>
      <c r="B34891" s="2">
        <v>0.41666666666666669</v>
      </c>
      <c r="C34891" s="3">
        <v>77888.465594109206</v>
      </c>
    </row>
    <row r="34892" spans="1:3" x14ac:dyDescent="0.2">
      <c r="A34892" s="1">
        <v>44925</v>
      </c>
      <c r="B34892" s="2">
        <v>0.42708333333333331</v>
      </c>
      <c r="C34892" s="3">
        <v>73004.712599105784</v>
      </c>
    </row>
    <row r="34893" spans="1:3" x14ac:dyDescent="0.2">
      <c r="A34893" s="1">
        <v>44925</v>
      </c>
      <c r="B34893" s="2">
        <v>0.4375</v>
      </c>
      <c r="C34893" s="3">
        <v>71416.517852203891</v>
      </c>
    </row>
    <row r="34894" spans="1:3" x14ac:dyDescent="0.2">
      <c r="A34894" s="1">
        <v>44925</v>
      </c>
      <c r="B34894" s="2">
        <v>0.44791666666666669</v>
      </c>
      <c r="C34894" s="3">
        <v>71924.560893191636</v>
      </c>
    </row>
    <row r="34895" spans="1:3" x14ac:dyDescent="0.2">
      <c r="A34895" s="1">
        <v>44925</v>
      </c>
      <c r="B34895" s="2">
        <v>0.45833333333333331</v>
      </c>
      <c r="C34895" s="3">
        <v>70263.569491271628</v>
      </c>
    </row>
    <row r="34896" spans="1:3" x14ac:dyDescent="0.2">
      <c r="A34896" s="1">
        <v>44925</v>
      </c>
      <c r="B34896" s="2">
        <v>0.46875</v>
      </c>
      <c r="C34896" s="3">
        <v>69498.308159186025</v>
      </c>
    </row>
    <row r="34897" spans="1:3" x14ac:dyDescent="0.2">
      <c r="A34897" s="1">
        <v>44925</v>
      </c>
      <c r="B34897" s="2">
        <v>0.47916666666666669</v>
      </c>
      <c r="C34897" s="3">
        <v>70796.143629501632</v>
      </c>
    </row>
    <row r="34898" spans="1:3" x14ac:dyDescent="0.2">
      <c r="A34898" s="1">
        <v>44925</v>
      </c>
      <c r="B34898" s="2">
        <v>0.48958333333333331</v>
      </c>
      <c r="C34898" s="3">
        <v>68332.507237093858</v>
      </c>
    </row>
    <row r="34899" spans="1:3" x14ac:dyDescent="0.2">
      <c r="A34899" s="1">
        <v>44925</v>
      </c>
      <c r="B34899" s="2">
        <v>0.5</v>
      </c>
      <c r="C34899" s="3">
        <v>68681.322650909729</v>
      </c>
    </row>
    <row r="34900" spans="1:3" x14ac:dyDescent="0.2">
      <c r="A34900" s="1">
        <v>44925</v>
      </c>
      <c r="B34900" s="2">
        <v>0.51041666666666663</v>
      </c>
      <c r="C34900" s="3">
        <v>72436.559549897516</v>
      </c>
    </row>
    <row r="34901" spans="1:3" x14ac:dyDescent="0.2">
      <c r="A34901" s="1">
        <v>44925</v>
      </c>
      <c r="B34901" s="2">
        <v>0.52083333333333337</v>
      </c>
      <c r="C34901" s="3">
        <v>70733.235161783843</v>
      </c>
    </row>
    <row r="34902" spans="1:3" x14ac:dyDescent="0.2">
      <c r="A34902" s="1">
        <v>44925</v>
      </c>
      <c r="B34902" s="2">
        <v>0.53125</v>
      </c>
      <c r="C34902" s="3">
        <v>72187.397293735296</v>
      </c>
    </row>
    <row r="34903" spans="1:3" x14ac:dyDescent="0.2">
      <c r="A34903" s="1">
        <v>44925</v>
      </c>
      <c r="B34903" s="2">
        <v>0.54166666666666663</v>
      </c>
      <c r="C34903" s="3">
        <v>70280.997480779697</v>
      </c>
    </row>
    <row r="34904" spans="1:3" x14ac:dyDescent="0.2">
      <c r="A34904" s="1">
        <v>44925</v>
      </c>
      <c r="B34904" s="2">
        <v>0.55208333333333337</v>
      </c>
      <c r="C34904" s="3">
        <v>75155.466208665574</v>
      </c>
    </row>
    <row r="34905" spans="1:3" x14ac:dyDescent="0.2">
      <c r="A34905" s="1">
        <v>44925</v>
      </c>
      <c r="B34905" s="2">
        <v>0.5625</v>
      </c>
      <c r="C34905" s="3">
        <v>82246.895933394146</v>
      </c>
    </row>
    <row r="34906" spans="1:3" x14ac:dyDescent="0.2">
      <c r="A34906" s="1">
        <v>44925</v>
      </c>
      <c r="B34906" s="2">
        <v>0.57291666666666663</v>
      </c>
      <c r="C34906" s="3">
        <v>81648.473154845153</v>
      </c>
    </row>
    <row r="34907" spans="1:3" x14ac:dyDescent="0.2">
      <c r="A34907" s="1">
        <v>44925</v>
      </c>
      <c r="B34907" s="2">
        <v>0.58333333333333337</v>
      </c>
      <c r="C34907" s="3">
        <v>81425.337709979765</v>
      </c>
    </row>
    <row r="34908" spans="1:3" x14ac:dyDescent="0.2">
      <c r="A34908" s="1">
        <v>44925</v>
      </c>
      <c r="B34908" s="2">
        <v>0.59375</v>
      </c>
      <c r="C34908" s="3">
        <v>82066.964798876594</v>
      </c>
    </row>
    <row r="34909" spans="1:3" x14ac:dyDescent="0.2">
      <c r="A34909" s="1">
        <v>44925</v>
      </c>
      <c r="B34909" s="2">
        <v>0.60416666666666663</v>
      </c>
      <c r="C34909" s="3">
        <v>82188.632623685233</v>
      </c>
    </row>
    <row r="34910" spans="1:3" x14ac:dyDescent="0.2">
      <c r="A34910" s="1">
        <v>44925</v>
      </c>
      <c r="B34910" s="2">
        <v>0.61458333333333337</v>
      </c>
      <c r="C34910" s="3">
        <v>83562.78338000385</v>
      </c>
    </row>
    <row r="34911" spans="1:3" x14ac:dyDescent="0.2">
      <c r="A34911" s="1">
        <v>44925</v>
      </c>
      <c r="B34911" s="2">
        <v>0.625</v>
      </c>
      <c r="C34911" s="3">
        <v>83070.21594362735</v>
      </c>
    </row>
    <row r="34912" spans="1:3" x14ac:dyDescent="0.2">
      <c r="A34912" s="1">
        <v>44925</v>
      </c>
      <c r="B34912" s="2">
        <v>0.63541666666666663</v>
      </c>
      <c r="C34912" s="3">
        <v>82079.934902681518</v>
      </c>
    </row>
    <row r="34913" spans="1:3" x14ac:dyDescent="0.2">
      <c r="A34913" s="1">
        <v>44925</v>
      </c>
      <c r="B34913" s="2">
        <v>0.64583333333333337</v>
      </c>
      <c r="C34913" s="3">
        <v>83907.488124304291</v>
      </c>
    </row>
    <row r="34914" spans="1:3" x14ac:dyDescent="0.2">
      <c r="A34914" s="1">
        <v>44925</v>
      </c>
      <c r="B34914" s="2">
        <v>0.65625</v>
      </c>
      <c r="C34914" s="3">
        <v>84325.103652624093</v>
      </c>
    </row>
    <row r="34915" spans="1:3" x14ac:dyDescent="0.2">
      <c r="A34915" s="1">
        <v>44925</v>
      </c>
      <c r="B34915" s="2">
        <v>0.66666666666666663</v>
      </c>
      <c r="C34915" s="3">
        <v>84799.396868869808</v>
      </c>
    </row>
    <row r="34916" spans="1:3" x14ac:dyDescent="0.2">
      <c r="A34916" s="1">
        <v>44925</v>
      </c>
      <c r="B34916" s="2">
        <v>0.67708333333333337</v>
      </c>
      <c r="C34916" s="3">
        <v>86218.9546915807</v>
      </c>
    </row>
    <row r="34917" spans="1:3" x14ac:dyDescent="0.2">
      <c r="A34917" s="1">
        <v>44925</v>
      </c>
      <c r="B34917" s="2">
        <v>0.6875</v>
      </c>
      <c r="C34917" s="3">
        <v>86423.792111637304</v>
      </c>
    </row>
    <row r="34918" spans="1:3" x14ac:dyDescent="0.2">
      <c r="A34918" s="1">
        <v>44925</v>
      </c>
      <c r="B34918" s="2">
        <v>0.69791666666666663</v>
      </c>
      <c r="C34918" s="3">
        <v>89105.132777991792</v>
      </c>
    </row>
    <row r="34919" spans="1:3" x14ac:dyDescent="0.2">
      <c r="A34919" s="1">
        <v>44925</v>
      </c>
      <c r="B34919" s="2">
        <v>0.70833333333333337</v>
      </c>
      <c r="C34919" s="3">
        <v>88487.394497866815</v>
      </c>
    </row>
    <row r="34920" spans="1:3" x14ac:dyDescent="0.2">
      <c r="A34920" s="1">
        <v>44925</v>
      </c>
      <c r="B34920" s="2">
        <v>0.71875</v>
      </c>
      <c r="C34920" s="3">
        <v>90402.589113404189</v>
      </c>
    </row>
    <row r="34921" spans="1:3" x14ac:dyDescent="0.2">
      <c r="A34921" s="1">
        <v>44925</v>
      </c>
      <c r="B34921" s="2">
        <v>0.72916666666666663</v>
      </c>
      <c r="C34921" s="3">
        <v>92131.806302821933</v>
      </c>
    </row>
    <row r="34922" spans="1:3" x14ac:dyDescent="0.2">
      <c r="A34922" s="1">
        <v>44925</v>
      </c>
      <c r="B34922" s="2">
        <v>0.73958333333333337</v>
      </c>
      <c r="C34922" s="3">
        <v>94483.466811120335</v>
      </c>
    </row>
    <row r="34923" spans="1:3" x14ac:dyDescent="0.2">
      <c r="A34923" s="1">
        <v>44925</v>
      </c>
      <c r="B34923" s="2">
        <v>0.75</v>
      </c>
      <c r="C34923" s="3">
        <v>96543.185948619284</v>
      </c>
    </row>
    <row r="34924" spans="1:3" x14ac:dyDescent="0.2">
      <c r="A34924" s="1">
        <v>44925</v>
      </c>
      <c r="B34924" s="2">
        <v>0.76041666666666663</v>
      </c>
      <c r="C34924" s="3">
        <v>96105.046434793345</v>
      </c>
    </row>
    <row r="34925" spans="1:3" x14ac:dyDescent="0.2">
      <c r="A34925" s="1">
        <v>44925</v>
      </c>
      <c r="B34925" s="2">
        <v>0.77083333333333337</v>
      </c>
      <c r="C34925" s="3">
        <v>96673.356082190803</v>
      </c>
    </row>
    <row r="34926" spans="1:3" x14ac:dyDescent="0.2">
      <c r="A34926" s="1">
        <v>44925</v>
      </c>
      <c r="B34926" s="2">
        <v>0.78125</v>
      </c>
      <c r="C34926" s="3">
        <v>95853.921225931525</v>
      </c>
    </row>
    <row r="34927" spans="1:3" x14ac:dyDescent="0.2">
      <c r="A34927" s="1">
        <v>44925</v>
      </c>
      <c r="B34927" s="2">
        <v>0.79166666666666663</v>
      </c>
      <c r="C34927" s="3">
        <v>92991.640102111734</v>
      </c>
    </row>
    <row r="34928" spans="1:3" x14ac:dyDescent="0.2">
      <c r="A34928" s="1">
        <v>44925</v>
      </c>
      <c r="B34928" s="2">
        <v>0.80208333333333337</v>
      </c>
      <c r="C34928" s="3">
        <v>89006.326680851344</v>
      </c>
    </row>
    <row r="34929" spans="1:3" x14ac:dyDescent="0.2">
      <c r="A34929" s="1">
        <v>44925</v>
      </c>
      <c r="B34929" s="2">
        <v>0.8125</v>
      </c>
      <c r="C34929" s="3">
        <v>87679.518708579286</v>
      </c>
    </row>
    <row r="34930" spans="1:3" x14ac:dyDescent="0.2">
      <c r="A34930" s="1">
        <v>44925</v>
      </c>
      <c r="B34930" s="2">
        <v>0.82291666666666663</v>
      </c>
      <c r="C34930" s="3">
        <v>86505.336058169298</v>
      </c>
    </row>
    <row r="34931" spans="1:3" x14ac:dyDescent="0.2">
      <c r="A34931" s="1">
        <v>44925</v>
      </c>
      <c r="B34931" s="2">
        <v>0.83333333333333337</v>
      </c>
      <c r="C34931" s="3">
        <v>84352.00424998044</v>
      </c>
    </row>
    <row r="34932" spans="1:3" x14ac:dyDescent="0.2">
      <c r="A34932" s="1">
        <v>44925</v>
      </c>
      <c r="B34932" s="2">
        <v>0.84375</v>
      </c>
      <c r="C34932" s="3">
        <v>81021.928041110907</v>
      </c>
    </row>
    <row r="34933" spans="1:3" x14ac:dyDescent="0.2">
      <c r="A34933" s="1">
        <v>44925</v>
      </c>
      <c r="B34933" s="2">
        <v>0.85416666666666663</v>
      </c>
      <c r="C34933" s="3">
        <v>78948.278725823053</v>
      </c>
    </row>
    <row r="34934" spans="1:3" x14ac:dyDescent="0.2">
      <c r="A34934" s="1">
        <v>44925</v>
      </c>
      <c r="B34934" s="2">
        <v>0.86458333333333337</v>
      </c>
      <c r="C34934" s="3">
        <v>77562.878724951181</v>
      </c>
    </row>
    <row r="34935" spans="1:3" x14ac:dyDescent="0.2">
      <c r="A34935" s="1">
        <v>44925</v>
      </c>
      <c r="B34935" s="2">
        <v>0.875</v>
      </c>
      <c r="C34935" s="3">
        <v>81415.671251047461</v>
      </c>
    </row>
    <row r="34936" spans="1:3" x14ac:dyDescent="0.2">
      <c r="A34936" s="1">
        <v>44925</v>
      </c>
      <c r="B34936" s="2">
        <v>0.88541666666666663</v>
      </c>
      <c r="C34936" s="3">
        <v>80777.435308673579</v>
      </c>
    </row>
    <row r="34937" spans="1:3" x14ac:dyDescent="0.2">
      <c r="A34937" s="1">
        <v>44925</v>
      </c>
      <c r="B34937" s="2">
        <v>0.89583333333333337</v>
      </c>
      <c r="C34937" s="3">
        <v>78697.963003781537</v>
      </c>
    </row>
    <row r="34938" spans="1:3" x14ac:dyDescent="0.2">
      <c r="A34938" s="1">
        <v>44925</v>
      </c>
      <c r="B34938" s="2">
        <v>0.90625</v>
      </c>
      <c r="C34938" s="3">
        <v>72448.639660391593</v>
      </c>
    </row>
    <row r="34939" spans="1:3" x14ac:dyDescent="0.2">
      <c r="A34939" s="1">
        <v>44925</v>
      </c>
      <c r="B34939" s="2">
        <v>0.91666666666666663</v>
      </c>
      <c r="C34939" s="3">
        <v>66517.064538099497</v>
      </c>
    </row>
    <row r="34940" spans="1:3" x14ac:dyDescent="0.2">
      <c r="A34940" s="1">
        <v>44925</v>
      </c>
      <c r="B34940" s="2">
        <v>0.92708333333333337</v>
      </c>
      <c r="C34940" s="3">
        <v>62865.63087329414</v>
      </c>
    </row>
    <row r="34941" spans="1:3" x14ac:dyDescent="0.2">
      <c r="A34941" s="1">
        <v>44925</v>
      </c>
      <c r="B34941" s="2">
        <v>0.9375</v>
      </c>
      <c r="C34941" s="3">
        <v>59628.367341249192</v>
      </c>
    </row>
    <row r="34942" spans="1:3" x14ac:dyDescent="0.2">
      <c r="A34942" s="1">
        <v>44925</v>
      </c>
      <c r="B34942" s="2">
        <v>0.94791666666666663</v>
      </c>
      <c r="C34942" s="3">
        <v>56363.029358995132</v>
      </c>
    </row>
    <row r="34943" spans="1:3" x14ac:dyDescent="0.2">
      <c r="A34943" s="1">
        <v>44925</v>
      </c>
      <c r="B34943" s="2">
        <v>0.95833333333333337</v>
      </c>
      <c r="C34943" s="3">
        <v>57970.830391678421</v>
      </c>
    </row>
    <row r="34944" spans="1:3" x14ac:dyDescent="0.2">
      <c r="A34944" s="1">
        <v>44925</v>
      </c>
      <c r="B34944" s="2">
        <v>0.96875</v>
      </c>
      <c r="C34944" s="3">
        <v>55981.010916504631</v>
      </c>
    </row>
    <row r="34945" spans="1:3" x14ac:dyDescent="0.2">
      <c r="A34945" s="1">
        <v>44925</v>
      </c>
      <c r="B34945" s="2">
        <v>0.97916666666666663</v>
      </c>
      <c r="C34945" s="3">
        <v>53539.882868750574</v>
      </c>
    </row>
    <row r="34946" spans="1:3" x14ac:dyDescent="0.2">
      <c r="A34946" s="1">
        <v>44925</v>
      </c>
      <c r="B34946" s="2">
        <v>0.98958333333333337</v>
      </c>
      <c r="C34946" s="3">
        <v>50904.884266556575</v>
      </c>
    </row>
    <row r="34947" spans="1:3" x14ac:dyDescent="0.2">
      <c r="A34947" s="1">
        <v>44926</v>
      </c>
      <c r="B34947" s="2">
        <v>0</v>
      </c>
      <c r="C34947" s="3">
        <v>44355.885922791444</v>
      </c>
    </row>
    <row r="34948" spans="1:3" x14ac:dyDescent="0.2">
      <c r="A34948" s="1">
        <v>44926</v>
      </c>
      <c r="B34948" s="2">
        <v>1.0416666666666666E-2</v>
      </c>
      <c r="C34948" s="3">
        <v>42956.572029466348</v>
      </c>
    </row>
    <row r="34949" spans="1:3" x14ac:dyDescent="0.2">
      <c r="A34949" s="1">
        <v>44926</v>
      </c>
      <c r="B34949" s="2">
        <v>2.0833333333333332E-2</v>
      </c>
      <c r="C34949" s="3">
        <v>44772.191558147359</v>
      </c>
    </row>
    <row r="34950" spans="1:3" x14ac:dyDescent="0.2">
      <c r="A34950" s="1">
        <v>44926</v>
      </c>
      <c r="B34950" s="2">
        <v>3.125E-2</v>
      </c>
      <c r="C34950" s="3">
        <v>44460.474166498483</v>
      </c>
    </row>
    <row r="34951" spans="1:3" x14ac:dyDescent="0.2">
      <c r="A34951" s="1">
        <v>44926</v>
      </c>
      <c r="B34951" s="2">
        <v>4.1666666666666664E-2</v>
      </c>
      <c r="C34951" s="3">
        <v>43469.624007921106</v>
      </c>
    </row>
    <row r="34952" spans="1:3" x14ac:dyDescent="0.2">
      <c r="A34952" s="1">
        <v>44926</v>
      </c>
      <c r="B34952" s="2">
        <v>5.2083333333333336E-2</v>
      </c>
      <c r="C34952" s="3">
        <v>41928.035400771827</v>
      </c>
    </row>
    <row r="34953" spans="1:3" x14ac:dyDescent="0.2">
      <c r="A34953" s="1">
        <v>44926</v>
      </c>
      <c r="B34953" s="2">
        <v>6.25E-2</v>
      </c>
      <c r="C34953" s="3">
        <v>41225.395247183704</v>
      </c>
    </row>
    <row r="34954" spans="1:3" x14ac:dyDescent="0.2">
      <c r="A34954" s="1">
        <v>44926</v>
      </c>
      <c r="B34954" s="2">
        <v>7.2916666666666671E-2</v>
      </c>
      <c r="C34954" s="3">
        <v>39751.471471265744</v>
      </c>
    </row>
    <row r="34955" spans="1:3" x14ac:dyDescent="0.2">
      <c r="A34955" s="1">
        <v>44926</v>
      </c>
      <c r="B34955" s="2">
        <v>8.3333333333333329E-2</v>
      </c>
      <c r="C34955" s="3">
        <v>40446.211337879402</v>
      </c>
    </row>
    <row r="34956" spans="1:3" x14ac:dyDescent="0.2">
      <c r="A34956" s="1">
        <v>44926</v>
      </c>
      <c r="B34956" s="2">
        <v>9.375E-2</v>
      </c>
      <c r="C34956" s="3">
        <v>40914.513049048699</v>
      </c>
    </row>
    <row r="34957" spans="1:3" x14ac:dyDescent="0.2">
      <c r="A34957" s="1">
        <v>44926</v>
      </c>
      <c r="B34957" s="2">
        <v>0.10416666666666667</v>
      </c>
      <c r="C34957" s="3">
        <v>40981.847584218609</v>
      </c>
    </row>
    <row r="34958" spans="1:3" x14ac:dyDescent="0.2">
      <c r="A34958" s="1">
        <v>44926</v>
      </c>
      <c r="B34958" s="2">
        <v>0.11458333333333333</v>
      </c>
      <c r="C34958" s="3">
        <v>41573.748149114683</v>
      </c>
    </row>
    <row r="34959" spans="1:3" x14ac:dyDescent="0.2">
      <c r="A34959" s="1">
        <v>44926</v>
      </c>
      <c r="B34959" s="2">
        <v>0.125</v>
      </c>
      <c r="C34959" s="3">
        <v>43068.298760669109</v>
      </c>
    </row>
    <row r="34960" spans="1:3" x14ac:dyDescent="0.2">
      <c r="A34960" s="1">
        <v>44926</v>
      </c>
      <c r="B34960" s="2">
        <v>0.13541666666666666</v>
      </c>
      <c r="C34960" s="3">
        <v>43830.681532137452</v>
      </c>
    </row>
    <row r="34961" spans="1:3" x14ac:dyDescent="0.2">
      <c r="A34961" s="1">
        <v>44926</v>
      </c>
      <c r="B34961" s="2">
        <v>0.14583333333333334</v>
      </c>
      <c r="C34961" s="3">
        <v>45092.999976245774</v>
      </c>
    </row>
    <row r="34962" spans="1:3" x14ac:dyDescent="0.2">
      <c r="A34962" s="1">
        <v>44926</v>
      </c>
      <c r="B34962" s="2">
        <v>0.15625</v>
      </c>
      <c r="C34962" s="3">
        <v>45468.515796154679</v>
      </c>
    </row>
    <row r="34963" spans="1:3" x14ac:dyDescent="0.2">
      <c r="A34963" s="1">
        <v>44926</v>
      </c>
      <c r="B34963" s="2">
        <v>0.16666666666666666</v>
      </c>
      <c r="C34963" s="3">
        <v>46184.13762463523</v>
      </c>
    </row>
    <row r="34964" spans="1:3" x14ac:dyDescent="0.2">
      <c r="A34964" s="1">
        <v>44926</v>
      </c>
      <c r="B34964" s="2">
        <v>0.17708333333333334</v>
      </c>
      <c r="C34964" s="3">
        <v>46985.408336464148</v>
      </c>
    </row>
    <row r="34965" spans="1:3" x14ac:dyDescent="0.2">
      <c r="A34965" s="1">
        <v>44926</v>
      </c>
      <c r="B34965" s="2">
        <v>0.1875</v>
      </c>
      <c r="C34965" s="3">
        <v>48827.530885282016</v>
      </c>
    </row>
    <row r="34966" spans="1:3" x14ac:dyDescent="0.2">
      <c r="A34966" s="1">
        <v>44926</v>
      </c>
      <c r="B34966" s="2">
        <v>0.19791666666666666</v>
      </c>
      <c r="C34966" s="3">
        <v>49653.140777860048</v>
      </c>
    </row>
    <row r="34967" spans="1:3" x14ac:dyDescent="0.2">
      <c r="A34967" s="1">
        <v>44926</v>
      </c>
      <c r="B34967" s="2">
        <v>0.20833333333333334</v>
      </c>
      <c r="C34967" s="3">
        <v>50739.521966690118</v>
      </c>
    </row>
    <row r="34968" spans="1:3" x14ac:dyDescent="0.2">
      <c r="A34968" s="1">
        <v>44926</v>
      </c>
      <c r="B34968" s="2">
        <v>0.21875</v>
      </c>
      <c r="C34968" s="3">
        <v>51324.828699450991</v>
      </c>
    </row>
    <row r="34969" spans="1:3" x14ac:dyDescent="0.2">
      <c r="A34969" s="1">
        <v>44926</v>
      </c>
      <c r="B34969" s="2">
        <v>0.22916666666666666</v>
      </c>
      <c r="C34969" s="3">
        <v>51628.76125364301</v>
      </c>
    </row>
    <row r="34970" spans="1:3" x14ac:dyDescent="0.2">
      <c r="A34970" s="1">
        <v>44926</v>
      </c>
      <c r="B34970" s="2">
        <v>0.23958333333333334</v>
      </c>
      <c r="C34970" s="3">
        <v>53410.230438871666</v>
      </c>
    </row>
    <row r="34971" spans="1:3" x14ac:dyDescent="0.2">
      <c r="A34971" s="1">
        <v>44926</v>
      </c>
      <c r="B34971" s="2">
        <v>0.25</v>
      </c>
      <c r="C34971" s="3">
        <v>49841.396426256528</v>
      </c>
    </row>
    <row r="34972" spans="1:3" x14ac:dyDescent="0.2">
      <c r="A34972" s="1">
        <v>44926</v>
      </c>
      <c r="B34972" s="2">
        <v>0.26041666666666669</v>
      </c>
      <c r="C34972" s="3">
        <v>48166.699794983047</v>
      </c>
    </row>
    <row r="34973" spans="1:3" x14ac:dyDescent="0.2">
      <c r="A34973" s="1">
        <v>44926</v>
      </c>
      <c r="B34973" s="2">
        <v>0.27083333333333331</v>
      </c>
      <c r="C34973" s="3">
        <v>48894.248500325273</v>
      </c>
    </row>
    <row r="34974" spans="1:3" x14ac:dyDescent="0.2">
      <c r="A34974" s="1">
        <v>44926</v>
      </c>
      <c r="B34974" s="2">
        <v>0.28125</v>
      </c>
      <c r="C34974" s="3">
        <v>48648.07347489574</v>
      </c>
    </row>
    <row r="34975" spans="1:3" x14ac:dyDescent="0.2">
      <c r="A34975" s="1">
        <v>44926</v>
      </c>
      <c r="B34975" s="2">
        <v>0.29166666666666669</v>
      </c>
      <c r="C34975" s="3">
        <v>49813.481722521894</v>
      </c>
    </row>
    <row r="34976" spans="1:3" x14ac:dyDescent="0.2">
      <c r="A34976" s="1">
        <v>44926</v>
      </c>
      <c r="B34976" s="2">
        <v>0.30208333333333331</v>
      </c>
      <c r="C34976" s="3">
        <v>51667.073728065661</v>
      </c>
    </row>
    <row r="34977" spans="1:3" x14ac:dyDescent="0.2">
      <c r="A34977" s="1">
        <v>44926</v>
      </c>
      <c r="B34977" s="2">
        <v>0.3125</v>
      </c>
      <c r="C34977" s="3">
        <v>55007.123969639477</v>
      </c>
    </row>
    <row r="34978" spans="1:3" x14ac:dyDescent="0.2">
      <c r="A34978" s="1">
        <v>44926</v>
      </c>
      <c r="B34978" s="2">
        <v>0.32291666666666669</v>
      </c>
      <c r="C34978" s="3">
        <v>57431.751582853307</v>
      </c>
    </row>
    <row r="34979" spans="1:3" x14ac:dyDescent="0.2">
      <c r="A34979" s="1">
        <v>44926</v>
      </c>
      <c r="B34979" s="2">
        <v>0.33333333333333331</v>
      </c>
      <c r="C34979" s="3">
        <v>61076.303068903915</v>
      </c>
    </row>
    <row r="34980" spans="1:3" x14ac:dyDescent="0.2">
      <c r="A34980" s="1">
        <v>44926</v>
      </c>
      <c r="B34980" s="2">
        <v>0.34375</v>
      </c>
      <c r="C34980" s="3">
        <v>62464.424109029598</v>
      </c>
    </row>
    <row r="34981" spans="1:3" x14ac:dyDescent="0.2">
      <c r="A34981" s="1">
        <v>44926</v>
      </c>
      <c r="B34981" s="2">
        <v>0.35416666666666669</v>
      </c>
      <c r="C34981" s="3">
        <v>62381.702223029213</v>
      </c>
    </row>
    <row r="34982" spans="1:3" x14ac:dyDescent="0.2">
      <c r="A34982" s="1">
        <v>44926</v>
      </c>
      <c r="B34982" s="2">
        <v>0.36458333333333331</v>
      </c>
      <c r="C34982" s="3">
        <v>64129.332196436924</v>
      </c>
    </row>
    <row r="34983" spans="1:3" x14ac:dyDescent="0.2">
      <c r="A34983" s="1">
        <v>44926</v>
      </c>
      <c r="B34983" s="2">
        <v>0.375</v>
      </c>
      <c r="C34983" s="3">
        <v>66269.381199539712</v>
      </c>
    </row>
    <row r="34984" spans="1:3" x14ac:dyDescent="0.2">
      <c r="A34984" s="1">
        <v>44926</v>
      </c>
      <c r="B34984" s="2">
        <v>0.38541666666666669</v>
      </c>
      <c r="C34984" s="3">
        <v>68090.934387835252</v>
      </c>
    </row>
    <row r="34985" spans="1:3" x14ac:dyDescent="0.2">
      <c r="A34985" s="1">
        <v>44926</v>
      </c>
      <c r="B34985" s="2">
        <v>0.39583333333333331</v>
      </c>
      <c r="C34985" s="3">
        <v>68121.197476131725</v>
      </c>
    </row>
    <row r="34986" spans="1:3" x14ac:dyDescent="0.2">
      <c r="A34986" s="1">
        <v>44926</v>
      </c>
      <c r="B34986" s="2">
        <v>0.40625</v>
      </c>
      <c r="C34986" s="3">
        <v>64468.036875060498</v>
      </c>
    </row>
    <row r="34987" spans="1:3" x14ac:dyDescent="0.2">
      <c r="A34987" s="1">
        <v>44926</v>
      </c>
      <c r="B34987" s="2">
        <v>0.41666666666666669</v>
      </c>
      <c r="C34987" s="3">
        <v>62218.081831849871</v>
      </c>
    </row>
    <row r="34988" spans="1:3" x14ac:dyDescent="0.2">
      <c r="A34988" s="1">
        <v>44926</v>
      </c>
      <c r="B34988" s="2">
        <v>0.42708333333333331</v>
      </c>
      <c r="C34988" s="3">
        <v>68528.391655895815</v>
      </c>
    </row>
    <row r="34989" spans="1:3" x14ac:dyDescent="0.2">
      <c r="A34989" s="1">
        <v>44926</v>
      </c>
      <c r="B34989" s="2">
        <v>0.4375</v>
      </c>
      <c r="C34989" s="3">
        <v>68173.434449176013</v>
      </c>
    </row>
    <row r="34990" spans="1:3" x14ac:dyDescent="0.2">
      <c r="A34990" s="1">
        <v>44926</v>
      </c>
      <c r="B34990" s="2">
        <v>0.44791666666666669</v>
      </c>
      <c r="C34990" s="3">
        <v>64880.966686337641</v>
      </c>
    </row>
    <row r="34991" spans="1:3" x14ac:dyDescent="0.2">
      <c r="A34991" s="1">
        <v>44926</v>
      </c>
      <c r="B34991" s="2">
        <v>0.45833333333333331</v>
      </c>
      <c r="C34991" s="3">
        <v>61795.107369582118</v>
      </c>
    </row>
    <row r="34992" spans="1:3" x14ac:dyDescent="0.2">
      <c r="A34992" s="1">
        <v>44926</v>
      </c>
      <c r="B34992" s="2">
        <v>0.46875</v>
      </c>
      <c r="C34992" s="3">
        <v>61970.671010325692</v>
      </c>
    </row>
    <row r="34993" spans="1:3" x14ac:dyDescent="0.2">
      <c r="A34993" s="1">
        <v>44926</v>
      </c>
      <c r="B34993" s="2">
        <v>0.47916666666666669</v>
      </c>
      <c r="C34993" s="3">
        <v>62623.587309476694</v>
      </c>
    </row>
    <row r="34994" spans="1:3" x14ac:dyDescent="0.2">
      <c r="A34994" s="1">
        <v>44926</v>
      </c>
      <c r="B34994" s="2">
        <v>0.48958333333333331</v>
      </c>
      <c r="C34994" s="3">
        <v>62092.926601666099</v>
      </c>
    </row>
    <row r="34995" spans="1:3" x14ac:dyDescent="0.2">
      <c r="A34995" s="1">
        <v>44926</v>
      </c>
      <c r="B34995" s="2">
        <v>0.5</v>
      </c>
      <c r="C34995" s="3">
        <v>57753.310276649951</v>
      </c>
    </row>
    <row r="34996" spans="1:3" x14ac:dyDescent="0.2">
      <c r="A34996" s="1">
        <v>44926</v>
      </c>
      <c r="B34996" s="2">
        <v>0.51041666666666663</v>
      </c>
      <c r="C34996" s="3">
        <v>59645.330156165393</v>
      </c>
    </row>
    <row r="34997" spans="1:3" x14ac:dyDescent="0.2">
      <c r="A34997" s="1">
        <v>44926</v>
      </c>
      <c r="B34997" s="2">
        <v>0.52083333333333337</v>
      </c>
      <c r="C34997" s="3">
        <v>59168.288602810091</v>
      </c>
    </row>
    <row r="34998" spans="1:3" x14ac:dyDescent="0.2">
      <c r="A34998" s="1">
        <v>44926</v>
      </c>
      <c r="B34998" s="2">
        <v>0.53125</v>
      </c>
      <c r="C34998" s="3">
        <v>59553.104212807237</v>
      </c>
    </row>
    <row r="34999" spans="1:3" x14ac:dyDescent="0.2">
      <c r="A34999" s="1">
        <v>44926</v>
      </c>
      <c r="B34999" s="2">
        <v>0.54166666666666663</v>
      </c>
      <c r="C34999" s="3">
        <v>60888.986836576754</v>
      </c>
    </row>
    <row r="35000" spans="1:3" x14ac:dyDescent="0.2">
      <c r="A35000" s="1">
        <v>44926</v>
      </c>
      <c r="B35000" s="2">
        <v>0.55208333333333337</v>
      </c>
      <c r="C35000" s="3">
        <v>62595.701570225188</v>
      </c>
    </row>
    <row r="35001" spans="1:3" x14ac:dyDescent="0.2">
      <c r="A35001" s="1">
        <v>44926</v>
      </c>
      <c r="B35001" s="2">
        <v>0.5625</v>
      </c>
      <c r="C35001" s="3">
        <v>62973.494929641842</v>
      </c>
    </row>
    <row r="35002" spans="1:3" x14ac:dyDescent="0.2">
      <c r="A35002" s="1">
        <v>44926</v>
      </c>
      <c r="B35002" s="2">
        <v>0.57291666666666663</v>
      </c>
      <c r="C35002" s="3">
        <v>64225.846648874089</v>
      </c>
    </row>
    <row r="35003" spans="1:3" x14ac:dyDescent="0.2">
      <c r="A35003" s="1">
        <v>44926</v>
      </c>
      <c r="B35003" s="2">
        <v>0.58333333333333337</v>
      </c>
      <c r="C35003" s="3">
        <v>63087.792243795571</v>
      </c>
    </row>
    <row r="35004" spans="1:3" x14ac:dyDescent="0.2">
      <c r="A35004" s="1">
        <v>44926</v>
      </c>
      <c r="B35004" s="2">
        <v>0.59375</v>
      </c>
      <c r="C35004" s="3">
        <v>62778.664081649622</v>
      </c>
    </row>
    <row r="35005" spans="1:3" x14ac:dyDescent="0.2">
      <c r="A35005" s="1">
        <v>44926</v>
      </c>
      <c r="B35005" s="2">
        <v>0.60416666666666663</v>
      </c>
      <c r="C35005" s="3">
        <v>63318.369636960881</v>
      </c>
    </row>
    <row r="35006" spans="1:3" x14ac:dyDescent="0.2">
      <c r="A35006" s="1">
        <v>44926</v>
      </c>
      <c r="B35006" s="2">
        <v>0.61458333333333337</v>
      </c>
      <c r="C35006" s="3">
        <v>63243.991743160012</v>
      </c>
    </row>
    <row r="35007" spans="1:3" x14ac:dyDescent="0.2">
      <c r="A35007" s="1">
        <v>44926</v>
      </c>
      <c r="B35007" s="2">
        <v>0.625</v>
      </c>
      <c r="C35007" s="3">
        <v>62355.818284557477</v>
      </c>
    </row>
    <row r="35008" spans="1:3" x14ac:dyDescent="0.2">
      <c r="A35008" s="1">
        <v>44926</v>
      </c>
      <c r="B35008" s="2">
        <v>0.63541666666666663</v>
      </c>
      <c r="C35008" s="3">
        <v>62010.270619681192</v>
      </c>
    </row>
    <row r="35009" spans="1:3" x14ac:dyDescent="0.2">
      <c r="A35009" s="1">
        <v>44926</v>
      </c>
      <c r="B35009" s="2">
        <v>0.64583333333333337</v>
      </c>
      <c r="C35009" s="3">
        <v>63505.701182059718</v>
      </c>
    </row>
    <row r="35010" spans="1:3" x14ac:dyDescent="0.2">
      <c r="A35010" s="1">
        <v>44926</v>
      </c>
      <c r="B35010" s="2">
        <v>0.65625</v>
      </c>
      <c r="C35010" s="3">
        <v>65058.730096505926</v>
      </c>
    </row>
    <row r="35011" spans="1:3" x14ac:dyDescent="0.2">
      <c r="A35011" s="1">
        <v>44926</v>
      </c>
      <c r="B35011" s="2">
        <v>0.66666666666666663</v>
      </c>
      <c r="C35011" s="3">
        <v>65965.197251533129</v>
      </c>
    </row>
    <row r="35012" spans="1:3" x14ac:dyDescent="0.2">
      <c r="A35012" s="1">
        <v>44926</v>
      </c>
      <c r="B35012" s="2">
        <v>0.67708333333333337</v>
      </c>
      <c r="C35012" s="3">
        <v>66705.357592099434</v>
      </c>
    </row>
    <row r="35013" spans="1:3" x14ac:dyDescent="0.2">
      <c r="A35013" s="1">
        <v>44926</v>
      </c>
      <c r="B35013" s="2">
        <v>0.6875</v>
      </c>
      <c r="C35013" s="3">
        <v>67447.404233167836</v>
      </c>
    </row>
    <row r="35014" spans="1:3" x14ac:dyDescent="0.2">
      <c r="A35014" s="1">
        <v>44926</v>
      </c>
      <c r="B35014" s="2">
        <v>0.69791666666666663</v>
      </c>
      <c r="C35014" s="3">
        <v>67834.319285039237</v>
      </c>
    </row>
    <row r="35015" spans="1:3" x14ac:dyDescent="0.2">
      <c r="A35015" s="1">
        <v>44926</v>
      </c>
      <c r="B35015" s="2">
        <v>0.70833333333333337</v>
      </c>
      <c r="C35015" s="3">
        <v>69424.165071162948</v>
      </c>
    </row>
    <row r="35016" spans="1:3" x14ac:dyDescent="0.2">
      <c r="A35016" s="1">
        <v>44926</v>
      </c>
      <c r="B35016" s="2">
        <v>0.71875</v>
      </c>
      <c r="C35016" s="3">
        <v>70488.736586557323</v>
      </c>
    </row>
    <row r="35017" spans="1:3" x14ac:dyDescent="0.2">
      <c r="A35017" s="1">
        <v>44926</v>
      </c>
      <c r="B35017" s="2">
        <v>0.72916666666666663</v>
      </c>
      <c r="C35017" s="3">
        <v>72119.111203734559</v>
      </c>
    </row>
    <row r="35018" spans="1:3" x14ac:dyDescent="0.2">
      <c r="A35018" s="1">
        <v>44926</v>
      </c>
      <c r="B35018" s="2">
        <v>0.73958333333333337</v>
      </c>
      <c r="C35018" s="3">
        <v>73207.37156772957</v>
      </c>
    </row>
    <row r="35019" spans="1:3" x14ac:dyDescent="0.2">
      <c r="A35019" s="1">
        <v>44926</v>
      </c>
      <c r="B35019" s="2">
        <v>0.75</v>
      </c>
      <c r="C35019" s="3">
        <v>73221.857469696959</v>
      </c>
    </row>
    <row r="35020" spans="1:3" x14ac:dyDescent="0.2">
      <c r="A35020" s="1">
        <v>44926</v>
      </c>
      <c r="B35020" s="2">
        <v>0.76041666666666663</v>
      </c>
      <c r="C35020" s="3">
        <v>72982.601529293766</v>
      </c>
    </row>
    <row r="35021" spans="1:3" x14ac:dyDescent="0.2">
      <c r="A35021" s="1">
        <v>44926</v>
      </c>
      <c r="B35021" s="2">
        <v>0.77083333333333337</v>
      </c>
      <c r="C35021" s="3">
        <v>73187.069984622271</v>
      </c>
    </row>
    <row r="35022" spans="1:3" x14ac:dyDescent="0.2">
      <c r="A35022" s="1">
        <v>44926</v>
      </c>
      <c r="B35022" s="2">
        <v>0.78125</v>
      </c>
      <c r="C35022" s="3">
        <v>73229.718804825825</v>
      </c>
    </row>
    <row r="35023" spans="1:3" x14ac:dyDescent="0.2">
      <c r="A35023" s="1">
        <v>44926</v>
      </c>
      <c r="B35023" s="2">
        <v>0.79166666666666663</v>
      </c>
      <c r="C35023" s="3">
        <v>71655.462178828195</v>
      </c>
    </row>
    <row r="35024" spans="1:3" x14ac:dyDescent="0.2">
      <c r="A35024" s="1">
        <v>44926</v>
      </c>
      <c r="B35024" s="2">
        <v>0.80208333333333337</v>
      </c>
      <c r="C35024" s="3">
        <v>69737.982804242216</v>
      </c>
    </row>
    <row r="35025" spans="1:3" x14ac:dyDescent="0.2">
      <c r="A35025" s="1">
        <v>44926</v>
      </c>
      <c r="B35025" s="2">
        <v>0.8125</v>
      </c>
      <c r="C35025" s="3">
        <v>70258.77627803295</v>
      </c>
    </row>
    <row r="35026" spans="1:3" x14ac:dyDescent="0.2">
      <c r="A35026" s="1">
        <v>44926</v>
      </c>
      <c r="B35026" s="2">
        <v>0.82291666666666663</v>
      </c>
      <c r="C35026" s="3">
        <v>69709.788129045788</v>
      </c>
    </row>
    <row r="35027" spans="1:3" x14ac:dyDescent="0.2">
      <c r="A35027" s="1">
        <v>44926</v>
      </c>
      <c r="B35027" s="2">
        <v>0.83333333333333337</v>
      </c>
      <c r="C35027" s="3">
        <v>68421.586461594081</v>
      </c>
    </row>
    <row r="35028" spans="1:3" x14ac:dyDescent="0.2">
      <c r="A35028" s="1">
        <v>44926</v>
      </c>
      <c r="B35028" s="2">
        <v>0.84375</v>
      </c>
      <c r="C35028" s="3">
        <v>67520.426233592923</v>
      </c>
    </row>
    <row r="35029" spans="1:3" x14ac:dyDescent="0.2">
      <c r="A35029" s="1">
        <v>44926</v>
      </c>
      <c r="B35029" s="2">
        <v>0.85416666666666663</v>
      </c>
      <c r="C35029" s="3">
        <v>66011.259805687208</v>
      </c>
    </row>
    <row r="35030" spans="1:3" x14ac:dyDescent="0.2">
      <c r="A35030" s="1">
        <v>44926</v>
      </c>
      <c r="B35030" s="2">
        <v>0.86458333333333337</v>
      </c>
      <c r="C35030" s="3">
        <v>64509.815494706374</v>
      </c>
    </row>
    <row r="35031" spans="1:3" x14ac:dyDescent="0.2">
      <c r="A35031" s="1">
        <v>44926</v>
      </c>
      <c r="B35031" s="2">
        <v>0.875</v>
      </c>
      <c r="C35031" s="3">
        <v>67109.547090979351</v>
      </c>
    </row>
    <row r="35032" spans="1:3" x14ac:dyDescent="0.2">
      <c r="A35032" s="1">
        <v>44926</v>
      </c>
      <c r="B35032" s="2">
        <v>0.88541666666666663</v>
      </c>
      <c r="C35032" s="3">
        <v>66843.891346125456</v>
      </c>
    </row>
    <row r="35033" spans="1:3" x14ac:dyDescent="0.2">
      <c r="A35033" s="1">
        <v>44926</v>
      </c>
      <c r="B35033" s="2">
        <v>0.89583333333333337</v>
      </c>
      <c r="C35033" s="3">
        <v>65474.011329032859</v>
      </c>
    </row>
    <row r="35034" spans="1:3" x14ac:dyDescent="0.2">
      <c r="A35034" s="1">
        <v>44926</v>
      </c>
      <c r="B35034" s="2">
        <v>0.90625</v>
      </c>
      <c r="C35034" s="3">
        <v>60787.442261470176</v>
      </c>
    </row>
    <row r="35035" spans="1:3" x14ac:dyDescent="0.2">
      <c r="A35035" s="1">
        <v>44926</v>
      </c>
      <c r="B35035" s="2">
        <v>0.91666666666666663</v>
      </c>
      <c r="C35035" s="3">
        <v>53797.057214971312</v>
      </c>
    </row>
    <row r="35036" spans="1:3" x14ac:dyDescent="0.2">
      <c r="A35036" s="1">
        <v>44926</v>
      </c>
      <c r="B35036" s="2">
        <v>0.92708333333333337</v>
      </c>
      <c r="C35036" s="3">
        <v>50589.669303594346</v>
      </c>
    </row>
    <row r="35037" spans="1:3" x14ac:dyDescent="0.2">
      <c r="A35037" s="1">
        <v>44926</v>
      </c>
      <c r="B35037" s="2">
        <v>0.9375</v>
      </c>
      <c r="C35037" s="3">
        <v>47790.882564217754</v>
      </c>
    </row>
    <row r="35038" spans="1:3" x14ac:dyDescent="0.2">
      <c r="A35038" s="1">
        <v>44926</v>
      </c>
      <c r="B35038" s="2">
        <v>0.94791666666666663</v>
      </c>
      <c r="C35038" s="3">
        <v>45514.027095265868</v>
      </c>
    </row>
    <row r="35039" spans="1:3" x14ac:dyDescent="0.2">
      <c r="A35039" s="1">
        <v>44926</v>
      </c>
      <c r="B35039" s="2">
        <v>0.95833333333333337</v>
      </c>
      <c r="C35039" s="3">
        <v>47556.773701949176</v>
      </c>
    </row>
    <row r="35040" spans="1:3" x14ac:dyDescent="0.2">
      <c r="A35040" s="1">
        <v>44926</v>
      </c>
      <c r="B35040" s="2">
        <v>0.96875</v>
      </c>
      <c r="C35040" s="3">
        <v>45738.950218825878</v>
      </c>
    </row>
    <row r="35041" spans="1:3" x14ac:dyDescent="0.2">
      <c r="A35041" s="1">
        <v>44926</v>
      </c>
      <c r="B35041" s="2">
        <v>0.97916666666666663</v>
      </c>
      <c r="C35041" s="3">
        <v>44115.340592402885</v>
      </c>
    </row>
    <row r="35042" spans="1:3" x14ac:dyDescent="0.2">
      <c r="A35042" s="1">
        <v>44926</v>
      </c>
      <c r="B35042" s="2">
        <v>0.98958333333333337</v>
      </c>
      <c r="C35042" s="3">
        <v>40716.820281226108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Netze-Strom-Ebenenlast_HS_2022</vt:lpstr>
    </vt:vector>
  </TitlesOfParts>
  <Company>SWU TeleNet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Slave, Manuel</dc:creator>
  <cp:lastModifiedBy>Slave, Manuel</cp:lastModifiedBy>
  <dcterms:created xsi:type="dcterms:W3CDTF">2023-06-01T09:23:44Z</dcterms:created>
  <dcterms:modified xsi:type="dcterms:W3CDTF">2023-06-01T09:31:48Z</dcterms:modified>
</cp:coreProperties>
</file>